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33" documentId="13_ncr:1_{F6CB121F-512D-4AA6-A0C1-0FB36C537598}" xr6:coauthVersionLast="47" xr6:coauthVersionMax="47" xr10:uidLastSave="{016E075E-C038-44BA-ADDD-65E373596E1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<sst xmlns="http://schemas.openxmlformats.org/spreadsheetml/2006/main" count="179016" uniqueCount="39100">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</sst>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289.75558356481633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9.2605951388904941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45952.704009490742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45952.704009490742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45952.704009490742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45952.704009490742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45952.704009490742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45952.704009490742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45952.704009490742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45952.704009490742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45952.704009490742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45952.704009490742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45952.704009490742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45952.704009490742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45952.704009490742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45952.704009490742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45952.704009490742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45952.704009490742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45952.704009490742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45952.704009490742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45952.704009490742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45952.704009490742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45952.704009490742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45952.704009490742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45952.704009490742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45952.704009490742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45952.704009490742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45952.704009490742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45952.704009490742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45952.704009490742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45952.704009490742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45952.704009490742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45952.704009490742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45952.704009490742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45952.704009490742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45952.704009490742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45952.704009490742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45952.704009490742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45952.704009490742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45952.704009490742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45952.704009490742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45952.704009490742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45952.704009490742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45952.704009490742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45952.704009490742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45952.704009490742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45952.704009490742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45952.704009490742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45952.704009490742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45952.704009490742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45952.704009490742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45952.704009490742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45952.704009490742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45952.704009490742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45952.704009490742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45952.704009490742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45952.704009490742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45952.704009490742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45952.704009490742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45952.704009490742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45952.704009490742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45952.704009490742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45952.704009490742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45952.704009490742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45952.704009490742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45952.704009490742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45952.704009490742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45952.704009490742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45952.704009490742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45952.704009490742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45952.704009490742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45952.704009490742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45952.704009490742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45952.704009490742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45952.704009490742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154F30FC-A535-46F9-8536-0FCB6DE1E35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145.97692615741107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127.704171527781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8.2082340277775074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45952.704009490742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45952.704009490742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45952.704009490742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45952.704009490742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45952.704009490742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45952.704009490742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45952.704009490742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45952.704009490742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45952.704009490742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45952.704009490742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45952.704009490742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45952.704009490742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45952.704009490742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45952.704009490742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45952.704009490742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45952.704009490742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45952.704009490742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45952.704009490742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45952.704009490742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45952.704009490742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45952.704009490742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45952.704009490742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45952.704009490742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45952.704009490742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45952.704009490742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45952.704009490742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45952.704009490742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45952.704009490742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45952.704009490742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45952.704009490742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45952.704009490742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45952.704009490742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45952.704009490742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45952.704009490742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45952.704009490742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45952.704009490742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45952.704009490742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45952.704009490742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45952.704009490742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45952.704009490742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45952.704009490742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45952.704009490742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45952.704009490742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45952.704009490742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45952.704009490742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45952.704009490742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45952.704009490742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45952.704009490742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45952.704009490742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45952.704009490742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45952.704009490742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45952.704009490742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45952.704009490742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45952.704009490742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45952.704009490742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45952.704009490742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45952.704009490742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45952.704009490742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45952.704009490742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45952.704009490742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45952.704009490742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45952.704009490742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45952.704009490742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45952.704009490742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45952.704009490742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45952.704009490742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45952.704009490742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45952.704009490742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45952.704009490742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45952.704009490742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45952.704009490742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45952.704009490742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45952.704009490742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45952.704009490742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45952.704009490742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45952.704009490742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45952.704009490742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45952.704009490742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45952.704009490742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45952.704009490742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45952.704009490742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45952.704009490742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45952.704009490742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45952.704009490742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45952.704009490742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45952.704009490742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45952.704009490742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45952.704009490742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45952.704009490742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45952.704009490742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45952.704009490742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45952.704009490742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45952.704009490742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45952.704009490742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45952.704009490742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45952.704009490742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45952.704009490742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45952.704009490742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45952.704009490742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45952.704009490742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45952.704009490742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45952.704009490742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45952.704009490742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45952.704009490742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45952.704009490742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45952.704009490742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45952.704009490742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45952.704009490742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45952.704009490742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45952.704009490742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45952.704009490742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45952.704009490742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45952.704009490742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45952.704009490742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45952.704009490742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45952.704009490742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45952.704009490742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45952.704009490742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45952.704009490742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45952.704009490742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45952.704009490742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45952.704009490742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45952.704009490742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45952.704009490742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45952.704009490742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45952.704009490742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45952.704009490742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45952.704009490742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45952.704009490742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45952.704009490742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45952.704009490742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45952.704009490742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45952.704009490742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45952.704009490742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45952.704009490742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45952.704009490742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45952.704009490742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45952.704009490742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45952.704009490742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45952.704009490742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45952.704009490742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45952.704009490742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45952.704009490742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45952.704009490742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45952.704009490742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45952.704009490742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45952.704009490742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45952.704009490742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45952.704009490742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45952.704009490742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45952.704009490742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45952.704009490742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45952.704009490742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45952.704009490742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45952.704009490742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45952.704009490742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45952.704009490742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45952.704009490742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45952.704009490742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45952.704009490742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45952.704009490742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45952.704009490742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45952.704009490742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45952.704009490742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45952.704009490742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45952.704009490742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45952.704009490742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45952.704009490742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45952.704009490742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45952.704009490742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45952.704009490742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45952.704009490742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45952.704009490742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45952.704009490742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45952.704009490742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45952.704009490742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45952.704009490742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45952.704009490742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45952.704009490742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45952.704009490742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45952.704009490742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45952.704009490742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45952.704009490742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45952.704009490742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45952.704009490742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45952.704009490742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45952.704009490742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45952.704009490742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45952.704009490742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45952.704009490742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45952.704009490742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45952.704009490742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45952.704009490742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45952.704009490742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45952.704009490742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45952.704009490742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45952.704009490742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45952.704009490742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45952.704009490742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45952.704009490742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45952.704009490742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45952.704009490742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45952.704009490742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45952.704009490742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45952.704009490742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45952.704009490742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45952.704009490742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45952.704009490742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45952.704009490742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45952.704009490742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45952.704009490742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45952.704009490742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45952.704009490742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45952.704009490742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45952.704009490742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45952.704009490742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45952.704009490742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45952.704009490742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45952.704009490742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45952.704009490742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45952.704009490742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45952.704009490742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45952.704009490742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45952.704009490742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45952.704009490742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45952.704009490742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45952.704009490742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45952.704009490742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45952.704009490742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45952.704009490742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45952.704009490742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45952.704009490742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45952.704009490742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45952.704009490742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45952.704009490742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45952.704009490742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45952.704009490742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45952.704009490742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45952.704009490742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45952.704009490742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45952.704009490742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45952.704009490742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45952.704009490742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45952.704009490742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45952.704009490742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45952.704009490742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45952.704009490742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45952.704009490742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45952.704009490742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45952.704009490742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45952.704009490742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45952.704009490742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45952.704009490742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45952.704009490742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45952.704009490742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45952.704009490742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45952.704009490742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45952.704009490742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45952.704009490742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45952.704009490742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45952.704009490742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45952.704009490742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45952.704009490742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45952.704009490742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45952.704009490742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45952.704009490742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45952.704009490742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45952.704009490742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45952.704009490742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45952.704009490742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45952.704009490742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45952.704009490742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45952.704009490742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45952.704009490742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45952.704009490742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45952.704009490742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45952.704009490742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45952.704009490742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45952.704009490742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45952.704009490742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45952.704009490742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45952.704009490742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45952.704009490742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45952.704009490742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45952.704009490742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45952.704009490742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45952.704009490742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45952.704009490742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45952.704009490742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45952.704009490742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45952.704009490742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45952.704009490742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45952.704009490742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45952.704009490742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45952.704009490742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45952.704009490742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45952.704009490742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45952.704009490742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45952.704009490742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45952.704009490742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45952.704009490742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45952.704009490742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45952.704009490742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45952.704009490742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45952.704009490742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45952.704009490742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45952.704009490742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45952.704009490742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45952.704009490742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45952.704009490742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45952.704009490742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45952.704009490742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45952.704009490742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45952.704009490742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45952.704009490742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45952.704009490742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45952.704009490742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45952.704009490742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45952.704009490742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45952.704009490742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45952.704009490742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45952.704009490742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45952.704009490742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45952.704009490742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45952.704009490742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45952.704009490742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45952.704009490742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45952.704009490742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45952.704009490742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45952.704009490742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45952.704009490742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45952.704009490742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45952.704009490742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45952.704009490742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45952.704009490742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45952.704009490742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45952.704009490742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45952.704009490742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45952.704009490742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45952.704009490742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45952.704009490742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45952.704009490742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45952.704009490742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45952.704009490742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45952.704009490742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45952.704009490742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45952.704009490742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45952.704009490742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45952.704009490742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45952.704009490742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45952.704009490742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45952.704009490742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45952.704009490742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45952.704009490742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45952.704009490742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45952.704009490742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45952.704009490742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45952.704009490742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45952.704009490742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45952.704009490742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45952.704009490742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45952.704009490742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45952.704009490742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45952.704009490742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45952.704009490742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45952.704009490742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45952.704009490742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45952.704009490742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45952.704009490742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45952.704009490742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45952.704009490742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45952.704009490742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45952.704009490742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45952.704009490742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45952.704009490742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45952.704009490742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45952.704009490742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45952.704009490742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45952.704009490742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45952.704009490742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45952.704009490742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45952.704009490742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45952.704009490742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45952.704009490742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45952.704009490742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45952.704009490742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45952.704009490742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45952.704009490742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45952.704009490742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45952.704009490742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45952.704009490742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45952.704009490742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45952.704009490742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45952.704009490742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45952.704009490742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45952.704009490742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45952.704009490742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45952.704009490742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45952.704009490742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45952.704009490742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45952.704009490742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45952.704009490742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45952.704009490742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45952.704009490742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45952.704009490742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45952.704009490742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45952.704009490742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45952.704009490742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45952.704009490742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45952.704009490742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45952.704009490742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45952.704009490742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45952.704009490742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45952.704009490742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45952.704009490742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45952.704009490742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45952.704009490742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45952.704009490742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45952.704009490742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45952.704009490742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45952.704009490742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45952.704009490742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45952.704009490742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45952.704009490742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45952.704009490742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45952.704009490742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45952.704009490742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45952.704009490742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45952.704009490742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45952.704009490742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45952.704009490742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45952.704009490742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45952.704009490742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45952.704009490742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45952.704009490742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45952.704009490742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45952.704009490742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45952.704009490742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45952.704009490742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45952.704009490742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45952.704009490742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45952.704009490742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45952.704009490742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45952.704009490742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45952.704009490742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45952.704009490742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45952.704009490742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45952.704009490742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45952.704009490742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45952.704009490742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45952.704009490742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45952.704009490742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45952.704009490742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45952.704009490742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45952.704009490742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45952.704009490742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45952.704009490742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45952.704009490742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45952.704009490742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45952.704009490742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45952.704009490742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45952.704009490742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45952.704009490742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45952.704009490742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45952.704009490742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45952.704009490742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45952.704009490742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45952.704009490742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45952.704009490742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45952.704009490742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45952.704009490742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45952.704009490742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45952.704009490742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45952.704009490742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45952.704009490742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45952.704009490742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45952.704009490742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45952.704009490742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45952.704009490742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45952.704009490742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45952.704009490742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45952.704009490742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45952.704009490742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45952.704009490742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45952.704009490742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45952.704009490742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45952.704009490742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45952.704009490742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45952.704009490742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45952.704009490742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45952.704009490742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45952.704009490742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45952.704009490742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45952.704009490742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45952.704009490742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45952.704009490742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45952.704009490742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45952.704009490742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45952.704009490742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45952.704009490742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45952.704009490742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45952.704009490742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45952.704009490742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45952.704009490742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45952.704009490742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45952.704009490742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45952.704009490742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45952.704009490742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45952.704009490742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45952.704009490742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45952.704009490742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45952.704009490742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45952.704009490742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45952.704009490742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45952.704009490742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45952.704009490742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45952.704009490742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45952.704009490742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45952.704009490742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45952.704009490742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45952.704009490742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45952.704009490742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45952.704009490742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45952.704009490742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45952.704009490742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45952.704009490742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45952.704009490742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45952.704009490742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45952.704009490742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45952.704009490742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45952.704009490742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45952.704009490742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45952.704009490742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45952.704009490742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45952.704009490742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45952.704009490742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45952.704009490742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45952.704009490742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45952.704009490742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45952.704009490742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45952.704009490742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45952.704009490742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45952.704009490742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45952.704009490742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45952.704009490742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45952.704009490742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45952.704009490742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45952.704009490742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45952.704009490742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45952.704009490742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45952.704009490742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45952.704009490742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45952.704009490742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45952.704009490742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45952.704009490742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45952.704009490742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45952.704009490742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45952.704009490742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45952.704009490742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45952.704009490742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45952.704009490742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45952.704009490742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45952.704009490742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45952.704009490742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45952.704009490742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45952.704009490742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45952.704009490742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45952.704009490742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45952.704009490742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45952.704009490742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45952.704009490742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45952.704009490742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45952.704009490742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45952.704009490742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45952.704009490742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45952.704009490742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45952.704009490742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45952.704009490742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45952.704009490742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45952.704009490742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45952.704009490742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45952.704009490742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45952.704009490742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45952.704009490742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45952.704009490742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45952.704009490742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45952.704009490742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45952.704009490742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45952.704009490742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45952.704009490742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45952.704009490742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45952.704009490742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45952.704009490742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45952.704009490742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45952.704009490742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45952.704009490742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45952.704009490742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45952.704009490742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45952.704009490742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45952.704009490742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45952.704009490742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45952.704009490742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45952.704009490742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45952.704009490742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45952.704009490742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45952.704009490742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45952.704009490742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45952.704009490742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45952.704009490742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45952.704009490742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45952.704009490742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45952.704009490742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45952.704009490742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45952.704009490742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45952.704009490742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45952.704009490742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45952.704009490742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45952.704009490742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45952.704009490742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45952.704009490742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45952.704009490742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45952.704009490742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45952.704009490742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45952.704009490742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45952.704009490742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45952.704009490742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45952.704009490742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45952.704009490742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45952.704009490742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45952.704009490742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45952.704009490742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45952.704009490742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45952.704009490742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45952.704009490742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45952.704009490742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45952.704009490742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45952.704009490742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45952.704009490742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45952.704009490742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45952.704009490742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45952.704009490742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45952.704009490742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45952.704009490742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45952.704009490742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45952.704009490742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45952.704009490742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45952.704009490742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45952.704009490742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45952.704009490742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45952.704009490742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45952.704009490742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45952.704009490742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45952.704009490742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45952.704009490742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45952.704009490742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45952.704009490742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45952.704009490742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45952.704009490742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45952.704009490742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45952.704009490742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45952.704009490742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45952.704009490742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45952.704009490742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45952.704009490742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45952.704009490742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45952.704009490742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45952.704009490742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45952.704009490742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45952.704009490742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45952.704009490742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45952.704009490742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45952.704009490742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45952.704009490742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45952.704009490742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45952.704009490742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45952.704009490742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45952.704009490742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45952.704009490742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45952.704009490742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45952.704009490742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45952.704009490742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45952.704009490742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45952.704009490742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45952.704009490742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45952.704009490742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45952.704009490742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45952.704009490742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45952.704009490742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45952.704009490742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45952.704009490742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45952.704009490742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45952.704009490742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45952.704009490742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45952.704009490742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45952.704009490742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45952.704009490742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45952.704009490742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45952.704009490742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45952.704009490742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45952.704009490742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45952.704009490742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45952.704009490742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45952.704009490742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45952.704009490742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45952.704009490742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45952.704009490742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45952.704009490742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45952.704009490742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45952.704009490742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45952.704009490742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45952.704009490742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45952.704009490742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45952.704009490742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45952.704009490742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45952.704009490742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45952.704009490742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45952.704009490742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45952.704009490742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45952.704009490742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45952.704009490742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45952.704009490742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45952.704009490742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45952.704009490742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45952.704009490742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45952.704009490742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45952.704009490742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45952.704009490742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45952.704009490742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45952.704009490742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45952.704009490742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45952.704009490742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45952.704009490742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45952.704009490742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45952.704009490742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45952.704009490742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45952.704009490742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45952.704009490742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45952.704009490742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45952.704009490742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45952.704009490742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45952.704009490742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45952.704009490742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45952.704009490742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45952.704009490742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45952.704009490742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45952.704009490742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45952.704009490742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45952.704009490742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45952.704009490742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45952.704009490742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45952.704009490742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45952.704009490742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45952.704009490742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45952.704009490742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45952.704009490742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45952.704009490742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45952.704009490742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45952.704009490742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45952.704009490742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45952.704009490742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45952.704009490742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45952.704009490742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45952.704009490742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45952.704009490742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45952.704009490742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45952.704009490742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45952.704009490742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45952.704009490742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45952.704009490742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45952.704009490742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45952.704009490742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45952.704009490742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45952.704009490742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45952.704009490742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45952.704009490742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45952.704009490742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45952.704009490742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45952.704009490742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45952.704009490742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45952.704009490742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45952.704009490742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45952.704009490742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45952.704009490742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45952.704009490742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45952.704009490742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45952.704009490742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45952.704009490742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45952.704009490742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45952.704009490742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45952.704009490742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45952.704009490742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45952.704009490742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45952.704009490742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45952.704009490742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45952.704009490742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45952.704009490742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45952.704009490742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45952.704009490742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45952.704009490742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45952.704009490742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45952.704009490742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45952.704009490742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45952.704009490742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45952.704009490742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45952.704009490742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45952.704009490742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45952.704009490742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45952.704009490742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45952.704009490742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45952.704009490742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45952.704009490742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45952.704009490742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45952.704009490742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45952.704009490742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45952.704009490742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45952.704009490742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45952.704009490742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45952.704009490742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45952.704009490742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45952.704009490742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45952.704009490742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45952.704009490742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45952.704009490742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45952.704009490742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45952.704009490742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45952.704009490742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45952.704009490742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45952.704009490742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45952.704009490742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45952.704009490742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45952.704009490742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45952.704009490742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45952.704009490742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45952.704009490742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45952.704009490742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45952.704009490742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45952.704009490742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45952.704009490742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45952.704009490742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45952.704009490742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45952.704009490742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45952.704009490742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45952.704009490742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45952.704009490742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45952.704009490742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45952.704009490742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45952.704009490742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45952.704009490742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45952.704009490742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45952.704009490742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45952.704009490742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45952.704009490742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45952.704009490742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45952.704009490742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45952.704009490742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45952.704009490742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45952.704009490742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45952.704009490742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45952.704009490742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45952.704009490742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45952.704009490742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45952.704009490742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45952.704009490742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45952.704009490742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45952.704009490742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45952.704009490742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45952.704009490742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45952.704009490742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45952.704009490742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45952.704009490742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45952.704009490742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45952.704009490742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45952.704009490742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45952.704009490742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45952.704009490742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45952.704009490742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45952.704009490742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45952.704009490742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45952.704009490742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45952.704009490742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45952.704009490742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45952.704009490742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45952.704009490742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45952.704009490742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45952.704009490742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45952.704009490742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45952.704009490742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45952.704009490742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45952.704009490742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45952.704009490742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45952.704009490742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45952.704009490742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45952.704009490742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45952.704009490742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45952.704009490742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45952.704009490742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45952.704009490742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45952.704009490742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45952.704009490742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45952.704009490742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45952.704009490742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45952.704009490742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45952.704009490742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45952.704009490742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45952.704009490742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45952.704009490742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45952.704009490742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45952.704009490742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45952.704009490742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45952.704009490742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45952.704009490742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45952.704009490742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45952.704009490742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45952.704009490742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45952.704009490742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45952.704009490742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45952.704009490742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45952.704009490742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45952.704009490742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45952.704009490742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45952.704009490742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45952.704009490742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45952.704009490742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45952.704009490742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45952.704009490742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45952.704009490742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45952.704009490742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45952.704009490742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45952.704009490742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45952.704009490742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45952.704009490742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45952.704009490742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45952.704009490742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45952.704009490742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45952.704009490742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45952.704009490742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45952.704009490742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45952.704009490742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45952.704009490742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45952.704009490742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45952.704009490742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45952.704009490742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45952.704009490742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45952.704009490742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45952.704009490742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45952.704009490742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45952.704009490742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45952.704009490742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45952.704009490742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45952.704009490742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45952.704009490742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45952.704009490742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45952.704009490742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45952.704009490742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45952.704009490742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45952.704009490742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45952.704009490742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45952.704009490742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45952.704009490742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45952.704009490742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45952.704009490742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45952.704009490742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45952.704009490742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45952.704009490742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45952.704009490742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45952.704009490742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45952.704009490742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45952.704009490742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45952.704009490742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45952.704009490742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45952.704009490742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45952.704009490742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45952.704009490742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45952.704009490742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45952.704009490742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45952.704009490742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45952.704009490742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45952.704009490742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45952.704009490742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45952.704009490742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45952.704009490742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45952.704009490742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45952.704009490742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45952.704009490742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45952.704009490742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45952.704009490742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45952.704009490742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45952.704009490742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45952.704009490742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45952.704009490742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45952.704009490742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45952.704009490742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45952.704009490742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45952.704009490742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45952.704009490742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45952.704009490742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45952.704009490742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45952.704009490742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45952.704009490742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45952.704009490742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45952.704009490742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45952.704009490742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45952.704009490742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45952.704009490742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45952.704009490742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45952.704009490742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45952.704009490742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45952.704009490742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45952.704009490742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45952.704009490742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45952.704009490742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45952.704009490742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45952.704009490742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45952.704009490742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45952.704009490742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45952.704009490742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45952.704009490742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45952.704009490742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45952.704009490742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45952.704009490742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45952.704009490742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45952.704009490742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45952.704009490742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45952.704009490742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45952.704009490742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45952.704009490742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45952.704009490742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45952.704009490742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45952.704009490742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45952.704009490742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45952.704009490742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45952.704009490742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45952.704009490742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45952.704009490742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45952.704009490742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45952.704009490742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45952.704009490742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45952.704009490742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45952.704009490742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45952.704009490742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45952.704009490742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45952.704009490742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45952.704009490742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45952.704009490742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45952.704009490742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45952.704009490742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45952.704009490742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45952.704009490742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45952.704009490742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45952.704009490742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45952.704009490742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45952.704009490742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45952.704009490742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45952.704009490742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45952.704009490742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45952.704009490742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45952.704009490742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45952.704009490742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45952.704009490742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45952.704009490742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45952.704009490742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45952.704009490742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45952.704009490742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45952.704009490742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45952.704009490742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45952.704009490742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45952.704009490742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45952.704009490742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45952.704009490742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45952.704009490742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45952.704009490742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45952.704009490742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45952.704009490742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45952.704009490742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45952.704009490742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45952.704009490742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45952.704009490742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45952.704009490742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45952.704009490742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45952.704009490742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45952.704009490742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45952.704009490742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45952.704009490742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45952.704009490742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45952.704009490742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45952.704009490742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45952.704009490742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45952.704009490742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45952.704009490742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45952.704009490742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45952.704009490742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45952.704009490742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45952.704009490742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45952.704009490742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45952.704009490742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45952.704009490742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45952.704009490742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45952.704009490742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45952.704009490742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45952.704009490742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45952.704009490742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45952.704009490742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45952.704009490742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45952.704009490742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45952.704009490742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45952.704009490742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45952.704009490742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45952.704009490742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45952.704009490742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45952.704009490742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45952.704009490742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45952.704009490742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45952.704009490742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45952.704009490742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45952.704009490742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45952.704009490742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45952.704009490742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45952.704009490742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45952.704009490742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45952.704009490742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45952.704009490742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45952.704009490742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45952.704009490742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45952.704009490742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45952.704009490742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45952.704009490742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45952.704009490742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45952.704009490742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45952.704009490742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45952.704009490742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45952.704009490742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45952.704009490742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45952.704009490742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45952.704009490742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45952.704009490742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45952.704009490742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45952.704009490742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45952.704009490742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45952.704009490742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45952.704009490742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45952.704009490742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45952.704009490742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45952.704009490742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45952.704009490742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45952.704009490742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45952.704009490742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45952.704009490742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45952.704009490742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45952.704009490742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45952.704009490742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45952.704009490742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45952.704009490742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45952.704009490742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45952.704009490742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45952.704009490742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45952.704009490742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45952.704009490742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45952.704009490742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45952.704009490742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45952.704009490742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45952.704009490742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45952.704009490742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45952.704009490742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45952.704009490742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45952.704009490742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45952.704009490742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45952.704009490742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45952.704009490742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45952.704009490742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45952.704009490742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45952.704009490742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45952.704009490742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45952.704009490742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45952.704009490742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45952.704009490742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45952.704009490742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45952.704009490742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45952.704009490742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45952.704009490742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45952.704009490742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45952.704009490742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45952.704009490742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45952.704009490742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45952.704009490742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45952.704009490742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45952.704009490742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45952.704009490742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45952.704009490742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45952.704009490742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45952.704009490742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249.22329189814627</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45952.704009490742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45952.704009490742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45952.704009490742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45952.704009490742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45952.704009490742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45952.704009490742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45952.704009490742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45952.704009490742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45952.704009490742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45952.704009490742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45952.704009490742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45952.704009490742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45952.704009490742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45952.704009490742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45952.704009490742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45952.704009490742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45952.704009490742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45952.704009490742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45952.704009490742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45952.704009490742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45952.704009490742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45952.704009490742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45952.704009490742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45952.704009490742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45952.704009490742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45952.704009490742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45952.704009490742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45952.704009490742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45952.704009490742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45952.704009490742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45952.704009490742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45952.704009490742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45952.704009490742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45952.704009490742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45952.704009490742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45952.704009490742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45952.704009490742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45952.704009490742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45952.704009490742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45952.704009490742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45952.704009490742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45952.704009490742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45952.704009490742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45952.704009490742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45952.704009490742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45952.704009490742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45952.704009490742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45952.704009490742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45952.704009490742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45952.704009490742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45952.704009490742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45952.704009490742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45952.704009490742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45952.704009490742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45952.704009490742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45952.704009490742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45952.704009490742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45952.704009490742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45952.704009490742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45952.704009490742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45952.704009490742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45952.704009490742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45952.704009490742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45952.704009490742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45952.704009490742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45952.704009490742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45952.704009490742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45952.704009490742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45952.704009490742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45952.704009490742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45952.704009490742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45952.704009490742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45952.704009490742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45952.704009490742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45952.704009490742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45952.704009490742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45952.704009490742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45952.704009490742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45952.704009490742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45952.704009490742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45952.704009490742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45952.704009490742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45952.704009490742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45952.704009490742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45952.704009490742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45952.704009490742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45952.704009490742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45952.704009490742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45952.704009490742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45952.704009490742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45952.704009490742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45952.704009490742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45952.704009490742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45952.704009490742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45952.704009490742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45952.704009490742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45952.704009490742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45952.704009490742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45952.704009490742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45952.704009490742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45952.704009490742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45952.704009490742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45952.704009490742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45952.704009490742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45952.704009490742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45952.704009490742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45952.704009490742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45952.704009490742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45952.704009490742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45952.704009490742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45952.704009490742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45952.704009490742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45952.704009490742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45952.704009490742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45952.704009490742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45952.704009490742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45952.704009490742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45952.704009490742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45952.704009490742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45952.704009490742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45952.704009490742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45952.704009490742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45952.704009490742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45952.704009490742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45952.704009490742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45952.704009490742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45952.704009490742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45952.704009490742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45952.704009490742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45952.704009490742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45952.704009490742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45952.704009490742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45952.704009490742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45952.704009490742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45952.704009490742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45952.704009490742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45952.704009490742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45952.704009490742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45952.704009490742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45952.704009490742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45952.704009490742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45952.704009490742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45952.704009490742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45952.704009490742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45952.704009490742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45952.704009490742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45952.704009490742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45952.704009490742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45952.704009490742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45952.704009490742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45952.704009490742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45952.704009490742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45952.704009490742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45952.704009490742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45952.704009490742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45952.704009490742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45952.704009490742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45952.704009490742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45952.704009490742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45952.704009490742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45952.704009490742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45952.704009490742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45952.704009490742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45952.704009490742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45952.704009490742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45952.704009490742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45952.704009490742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45952.704009490742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45952.704009490742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45952.704009490742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45952.704009490742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45952.704009490742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45952.704009490742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45952.704009490742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45952.704009490742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45952.704009490742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45952.704009490742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45952.704009490742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45952.704009490742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45952.704009490742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45952.704009490742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45952.704009490742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45952.704009490742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45952.704009490742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45952.704009490742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45952.704009490742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45952.704009490742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45952.704009490742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45952.704009490742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45952.704009490742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45952.704009490742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45952.704009490742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45952.704009490742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45952.704009490742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45952.704009490742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45952.704009490742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45952.704009490742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45952.704009490742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45952.704009490742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45952.704009490742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45952.704009490742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45952.704009490742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45952.704009490742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45952.704009490742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45952.704009490742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45952.704009490742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45952.704009490742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45952.704009490742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45952.704009490742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45952.704009490742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45952.704009490742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45952.704009490742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45952.704009490742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45952.704009490742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45952.704009490742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45952.704009490742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45952.704009490742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45952.704009490742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45952.704009490742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45952.704009490742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45952.704009490742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45952.704009490742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45952.704009490742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45952.704009490742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45952.704009490742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45952.704009490742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45952.704009490742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45952.704009490742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45952.704009490742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45952.704009490742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45952.704009490742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45952.704009490742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45952.704009490742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45952.704009490742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45952.704009490742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45952.704009490742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45952.704009490742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45952.704009490742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45952.704009490742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45952.704009490742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45952.704009490742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45952.704009490742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45952.704009490742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45952.704009490742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45952.704009490742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45952.704009490742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45952.704009490742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45952.704009490742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45952.704009490742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45952.704009490742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45952.704009490742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45952.704009490742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45952.704009490742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45952.704009490742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45952.704009490742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45952.704009490742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45952.704009490742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45952.704009490742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45952.704009490742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45952.704009490742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45952.704009490742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45952.704009490742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45952.704009490742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45952.704009490742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45952.704009490742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45952.704009490742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45952.704009490742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45952.704009490742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45952.704009490742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45952.704009490742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45952.704009490742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45952.704009490742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45952.704009490742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8" sqref="D8:D10"/>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60.871949305554153</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26.515132175925828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7.9324354166674311</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4.0428983796300599</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5.0988657407287974E-2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45952.704009490742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45952.704009490742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45952.704009490742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45952.704009490742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45952.704009490742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45952.704009490742</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45952.704009490742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45952.704009490742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45952.704009490742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45952.704009490742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45952.704009490742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45952.704009490742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45952.704009490742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45952.704009490742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45952.704009490742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45952.704009490742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45952.704009490742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45952.704009490742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45952.704009490742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45952.704009490742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45952.704009490742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45952.704009490742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45952.704009490742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45952.704009490742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45952.704009490742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45952.704009490742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45952.704009490742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45952.704009490742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45952.704009490742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45952.704009490742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45952.704009490742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45952.704009490742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45952.704009490742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45952.704009490742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45952.704009490742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45952.704009490742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45952.704009490742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45952.704009490742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45952.704009490742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45952.704009490742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45952.704009490742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45952.704009490742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45952.704009490742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45952.704009490742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45952.704009490742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45952.704009490742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45952.704009490742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45952.704009490742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45952.704009490742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45952.704009490742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45952.704009490742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45952.704009490742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45952.704009490742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45952.704009490742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45952.704009490742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45952.704009490742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45952.704009490742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45952.704009490742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45952.704009490742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45952.704009490742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45952.704009490742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45952.704009490742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45952.704009490742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45952.704009490742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45952.704009490742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45952.704009490742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45952.704009490742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45952.704009490742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45952.704009490742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45952.704009490742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45952.704009490742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45952.704009490742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45952.704009490742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45952.704009490742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45952.704009490742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45952.704009490742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45952.704009490742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45952.704009490742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45952.704009490742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45952.704009490742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45952.704009490742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45952.704009490742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45952.704009490742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45952.704009490742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45952.704009490742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45952.704009490742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45952.704009490742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45952.704009490742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45952.704009490742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45952.704009490742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45952.704009490742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45952.704009490742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45952.704009490742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45952.704009490742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45952.704009490742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45952.704009490742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45952.704009490742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45952.704009490742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45952.704009490742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45952.704009490742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45952.704009490742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45952.704009490742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45952.704009490742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45952.704009490742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45952.704009490742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45952.704009490742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45952.704009490742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45952.704009490742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45952.704009490742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45952.704009490742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45952.704009490742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45952.704009490742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45952.704009490742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45952.704009490742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45952.704009490742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45952.704009490742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45952.704009490742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45952.704009490742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45952.704009490742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45952.704009490742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45952.704009490742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45952.704009490742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45952.704009490742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45952.704009490742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45952.704009490742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45952.704009490742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45952.704009490742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45952.704009490742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45952.704009490742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45952.704009490742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45952.704009490742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45952.704009490742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45952.704009490742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45952.704009490742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45952.704009490742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45952.704009490742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45952.704009490742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45952.704009490742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45952.704009490742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45952.704009490742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45952.704009490742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45952.704009490742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45952.704009490742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45952.704009490742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45952.704009490742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45952.704009490742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45952.704009490742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45952.704009490742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45952.704009490742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45952.704009490742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45952.704009490742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45952.704009490742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45952.704009490742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45952.704009490742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45952.704009490742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45952.704009490742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45952.704009490742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45952.704009490742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45952.704009490742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45952.704009490742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45952.704009490742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45952.704009490742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45952.704009490742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45952.704009490742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45952.704009490742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45952.704009490742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45952.704009490742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45952.704009490742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45952.704009490742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45952.704009490742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45952.704009490742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45952.704009490742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45952.704009490742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45952.704009490742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45952.704009490742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45952.704009490742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45952.704009490742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45952.704009490742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45952.704009490742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45952.704009490742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45952.704009490742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45952.704009490742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45952.704009490742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45952.704009490742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45952.704009490742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45952.704009490742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45952.704009490742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45952.704009490742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45952.704009490742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45952.704009490742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45952.704009490742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45952.704009490742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45952.704009490742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45952.704009490742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45952.704009490742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45952.704009490742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45952.704009490742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45952.704009490742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45952.704009490742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45952.704009490742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45952.704009490742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45952.704009490742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45952.704009490742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45952.704009490742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45952.704009490742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45952.704009490742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45952.704009490742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45952.704009490742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45952.704009490742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45952.704009490742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45952.704009490742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45952.704009490742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45952.704009490742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45952.704009490742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45952.704009490742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45952.704009490742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45952.704009490742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45952.704009490742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45952.704009490742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45952.704009490742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45952.704009490742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45952.704009490742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45952.704009490742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45952.704009490742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45952.704009490742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45952.704009490742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45952.704009490742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45952.704009490742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45952.704009490742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45952.704009490742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45952.704009490742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45952.704009490742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45952.704009490742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45952.704009490742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45952.704009490742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45952.704009490742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45952.704009490742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45952.704009490742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45952.704009490742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45952.704009490742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45952.704009490742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45952.704009490742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45952.704009490742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45952.704009490742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45952.704009490742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45952.704009490742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45952.704009490742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45952.704009490742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45952.704009490742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45952.704009490742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45952.704009490742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45952.704009490742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45952.704009490742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45952.704009490742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45952.704009490742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45952.704009490742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45952.704009490742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45952.704009490742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45952.704009490742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45952.704009490742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45952.704009490742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45952.704009490742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45952.704009490742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45952.704009490742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45952.704009490742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45952.704009490742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45952.704009490742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45952.704009490742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45952.704009490742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45952.704009490742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45952.704009490742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45952.704009490742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45952.704009490742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45952.704009490742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45952.704009490742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45952.704009490742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45952.704009490742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45952.704009490742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45952.704009490742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45952.704009490742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45952.704009490742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45952.704009490742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45952.704009490742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45952.704009490742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45952.704009490742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45952.704009490742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45952.704009490742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45952.704009490742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45952.704009490742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45952.704009490742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45952.704009490742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45952.704009490742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45952.704009490742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45952.704009490742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45952.704009490742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45952.704009490742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45952.704009490742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45952.704009490742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45952.704009490742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45952.704009490742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45952.704009490742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45952.704009490742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45952.704009490742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45952.704009490742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45952.704009490742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45952.704009490742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45952.704009490742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45952.704009490742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45952.704009490742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45952.704009490742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45952.704009490742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45952.704009490742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45952.704009490742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45952.704009490742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45952.704009490742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45952.704009490742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45952.704009490742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45952.704009490742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45952.704009490742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45952.704009490742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45952.704009490742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45952.704009490742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45952.704009490742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45952.704009490742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45952.704009490742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45952.704009490742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45952.704009490742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45952.704009490742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45952.704009490742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45952.704009490742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45952.704009490742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45952.704009490742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45952.704009490742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45952.704009490742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45952.704009490742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45952.704009490742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45952.704009490742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45952.704009490742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45952.704009490742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45952.704009490742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45952.704009490742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45952.704009490742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45952.704009490742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45952.704009490742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45952.704009490742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45952.704009490742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45952.704009490742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45952.704009490742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45952.704009490742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45952.704009490742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45952.704009490742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45952.704009490742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45952.704009490742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45952.704009490742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45952.704009490742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45952.704009490742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45952.704009490742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45952.704009490742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45952.704009490742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45952.704009490742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45952.704009490742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45952.704009490742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45952.704009490742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45952.704009490742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45952.704009490742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45952.704009490742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45952.704009490742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45952.704009490742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45952.704009490742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45952.704009490742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45952.704009490742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45952.704009490742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45952.704009490742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45952.704009490742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45952.704009490742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45952.704009490742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45952.704009490742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45952.704009490742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45952.704009490742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45952.704009490742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45952.704009490742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45952.704009490742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45952.704009490742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45952.704009490742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45952.704009490742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45952.704009490742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45952.704009490742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45952.704009490742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45952.704009490742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45952.704009490742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45952.704009490742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45952.704009490742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45952.704009490742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45952.704009490742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45952.704009490742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45952.704009490742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45952.704009490742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45952.704009490742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45952.704009490742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45952.704009490742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45952.704009490742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45952.704009490742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45952.704009490742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45952.704009490742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45952.704009490742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45952.704009490742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45952.704009490742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45952.704009490742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45952.704009490742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45952.704009490742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45952.704009490742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45952.704009490742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45952.704009490742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45952.704009490742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45952.704009490742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45952.704009490742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45952.704009490742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45952.704009490742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45952.704009490742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45952.704009490742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45952.704009490742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45952.704009490742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45952.704009490742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45952.704009490742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45952.704009490742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45952.704009490742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45952.704009490742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45952.704009490742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45952.704009490742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45952.704009490742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45952.704009490742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45952.704009490742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45952.704009490742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45952.704009490742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45952.704009490742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45952.704009490742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45952.704009490742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45952.704009490742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45952.704009490742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45952.704009490742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45952.704009490742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45952.704009490742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45952.704009490742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45952.704009490742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45952.704009490742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45952.704009490742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45952.704009490742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45952.704009490742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45952.704009490742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45952.704009490742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45952.704009490742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45952.704009490742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45952.704009490742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45952.704009490742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45952.704009490742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45952.704009490742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45952.704009490742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45952.704009490742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45952.704009490742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45952.704009490742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45952.704009490742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45952.704009490742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45952.704009490742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45952.704009490742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45952.704009490742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45952.704009490742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45952.704009490742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45952.704009490742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45952.704009490742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45952.704009490742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45952.704009490742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45952.704009490742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45952.704009490742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45952.704009490742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45952.704009490742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45952.704009490742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45952.704009490742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45952.704009490742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45952.704009490742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45952.704009490742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45952.704009490742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45952.704009490742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45952.704009490742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45952.704009490742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45952.704009490742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45952.704009490742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45952.704009490742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45952.704009490742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45952.704009490742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45952.704009490742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45952.704009490742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45952.704009490742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45952.704009490742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45952.704009490742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45952.704009490742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45952.704009490742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45952.704009490742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45952.704009490742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45952.704009490742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45952.704009490742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45952.704009490742</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45952.704009490742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45952.704009490742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45952.704009490742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45952.704009490742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45952.704009490742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45952.704009490742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45952.704009490742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45952.704009490742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45952.704009490742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45952.704009490742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45952.704009490742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45952.704009490742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45952.704009490742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45952.704009490742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45952.704009490742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45952.704009490742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45952.704009490742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45952.704009490742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45952.704009490742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45952.704009490742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45952.704009490742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45952.704009490742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45952.704009490742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45952.704009490742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45952.704009490742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45952.704009490742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45952.704009490742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45952.704009490742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45952.704009490742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45952.704009490742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45952.704009490742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45952.704009490742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45952.704009490742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45952.704009490742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45952.704009490742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45952.704009490742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45952.704009490742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45952.704009490742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45952.704009490742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45952.704009490742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45952.704009490742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45952.704009490742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45952.704009490742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45952.704009490742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45952.704009490742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45952.704009490742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45952.704009490742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45952.704009490742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45952.704009490742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45952.704009490742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45952.704009490742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45952.704009490742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45952.704009490742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45952.704009490742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45952.704009490742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45952.704009490742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45952.704009490742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45952.704009490742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45952.704009490742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45952.704009490742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45952.704009490742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45952.704009490742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45952.704009490742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45952.704009490742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45952.704009490742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45952.704009490742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45952.704009490742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45952.704009490742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45952.704009490742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45952.704009490742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45952.704009490742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45952.704009490742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45952.704009490742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45952.704009490742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45952.704009490742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45952.704009490742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45952.704009490742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45952.704009490742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45952.704009490742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45952.704009490742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45952.704009490742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45952.704009490742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45952.704009490742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45952.704009490742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45952.704009490742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45952.704009490742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45952.704009490742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45952.704009490742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45952.704009490742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45952.704009490742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45952.704009490742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45952.704009490742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45952.704009490742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45952.704009490742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45952.704009490742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45952.704009490742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45952.704009490742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45952.704009490742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45952.704009490742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45952.704009490742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45952.704009490742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45952.704009490742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45952.704009490742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45952.704009490742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45952.704009490742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45952.704009490742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45952.704009490742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45952.704009490742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45952.704009490742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45952.704009490742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45952.704009490742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45952.704009490742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45952.704009490742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45952.704009490742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45952.704009490742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45952.704009490742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45952.704009490742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45952.704009490742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45952.704009490742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45952.704009490742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45952.704009490742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45952.704009490742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45952.704009490742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45952.704009490742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45952.704009490742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45952.704009490742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45952.704009490742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45952.704009490742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45952.704009490742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45952.704009490742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45952.704009490742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45952.704009490742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45952.704009490742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45952.704009490742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45952.704009490742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45952.704009490742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45952.704009490742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45952.704009490742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45952.704009490742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45952.704009490742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45952.704009490742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45952.704009490742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45952.704009490742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45952.704009490742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45952.704009490742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45952.704009490742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45952.704009490742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45952.704009490742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45952.704009490742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45952.704009490742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45952.704009490742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45952.704009490742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45952.704009490742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45952.704009490742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45952.704009490742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45952.704009490742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45952.704009490742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45952.704009490742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45952.704009490742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45952.704009490742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45952.704009490742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45952.704009490742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45952.704009490742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45952.704009490742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45952.704009490742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45952.704009490742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45952.704009490742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45952.704009490742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45952.704009490742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45952.704009490742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45952.704009490742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45952.704009490742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45952.704009490742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45952.704009490742</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2025-10-22T13:55:36Z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