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19" documentId="13_ncr:1_{F6CB121F-512D-4AA6-A0C1-0FB36C537598}" xr6:coauthVersionLast="47" xr6:coauthVersionMax="47" xr10:uidLastSave="{3067BF31-B9CC-419E-9D82-901AB9A836D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<sst xmlns="http://schemas.openxmlformats.org/spreadsheetml/2006/main" count="178574" uniqueCount="39073">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</sst>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284.89453321759356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4.3992207175906515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45947.84295914352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45947.84295914352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45947.84295914352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45947.84295914352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45947.84295914352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45947.84295914352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45947.84295914352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45947.84295914352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45947.84295914352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45947.84295914352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45947.84295914352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45947.84295914352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45947.84295914352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45947.84295914352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45947.84295914352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45947.84295914352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45947.84295914352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45947.84295914352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45947.84295914352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45947.84295914352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45947.84295914352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45947.84295914352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45947.84295914352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45947.84295914352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45947.84295914352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45947.84295914352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45947.84295914352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45947.84295914352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45947.84295914352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45947.84295914352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45947.84295914352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45947.84295914352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45947.84295914352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45947.84295914352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45947.84295914352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45947.84295914352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45947.84295914352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45947.84295914352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45947.84295914352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45947.84295914352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45947.84295914352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45947.84295914352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45947.84295914352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45947.84295914352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45947.84295914352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45947.84295914352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45947.84295914352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45947.84295914352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45947.84295914352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45947.84295914352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45947.84295914352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45947.84295914352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45947.84295914352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45947.84295914352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45947.84295914352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45947.84295914352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45947.84295914352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45947.84295914352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45947.84295914352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45947.84295914352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45947.84295914352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45947.84295914352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45947.84295914352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45947.84295914352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45947.84295914352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45947.84295914352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45947.84295914352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45947.84295914352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45947.84295914352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45947.84295914352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45947.84295914352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45947.84295914352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45947.84295914352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45947.84295914352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45947.84295914352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45947.84295914352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45947.84295914352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45947.84295914352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45947.84295914352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45947.84295914352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45947.84295914352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45947.84295914352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45947.84295914352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45947.84295914352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45947.84295914352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45947.84295914352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45947.84295914352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45947.84295914352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45947.84295914352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45947.84295914352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45947.84295914352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45947.84295914352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45947.84295914352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45947.84295914352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45947.84295914352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45947.84295914352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45947.84295914352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45947.84295914352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45947.84295914352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45947.84295914352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45947.84295914352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45947.84295914352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45947.84295914352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45947.84295914352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45947.84295914352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45947.84295914352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45947.84295914352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45947.84295914352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45947.84295914352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45947.84295914352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45947.84295914352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45947.84295914352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45947.84295914352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45947.84295914352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45947.84295914352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45947.84295914352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45947.84295914352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45947.84295914352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4D5CFFBD-3AE7-458C-B3E2-8F2A020D64D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141.1158758101883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122.84312118055823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3.3471836805547355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5.8931365740136243E-2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45947.84295914352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45947.84295914352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45947.84295914352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45947.84295914352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45947.84295914352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45947.84295914352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45947.84295914352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45947.84295914352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45947.84295914352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45947.84295914352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45947.84295914352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45947.84295914352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45947.84295914352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45947.84295914352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45947.84295914352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45947.84295914352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45947.84295914352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45947.84295914352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45947.84295914352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45947.84295914352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45947.84295914352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45947.84295914352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45947.84295914352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45947.84295914352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45947.84295914352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45947.84295914352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45947.84295914352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45947.84295914352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45947.84295914352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45947.84295914352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45947.84295914352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45947.84295914352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45947.84295914352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45947.84295914352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45947.84295914352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45947.84295914352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45947.84295914352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45947.84295914352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45947.84295914352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45947.84295914352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45947.84295914352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45947.84295914352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45947.84295914352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45947.84295914352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45947.84295914352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45947.84295914352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45947.84295914352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45947.84295914352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45947.84295914352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45947.84295914352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45947.84295914352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45947.84295914352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45947.84295914352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45947.84295914352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45947.84295914352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45947.84295914352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45947.84295914352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45947.84295914352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45947.84295914352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45947.84295914352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45947.84295914352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45947.84295914352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45947.84295914352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45947.84295914352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45947.84295914352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45947.84295914352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45947.84295914352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45947.84295914352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45947.84295914352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45947.84295914352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45947.84295914352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45947.84295914352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45947.84295914352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45947.84295914352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45947.84295914352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45947.84295914352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45947.84295914352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45947.84295914352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45947.84295914352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45947.84295914352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45947.84295914352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45947.84295914352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45947.84295914352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45947.84295914352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45947.84295914352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45947.84295914352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45947.84295914352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45947.84295914352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45947.84295914352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45947.84295914352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45947.84295914352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45947.84295914352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45947.84295914352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45947.84295914352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45947.84295914352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45947.84295914352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45947.84295914352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45947.84295914352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45947.84295914352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45947.84295914352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45947.84295914352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45947.84295914352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45947.84295914352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45947.84295914352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45947.84295914352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45947.84295914352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45947.84295914352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45947.84295914352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45947.84295914352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45947.84295914352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45947.84295914352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45947.84295914352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45947.84295914352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45947.84295914352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45947.84295914352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45947.84295914352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45947.84295914352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45947.84295914352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45947.84295914352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45947.84295914352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45947.84295914352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45947.84295914352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45947.84295914352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45947.84295914352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45947.84295914352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45947.84295914352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45947.84295914352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45947.84295914352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45947.84295914352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45947.84295914352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45947.84295914352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45947.84295914352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45947.84295914352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45947.84295914352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45947.84295914352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45947.84295914352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45947.84295914352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45947.84295914352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45947.84295914352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45947.84295914352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45947.84295914352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45947.84295914352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45947.84295914352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45947.84295914352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45947.84295914352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45947.84295914352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45947.84295914352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45947.84295914352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45947.84295914352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45947.84295914352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45947.84295914352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45947.84295914352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45947.84295914352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45947.84295914352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45947.84295914352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45947.84295914352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45947.84295914352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45947.84295914352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45947.84295914352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45947.84295914352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45947.84295914352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45947.84295914352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45947.84295914352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45947.84295914352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45947.84295914352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45947.84295914352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45947.84295914352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45947.84295914352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45947.84295914352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45947.84295914352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45947.84295914352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45947.84295914352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45947.84295914352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45947.84295914352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45947.84295914352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45947.84295914352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45947.84295914352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45947.84295914352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45947.84295914352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45947.84295914352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45947.84295914352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45947.84295914352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45947.84295914352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45947.84295914352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45947.84295914352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45947.84295914352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45947.84295914352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45947.84295914352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45947.84295914352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45947.84295914352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45947.84295914352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45947.84295914352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45947.84295914352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45947.84295914352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45947.84295914352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45947.84295914352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45947.84295914352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45947.84295914352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45947.84295914352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45947.84295914352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45947.84295914352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45947.84295914352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45947.84295914352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45947.84295914352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45947.84295914352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45947.84295914352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45947.84295914352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45947.84295914352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45947.84295914352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45947.84295914352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45947.84295914352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45947.84295914352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45947.84295914352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45947.84295914352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45947.84295914352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45947.84295914352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45947.84295914352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45947.84295914352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45947.84295914352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45947.84295914352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45947.84295914352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45947.84295914352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45947.84295914352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45947.84295914352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45947.84295914352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45947.84295914352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45947.84295914352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45947.84295914352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45947.84295914352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45947.84295914352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45947.84295914352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45947.84295914352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45947.84295914352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45947.84295914352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45947.84295914352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45947.84295914352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45947.84295914352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45947.84295914352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45947.84295914352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45947.84295914352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45947.84295914352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45947.84295914352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45947.84295914352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45947.84295914352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45947.84295914352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45947.84295914352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45947.84295914352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45947.84295914352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45947.84295914352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45947.84295914352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45947.84295914352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45947.84295914352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45947.84295914352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45947.84295914352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45947.84295914352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45947.84295914352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45947.84295914352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45947.84295914352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45947.84295914352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45947.84295914352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45947.84295914352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45947.84295914352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45947.84295914352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45947.84295914352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45947.84295914352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45947.84295914352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45947.84295914352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45947.84295914352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45947.84295914352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45947.84295914352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45947.84295914352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45947.84295914352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45947.84295914352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45947.84295914352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45947.84295914352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45947.84295914352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45947.84295914352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45947.84295914352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45947.84295914352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45947.84295914352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45947.84295914352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45947.84295914352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45947.84295914352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45947.84295914352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45947.84295914352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45947.84295914352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45947.84295914352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45947.84295914352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45947.84295914352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45947.84295914352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45947.84295914352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45947.84295914352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45947.84295914352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45947.84295914352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45947.84295914352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45947.84295914352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45947.84295914352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45947.84295914352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45947.84295914352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45947.84295914352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45947.84295914352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45947.84295914352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45947.84295914352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45947.84295914352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45947.84295914352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45947.84295914352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45947.84295914352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45947.84295914352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45947.84295914352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45947.84295914352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45947.84295914352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45947.84295914352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45947.84295914352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45947.84295914352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45947.84295914352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45947.84295914352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45947.84295914352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45947.84295914352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45947.84295914352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45947.84295914352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45947.84295914352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45947.84295914352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45947.84295914352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45947.84295914352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45947.84295914352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45947.84295914352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45947.84295914352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45947.84295914352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45947.84295914352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45947.84295914352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45947.84295914352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45947.84295914352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45947.84295914352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45947.84295914352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45947.84295914352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45947.84295914352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45947.84295914352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45947.84295914352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45947.84295914352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45947.84295914352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45947.84295914352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45947.84295914352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45947.84295914352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45947.84295914352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45947.84295914352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45947.84295914352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45947.84295914352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45947.84295914352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45947.84295914352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45947.84295914352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45947.84295914352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45947.84295914352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45947.84295914352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45947.84295914352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45947.84295914352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45947.84295914352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45947.84295914352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45947.84295914352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45947.84295914352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45947.84295914352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45947.84295914352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45947.84295914352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45947.84295914352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45947.84295914352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45947.84295914352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45947.84295914352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45947.84295914352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45947.84295914352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45947.84295914352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45947.84295914352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45947.84295914352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45947.84295914352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45947.84295914352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45947.84295914352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45947.84295914352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45947.84295914352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45947.84295914352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45947.84295914352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45947.84295914352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45947.84295914352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45947.84295914352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45947.84295914352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45947.84295914352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45947.84295914352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45947.84295914352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45947.84295914352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45947.84295914352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45947.84295914352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45947.84295914352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45947.84295914352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45947.84295914352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45947.84295914352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45947.84295914352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45947.84295914352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45947.84295914352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45947.84295914352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45947.84295914352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45947.84295914352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45947.84295914352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45947.84295914352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45947.84295914352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45947.84295914352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45947.84295914352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45947.84295914352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45947.84295914352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45947.84295914352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45947.84295914352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45947.84295914352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45947.84295914352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45947.84295914352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45947.84295914352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45947.84295914352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45947.84295914352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45947.84295914352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45947.84295914352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45947.84295914352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45947.84295914352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45947.84295914352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45947.84295914352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45947.84295914352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45947.84295914352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45947.84295914352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45947.84295914352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45947.84295914352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45947.84295914352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45947.84295914352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45947.84295914352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45947.84295914352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45947.84295914352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45947.84295914352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45947.84295914352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45947.84295914352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45947.84295914352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45947.84295914352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45947.84295914352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45947.84295914352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45947.84295914352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45947.84295914352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45947.84295914352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45947.84295914352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45947.84295914352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45947.84295914352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45947.84295914352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45947.84295914352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45947.84295914352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45947.84295914352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45947.84295914352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45947.84295914352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45947.84295914352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45947.84295914352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45947.84295914352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45947.84295914352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45947.84295914352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45947.84295914352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45947.84295914352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45947.84295914352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45947.84295914352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45947.84295914352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45947.84295914352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45947.84295914352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45947.84295914352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45947.84295914352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45947.84295914352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45947.84295914352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45947.84295914352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45947.84295914352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45947.84295914352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45947.84295914352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45947.84295914352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45947.84295914352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45947.84295914352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45947.84295914352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45947.84295914352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45947.84295914352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45947.84295914352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45947.84295914352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45947.84295914352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45947.84295914352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45947.84295914352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45947.84295914352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45947.84295914352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45947.84295914352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45947.84295914352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45947.84295914352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45947.84295914352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45947.84295914352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45947.84295914352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45947.84295914352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45947.84295914352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45947.84295914352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45947.84295914352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45947.84295914352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45947.84295914352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45947.84295914352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45947.84295914352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45947.84295914352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45947.84295914352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45947.84295914352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45947.84295914352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45947.84295914352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45947.84295914352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45947.84295914352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45947.84295914352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45947.84295914352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45947.84295914352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45947.84295914352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45947.84295914352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45947.84295914352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45947.84295914352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45947.84295914352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45947.84295914352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45947.84295914352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45947.84295914352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45947.84295914352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45947.84295914352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45947.84295914352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45947.84295914352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45947.84295914352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45947.84295914352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45947.84295914352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45947.84295914352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45947.84295914352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45947.84295914352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45947.84295914352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45947.84295914352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45947.84295914352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45947.84295914352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45947.84295914352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45947.84295914352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45947.84295914352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45947.84295914352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45947.84295914352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45947.84295914352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45947.84295914352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45947.84295914352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45947.84295914352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45947.84295914352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45947.84295914352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45947.84295914352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45947.84295914352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45947.84295914352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45947.84295914352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45947.84295914352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45947.84295914352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45947.84295914352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45947.84295914352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45947.84295914352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45947.84295914352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45947.84295914352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45947.84295914352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45947.84295914352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45947.84295914352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45947.84295914352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45947.84295914352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45947.84295914352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45947.84295914352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45947.84295914352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45947.84295914352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45947.84295914352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45947.84295914352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45947.84295914352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45947.84295914352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45947.84295914352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45947.84295914352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45947.84295914352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45947.84295914352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45947.84295914352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45947.84295914352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45947.84295914352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45947.84295914352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45947.84295914352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45947.84295914352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45947.84295914352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45947.84295914352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45947.84295914352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45947.84295914352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45947.84295914352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45947.84295914352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45947.84295914352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45947.84295914352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45947.84295914352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45947.84295914352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45947.84295914352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45947.84295914352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45947.84295914352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45947.84295914352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45947.84295914352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45947.84295914352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45947.84295914352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45947.84295914352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45947.84295914352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45947.84295914352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45947.84295914352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45947.84295914352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45947.84295914352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45947.84295914352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45947.84295914352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45947.84295914352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45947.84295914352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45947.84295914352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45947.84295914352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45947.84295914352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45947.84295914352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45947.84295914352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45947.84295914352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45947.84295914352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45947.84295914352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45947.84295914352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45947.84295914352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45947.84295914352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45947.84295914352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45947.84295914352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45947.84295914352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45947.84295914352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45947.84295914352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45947.84295914352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45947.84295914352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45947.84295914352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45947.84295914352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45947.84295914352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45947.84295914352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45947.84295914352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45947.84295914352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45947.84295914352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45947.84295914352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45947.84295914352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45947.84295914352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45947.84295914352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45947.84295914352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45947.84295914352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45947.84295914352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45947.84295914352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45947.84295914352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45947.84295914352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45947.84295914352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45947.84295914352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45947.84295914352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45947.84295914352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45947.84295914352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45947.84295914352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45947.84295914352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45947.84295914352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45947.84295914352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45947.84295914352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45947.84295914352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45947.84295914352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45947.84295914352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45947.84295914352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45947.84295914352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45947.84295914352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45947.84295914352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45947.84295914352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45947.84295914352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45947.84295914352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45947.84295914352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45947.84295914352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45947.84295914352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45947.84295914352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45947.84295914352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45947.84295914352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45947.84295914352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45947.84295914352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45947.84295914352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45947.84295914352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45947.84295914352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45947.84295914352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45947.84295914352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45947.84295914352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45947.84295914352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45947.84295914352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45947.84295914352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45947.84295914352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45947.84295914352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45947.84295914352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45947.84295914352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45947.84295914352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45947.84295914352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45947.84295914352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45947.84295914352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45947.84295914352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45947.84295914352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45947.84295914352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45947.84295914352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45947.84295914352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45947.84295914352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45947.84295914352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45947.84295914352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45947.84295914352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45947.84295914352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45947.84295914352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45947.84295914352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45947.84295914352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45947.84295914352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45947.84295914352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45947.84295914352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45947.84295914352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45947.84295914352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45947.84295914352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45947.84295914352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45947.84295914352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45947.84295914352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45947.84295914352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45947.84295914352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45947.84295914352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45947.84295914352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45947.84295914352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45947.84295914352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45947.84295914352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45947.84295914352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45947.84295914352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45947.84295914352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45947.84295914352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45947.84295914352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45947.84295914352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45947.84295914352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45947.84295914352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45947.84295914352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45947.84295914352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45947.84295914352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45947.84295914352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45947.84295914352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45947.84295914352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45947.84295914352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45947.84295914352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45947.84295914352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45947.84295914352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45947.84295914352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45947.84295914352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45947.84295914352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45947.84295914352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45947.84295914352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45947.84295914352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45947.84295914352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45947.84295914352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45947.84295914352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45947.84295914352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45947.84295914352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45947.84295914352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45947.84295914352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45947.84295914352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45947.84295914352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45947.84295914352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45947.84295914352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45947.84295914352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45947.84295914352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45947.84295914352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45947.84295914352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45947.84295914352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45947.84295914352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45947.84295914352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45947.84295914352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45947.84295914352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45947.84295914352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45947.84295914352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45947.84295914352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45947.84295914352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45947.84295914352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45947.84295914352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45947.84295914352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45947.84295914352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45947.84295914352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45947.84295914352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45947.84295914352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45947.84295914352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45947.84295914352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45947.84295914352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45947.84295914352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45947.84295914352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45947.84295914352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45947.84295914352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45947.84295914352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45947.84295914352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45947.84295914352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45947.84295914352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45947.84295914352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45947.84295914352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45947.84295914352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45947.84295914352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45947.84295914352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45947.84295914352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45947.84295914352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45947.84295914352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45947.84295914352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45947.84295914352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45947.84295914352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45947.84295914352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45947.84295914352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45947.84295914352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45947.84295914352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45947.84295914352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45947.84295914352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45947.84295914352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45947.84295914352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45947.84295914352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45947.84295914352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45947.84295914352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45947.84295914352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45947.84295914352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45947.84295914352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45947.84295914352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45947.84295914352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45947.84295914352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45947.84295914352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45947.84295914352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45947.84295914352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45947.84295914352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45947.84295914352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45947.84295914352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45947.84295914352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45947.84295914352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45947.84295914352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45947.84295914352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45947.84295914352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45947.84295914352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45947.84295914352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45947.84295914352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45947.84295914352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45947.84295914352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45947.84295914352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45947.84295914352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45947.84295914352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45947.84295914352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45947.84295914352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45947.84295914352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45947.84295914352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45947.84295914352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45947.84295914352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45947.84295914352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45947.84295914352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45947.84295914352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45947.84295914352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45947.84295914352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45947.84295914352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45947.84295914352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45947.84295914352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45947.84295914352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45947.84295914352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45947.84295914352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45947.84295914352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45947.84295914352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45947.84295914352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45947.84295914352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45947.84295914352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45947.84295914352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45947.84295914352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45947.84295914352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45947.84295914352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45947.84295914352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45947.84295914352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45947.84295914352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45947.84295914352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45947.84295914352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45947.84295914352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45947.84295914352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45947.84295914352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45947.84295914352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45947.84295914352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45947.84295914352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45947.84295914352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45947.84295914352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45947.84295914352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45947.84295914352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45947.84295914352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45947.84295914352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45947.84295914352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45947.84295914352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45947.84295914352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45947.84295914352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45947.84295914352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45947.84295914352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45947.84295914352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45947.84295914352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45947.84295914352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45947.84295914352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45947.84295914352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45947.84295914352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45947.84295914352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45947.84295914352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45947.84295914352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45947.84295914352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45947.84295914352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45947.84295914352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45947.84295914352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45947.84295914352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45947.84295914352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45947.84295914352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45947.84295914352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45947.84295914352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45947.84295914352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45947.84295914352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45947.84295914352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45947.84295914352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45947.84295914352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45947.84295914352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45947.84295914352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45947.84295914352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45947.84295914352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45947.84295914352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45947.84295914352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45947.84295914352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45947.84295914352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45947.84295914352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45947.84295914352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45947.84295914352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45947.84295914352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45947.84295914352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45947.84295914352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45947.84295914352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45947.84295914352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45947.84295914352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45947.84295914352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45947.84295914352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45947.84295914352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45947.84295914352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45947.84295914352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45947.84295914352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45947.84295914352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45947.84295914352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45947.84295914352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45947.84295914352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45947.84295914352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45947.84295914352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45947.84295914352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45947.84295914352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45947.84295914352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45947.84295914352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45947.84295914352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45947.84295914352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45947.84295914352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45947.84295914352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45947.84295914352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45947.84295914352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45947.84295914352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45947.84295914352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45947.84295914352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45947.84295914352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45947.84295914352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45947.84295914352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45947.84295914352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45947.84295914352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45947.84295914352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45947.84295914352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45947.84295914352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45947.84295914352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45947.84295914352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45947.84295914352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45947.84295914352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45947.84295914352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45947.84295914352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45947.84295914352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45947.84295914352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45947.84295914352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45947.84295914352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45947.84295914352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45947.84295914352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45947.84295914352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45947.84295914352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45947.84295914352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45947.84295914352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45947.84295914352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45947.84295914352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45947.84295914352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45947.84295914352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45947.84295914352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45947.84295914352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45947.84295914352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45947.84295914352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45947.84295914352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45947.84295914352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45947.84295914352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45947.84295914352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45947.84295914352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45947.84295914352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45947.84295914352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45947.84295914352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45947.84295914352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45947.84295914352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45947.84295914352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45947.84295914352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45947.84295914352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45947.84295914352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45947.84295914352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45947.84295914352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45947.84295914352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45947.84295914352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45947.84295914352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45947.84295914352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45947.84295914352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45947.84295914352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45947.84295914352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45947.84295914352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45947.84295914352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45947.84295914352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45947.84295914352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45947.84295914352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45947.84295914352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45947.84295914352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45947.84295914352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45947.84295914352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45947.84295914352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45947.84295914352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45947.84295914352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45947.84295914352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45947.84295914352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45947.84295914352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45947.84295914352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45947.84295914352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45947.84295914352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45947.84295914352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45947.84295914352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45947.84295914352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45947.84295914352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45947.84295914352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45947.84295914352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45947.84295914352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45947.84295914352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45947.84295914352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45947.84295914352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45947.84295914352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45947.84295914352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45947.84295914352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45947.84295914352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45947.84295914352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45947.84295914352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45947.84295914352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45947.84295914352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45947.84295914352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45947.84295914352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45947.84295914352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45947.84295914352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45947.84295914352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45947.84295914352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45947.84295914352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45947.84295914352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45947.84295914352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45947.84295914352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45947.84295914352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45947.84295914352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45947.84295914352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45947.84295914352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45947.84295914352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45947.84295914352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45947.84295914352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45947.84295914352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45947.84295914352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45947.84295914352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45947.84295914352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45947.84295914352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45947.84295914352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45947.84295914352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45947.84295914352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45947.84295914352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45947.84295914352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45947.84295914352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45947.84295914352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45947.84295914352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45947.84295914352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45947.84295914352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45947.84295914352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45947.84295914352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45947.84295914352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45947.84295914352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45947.84295914352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45947.84295914352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45947.84295914352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45947.84295914352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45947.84295914352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45947.84295914352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45947.84295914352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45947.84295914352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45947.84295914352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45947.84295914352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45947.84295914352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45947.84295914352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45947.84295914352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45947.84295914352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45947.84295914352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45947.84295914352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45947.84295914352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45947.84295914352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45947.84295914352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45947.84295914352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45947.84295914352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45947.84295914352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45947.84295914352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45947.84295914352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45947.84295914352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45947.84295914352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45947.84295914352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45947.84295914352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45947.84295914352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45947.84295914352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45947.84295914352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45947.84295914352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45947.84295914352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45947.84295914352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45947.84295914352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45947.84295914352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45947.84295914352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45947.84295914352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45947.84295914352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45947.84295914352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45947.84295914352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45947.84295914352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45947.84295914352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45947.84295914352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45947.84295914352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45947.84295914352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45947.84295914352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45947.84295914352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45947.84295914352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45947.84295914352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45947.84295914352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45947.84295914352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45947.84295914352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45947.84295914352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45947.84295914352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45947.84295914352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45947.84295914352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45947.84295914352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45947.84295914352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45947.84295914352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45947.84295914352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45947.84295914352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45947.84295914352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45947.84295914352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45947.84295914352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45947.84295914352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45947.84295914352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45947.84295914352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45947.84295914352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45947.84295914352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45947.84295914352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45947.84295914352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45947.84295914352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45947.84295914352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45947.84295914352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45947.84295914352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45947.84295914352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45947.84295914352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45947.84295914352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45947.84295914352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45947.84295914352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45947.84295914352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45947.84295914352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45947.84295914352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45947.84295914352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45947.84295914352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45947.84295914352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45947.84295914352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45947.84295914352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45947.84295914352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45947.84295914352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45947.84295914352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45947.84295914352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45947.84295914352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45947.84295914352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45947.84295914352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45947.84295914352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45947.84295914352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45947.84295914352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45947.84295914352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45947.84295914352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45947.84295914352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45947.84295914352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45947.84295914352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45947.84295914352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45947.84295914352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45947.84295914352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45947.84295914352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45947.84295914352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45947.84295914352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45947.84295914352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45947.84295914352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45947.84295914352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45947.84295914352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45947.84295914352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45947.84295914352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45947.84295914352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45947.84295914352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45947.84295914352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45947.84295914352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45947.84295914352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45947.84295914352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45947.84295914352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45947.84295914352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45947.84295914352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45947.84295914352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45947.84295914352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45947.84295914352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45947.84295914352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45947.84295914352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45947.84295914352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45947.84295914352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45947.84295914352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45947.84295914352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45947.84295914352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45947.84295914352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45947.84295914352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45947.84295914352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45947.84295914352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45947.84295914352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45947.84295914352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45947.84295914352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45947.84295914352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45947.84295914352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45947.84295914352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45947.84295914352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45947.84295914352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45947.84295914352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45947.84295914352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45947.84295914352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45947.84295914352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45947.84295914352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45947.84295914352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45947.84295914352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45947.84295914352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45947.84295914352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45947.84295914352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45947.84295914352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45947.84295914352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45947.84295914352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45947.84295914352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45947.84295914352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45947.84295914352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45947.84295914352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45947.84295914352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45947.84295914352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45947.84295914352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45947.84295914352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45947.84295914352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45947.84295914352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45947.84295914352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45947.84295914352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45947.84295914352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45947.84295914352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45947.84295914352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45947.84295914352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45947.84295914352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45947.84295914352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45947.84295914352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45947.84295914352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45947.84295914352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45947.84295914352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45947.84295914352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45947.84295914352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45947.84295914352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45947.84295914352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45947.84295914352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45947.84295914352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45947.84295914352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45947.84295914352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45947.84295914352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45947.84295914352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45947.84295914352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244.3622415509235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0.3478665509246639</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45947.84295914352</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45947.84295914352</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45947.84295914352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45947.84295914352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45947.84295914352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45947.84295914352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45947.84295914352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45947.84295914352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45947.84295914352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45947.84295914352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45947.84295914352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45947.84295914352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45947.84295914352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45947.84295914352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45947.84295914352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45947.84295914352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45947.84295914352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45947.84295914352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45947.84295914352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45947.84295914352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45947.84295914352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45947.84295914352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45947.84295914352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45947.84295914352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45947.84295914352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45947.84295914352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45947.84295914352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45947.84295914352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45947.84295914352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45947.84295914352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45947.84295914352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45947.84295914352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45947.84295914352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45947.84295914352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45947.84295914352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45947.84295914352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45947.84295914352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45947.84295914352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45947.84295914352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45947.84295914352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45947.84295914352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45947.84295914352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45947.84295914352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45947.84295914352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45947.84295914352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45947.84295914352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45947.84295914352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45947.84295914352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45947.84295914352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45947.84295914352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45947.84295914352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45947.84295914352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45947.84295914352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45947.84295914352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45947.84295914352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45947.84295914352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45947.84295914352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45947.84295914352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45947.84295914352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45947.84295914352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45947.84295914352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45947.84295914352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45947.84295914352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45947.84295914352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45947.84295914352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45947.84295914352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45947.84295914352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45947.84295914352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45947.84295914352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45947.84295914352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45947.84295914352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45947.84295914352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45947.84295914352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45947.84295914352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45947.84295914352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45947.84295914352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45947.84295914352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45947.84295914352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45947.84295914352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45947.84295914352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45947.84295914352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45947.84295914352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45947.84295914352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45947.84295914352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45947.84295914352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45947.84295914352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45947.84295914352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45947.84295914352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45947.84295914352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45947.84295914352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45947.84295914352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45947.84295914352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45947.84295914352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45947.84295914352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45947.84295914352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45947.84295914352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45947.84295914352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45947.84295914352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45947.84295914352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45947.84295914352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45947.84295914352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45947.84295914352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45947.84295914352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45947.84295914352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45947.84295914352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45947.84295914352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45947.84295914352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45947.84295914352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45947.84295914352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45947.84295914352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45947.84295914352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45947.84295914352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45947.84295914352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45947.84295914352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45947.84295914352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45947.84295914352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45947.84295914352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45947.84295914352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45947.84295914352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45947.84295914352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45947.84295914352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45947.84295914352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45947.84295914352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45947.84295914352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45947.84295914352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45947.84295914352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45947.84295914352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45947.84295914352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45947.84295914352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45947.84295914352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45947.84295914352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45947.84295914352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45947.84295914352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45947.84295914352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45947.84295914352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45947.84295914352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45947.84295914352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45947.84295914352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45947.84295914352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45947.84295914352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45947.84295914352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45947.84295914352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45947.84295914352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45947.84295914352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45947.84295914352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45947.84295914352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45947.84295914352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45947.84295914352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45947.84295914352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45947.84295914352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45947.84295914352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45947.84295914352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45947.84295914352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45947.84295914352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45947.84295914352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45947.84295914352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45947.84295914352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45947.84295914352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45947.84295914352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45947.84295914352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45947.84295914352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45947.84295914352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45947.84295914352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45947.84295914352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45947.84295914352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45947.84295914352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45947.84295914352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45947.84295914352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45947.84295914352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45947.84295914352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45947.84295914352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45947.84295914352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45947.84295914352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45947.84295914352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45947.84295914352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45947.84295914352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45947.84295914352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45947.84295914352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45947.84295914352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45947.84295914352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45947.84295914352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45947.84295914352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45947.84295914352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45947.84295914352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45947.84295914352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45947.84295914352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45947.84295914352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45947.84295914352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45947.84295914352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45947.84295914352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45947.84295914352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45947.84295914352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45947.84295914352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45947.84295914352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45947.84295914352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45947.84295914352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45947.84295914352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45947.84295914352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45947.84295914352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45947.84295914352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45947.84295914352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45947.84295914352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45947.84295914352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45947.84295914352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45947.84295914352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45947.84295914352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45947.84295914352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45947.84295914352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45947.84295914352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45947.84295914352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45947.84295914352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45947.84295914352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45947.84295914352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45947.84295914352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45947.84295914352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45947.84295914352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45947.84295914352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45947.84295914352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45947.84295914352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45947.84295914352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45947.84295914352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45947.84295914352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45947.84295914352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45947.84295914352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45947.84295914352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45947.84295914352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45947.84295914352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45947.84295914352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45947.84295914352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45947.84295914352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45947.84295914352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45947.84295914352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45947.84295914352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45947.84295914352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45947.84295914352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45947.84295914352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45947.84295914352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45947.84295914352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45947.84295914352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45947.84295914352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45947.84295914352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45947.84295914352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45947.84295914352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45947.84295914352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45947.84295914352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45947.84295914352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45947.84295914352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45947.84295914352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45947.84295914352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45947.84295914352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45947.84295914352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45947.84295914352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45947.84295914352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45947.84295914352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45947.84295914352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45947.84295914352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45947.84295914352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45947.84295914352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45947.84295914352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45947.84295914352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45947.84295914352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45947.84295914352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45947.84295914352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45947.84295914352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45947.84295914352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45947.84295914352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45947.84295914352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45947.84295914352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45947.84295914352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45947.84295914352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45947.84295914352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45947.84295914352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45947.84295914352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45947.84295914352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45947.84295914352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45947.84295914352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45947.84295914352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45947.84295914352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45947.84295914352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45947.84295914352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45947.84295914352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45947.84295914352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45947.84295914352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45947.84295914352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45947.84295914352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45947.84295914352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45947.84295914352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45947.84295914352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45947.84295914352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45947.84295914352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45947.84295914352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45947.84295914352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45947.84295914352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45947.84295914352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45947.84295914352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45947.84295914352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45947.84295914352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45947.84295914352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45947.84295914352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45947.84295914352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45947.84295914352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45947.84295914352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45947.84295914352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45947.84295914352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45947.84295914352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45947.84295914352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45947.84295914352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45947.84295914352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45947.84295914352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45947.84295914352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45947.84295914352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45947.84295914352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45947.84295914352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45947.84295914352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45947.84295914352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45947.84295914352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45947.84295914352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45947.84295914352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45947.84295914352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45947.84295914352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45947.84295914352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45947.84295914352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45947.84295914352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45947.84295914352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45947.84295914352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45947.84295914352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45947.84295914352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45947.84295914352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45947.84295914352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45947.84295914352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45947.84295914352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45947.84295914352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45947.84295914352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45947.84295914352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45947.84295914352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56.010898958331381</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21.654081828703056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3.0713850694446592</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0.34514664352172986</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45947.84295914352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45947.84295914352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45947.84295914352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45947.84295914352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45947.84295914352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45947.84295914352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45947.84295914352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45947.84295914352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45947.84295914352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45947.84295914352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45947.84295914352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45947.84295914352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45947.84295914352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45947.84295914352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45947.84295914352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45947.84295914352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45947.84295914352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45947.84295914352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45947.84295914352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45947.84295914352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45947.84295914352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45947.84295914352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45947.84295914352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45947.84295914352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45947.84295914352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45947.84295914352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45947.84295914352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45947.84295914352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45947.84295914352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45947.84295914352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45947.84295914352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45947.84295914352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45947.84295914352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45947.84295914352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45947.84295914352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45947.84295914352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45947.84295914352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45947.84295914352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45947.84295914352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45947.84295914352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45947.84295914352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45947.84295914352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45947.84295914352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45947.84295914352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45947.84295914352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45947.84295914352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45947.84295914352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45947.84295914352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45947.84295914352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45947.84295914352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45947.84295914352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45947.84295914352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45947.84295914352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45947.84295914352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45947.84295914352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45947.84295914352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45947.84295914352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45947.84295914352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45947.84295914352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45947.84295914352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45947.84295914352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45947.84295914352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45947.84295914352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45947.84295914352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45947.84295914352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45947.84295914352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45947.84295914352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45947.84295914352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45947.84295914352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45947.84295914352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45947.84295914352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45947.84295914352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45947.84295914352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45947.84295914352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45947.84295914352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45947.84295914352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45947.84295914352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45947.84295914352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45947.84295914352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45947.84295914352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45947.84295914352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45947.84295914352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45947.84295914352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45947.84295914352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45947.84295914352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45947.84295914352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45947.84295914352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45947.84295914352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45947.84295914352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45947.84295914352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45947.84295914352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45947.84295914352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45947.84295914352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45947.84295914352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45947.84295914352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45947.84295914352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45947.84295914352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45947.84295914352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45947.84295914352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45947.84295914352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45947.84295914352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45947.84295914352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45947.84295914352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45947.84295914352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45947.84295914352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45947.84295914352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45947.84295914352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45947.84295914352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45947.84295914352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45947.84295914352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45947.84295914352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45947.84295914352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45947.84295914352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45947.84295914352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45947.84295914352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45947.84295914352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45947.84295914352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45947.84295914352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45947.84295914352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45947.84295914352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45947.84295914352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45947.84295914352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45947.84295914352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45947.84295914352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45947.84295914352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45947.84295914352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45947.84295914352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45947.84295914352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45947.84295914352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45947.84295914352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45947.84295914352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45947.84295914352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45947.84295914352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45947.84295914352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45947.84295914352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45947.84295914352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45947.84295914352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45947.84295914352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45947.84295914352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45947.84295914352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45947.84295914352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45947.84295914352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45947.84295914352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45947.84295914352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45947.84295914352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45947.84295914352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45947.84295914352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45947.84295914352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45947.84295914352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45947.84295914352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45947.84295914352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45947.84295914352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45947.84295914352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45947.84295914352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45947.84295914352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45947.84295914352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45947.84295914352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45947.84295914352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45947.84295914352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45947.84295914352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45947.84295914352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45947.84295914352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45947.84295914352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45947.84295914352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45947.84295914352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45947.84295914352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45947.84295914352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45947.84295914352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45947.84295914352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45947.84295914352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45947.84295914352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45947.84295914352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45947.84295914352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45947.84295914352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45947.84295914352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45947.84295914352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45947.84295914352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45947.84295914352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45947.84295914352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45947.84295914352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45947.84295914352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45947.84295914352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45947.84295914352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45947.84295914352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45947.84295914352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45947.84295914352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45947.84295914352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45947.84295914352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45947.84295914352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45947.84295914352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45947.84295914352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45947.84295914352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45947.84295914352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45947.84295914352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45947.84295914352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45947.84295914352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45947.84295914352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45947.84295914352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45947.84295914352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45947.84295914352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45947.84295914352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45947.84295914352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45947.84295914352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45947.84295914352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45947.84295914352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45947.84295914352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45947.84295914352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45947.84295914352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45947.84295914352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45947.84295914352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45947.84295914352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45947.84295914352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45947.84295914352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45947.84295914352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45947.84295914352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45947.84295914352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45947.84295914352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45947.84295914352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45947.84295914352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45947.84295914352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45947.84295914352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45947.84295914352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45947.84295914352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45947.84295914352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45947.84295914352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45947.84295914352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45947.84295914352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45947.84295914352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45947.84295914352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45947.84295914352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45947.84295914352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45947.84295914352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45947.84295914352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45947.84295914352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45947.84295914352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45947.84295914352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45947.84295914352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45947.84295914352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45947.84295914352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45947.84295914352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45947.84295914352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45947.84295914352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45947.84295914352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45947.84295914352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45947.84295914352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45947.84295914352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45947.84295914352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45947.84295914352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45947.84295914352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45947.84295914352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45947.84295914352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45947.84295914352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45947.84295914352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45947.84295914352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45947.84295914352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45947.84295914352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45947.84295914352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45947.84295914352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45947.84295914352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45947.84295914352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45947.84295914352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45947.84295914352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45947.84295914352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45947.84295914352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45947.84295914352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45947.84295914352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45947.84295914352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45947.84295914352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45947.84295914352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45947.84295914352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45947.84295914352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45947.84295914352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45947.84295914352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45947.84295914352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45947.84295914352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45947.84295914352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45947.84295914352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45947.84295914352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45947.84295914352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45947.84295914352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45947.84295914352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45947.84295914352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45947.84295914352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45947.84295914352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45947.84295914352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45947.84295914352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45947.84295914352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45947.84295914352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45947.84295914352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45947.84295914352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45947.84295914352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45947.84295914352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45947.84295914352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45947.84295914352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45947.84295914352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45947.84295914352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45947.84295914352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45947.84295914352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45947.84295914352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45947.84295914352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45947.84295914352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45947.84295914352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45947.84295914352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45947.84295914352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45947.84295914352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45947.84295914352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45947.84295914352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45947.84295914352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45947.84295914352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45947.84295914352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45947.84295914352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45947.84295914352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45947.84295914352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45947.84295914352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45947.84295914352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45947.84295914352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45947.84295914352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45947.84295914352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45947.84295914352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45947.84295914352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45947.84295914352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45947.84295914352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45947.84295914352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45947.84295914352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45947.84295914352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45947.84295914352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45947.84295914352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45947.84295914352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45947.84295914352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45947.84295914352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45947.84295914352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45947.84295914352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45947.84295914352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45947.84295914352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45947.84295914352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45947.84295914352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45947.84295914352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45947.84295914352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45947.84295914352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45947.84295914352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45947.84295914352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45947.84295914352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45947.84295914352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45947.84295914352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45947.84295914352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45947.84295914352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45947.84295914352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45947.84295914352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45947.84295914352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45947.84295914352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45947.84295914352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45947.84295914352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45947.84295914352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45947.84295914352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45947.84295914352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45947.84295914352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45947.84295914352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45947.84295914352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45947.84295914352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45947.84295914352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45947.84295914352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45947.84295914352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45947.84295914352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45947.84295914352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45947.84295914352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45947.84295914352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45947.84295914352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45947.84295914352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45947.84295914352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45947.84295914352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45947.84295914352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45947.84295914352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45947.84295914352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45947.84295914352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45947.84295914352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45947.84295914352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45947.84295914352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45947.84295914352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45947.84295914352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45947.84295914352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45947.84295914352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45947.84295914352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45947.84295914352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45947.84295914352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45947.84295914352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45947.84295914352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45947.84295914352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45947.84295914352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45947.84295914352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45947.84295914352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45947.84295914352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45947.84295914352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45947.84295914352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45947.84295914352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45947.84295914352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45947.84295914352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45947.84295914352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45947.84295914352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45947.84295914352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45947.84295914352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45947.84295914352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45947.84295914352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45947.84295914352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45947.84295914352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45947.84295914352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45947.84295914352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45947.84295914352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45947.84295914352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45947.84295914352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45947.84295914352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45947.84295914352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45947.84295914352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45947.84295914352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45947.84295914352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45947.84295914352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45947.84295914352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45947.84295914352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45947.84295914352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45947.84295914352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45947.84295914352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45947.84295914352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45947.84295914352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45947.84295914352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45947.84295914352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45947.84295914352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45947.84295914352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45947.84295914352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45947.84295914352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45947.84295914352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45947.84295914352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45947.84295914352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45947.84295914352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45947.84295914352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45947.84295914352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45947.84295914352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45947.84295914352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45947.84295914352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45947.84295914352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45947.84295914352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45947.84295914352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45947.84295914352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45947.84295914352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45947.84295914352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45947.84295914352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45947.84295914352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45947.84295914352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45947.84295914352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45947.84295914352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45947.84295914352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45947.84295914352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45947.84295914352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45947.84295914352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45947.84295914352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45947.84295914352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45947.84295914352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45947.84295914352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45947.84295914352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45947.84295914352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45947.84295914352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45947.84295914352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45947.84295914352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45947.84295914352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45947.84295914352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45947.84295914352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45947.84295914352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45947.84295914352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45947.84295914352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45947.84295914352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45947.84295914352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45947.84295914352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45947.84295914352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45947.84295914352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45947.84295914352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45947.84295914352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45947.84295914352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45947.84295914352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45947.84295914352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45947.84295914352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45947.84295914352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45947.84295914352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45947.84295914352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45947.84295914352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45947.84295914352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45947.84295914352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45947.84295914352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45947.84295914352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45947.84295914352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45947.84295914352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45947.84295914352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45947.84295914352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45947.84295914352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45947.84295914352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45947.84295914352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45947.84295914352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45947.84295914352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45947.84295914352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45947.84295914352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45947.84295914352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45947.84295914352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45947.84295914352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45947.84295914352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45947.84295914352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45947.84295914352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45947.84295914352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45947.84295914352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45947.84295914352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45947.84295914352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45947.84295914352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45947.84295914352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45947.84295914352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45947.84295914352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45947.84295914352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45947.84295914352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45947.84295914352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45947.84295914352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45947.84295914352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45947.84295914352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45947.84295914352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45947.84295914352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45947.84295914352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45947.84295914352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45947.84295914352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45947.84295914352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45947.84295914352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45947.84295914352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45947.84295914352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45947.84295914352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45947.84295914352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45947.84295914352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45947.84295914352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45947.84295914352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45947.84295914352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45947.84295914352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45947.84295914352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45947.84295914352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45947.84295914352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45947.84295914352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45947.84295914352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45947.84295914352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45947.84295914352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45947.84295914352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45947.84295914352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45947.84295914352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45947.84295914352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45947.84295914352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45947.84295914352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45947.84295914352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45947.84295914352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45947.84295914352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45947.84295914352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45947.84295914352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45947.84295914352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45947.84295914352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45947.84295914352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45947.84295914352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45947.84295914352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45947.84295914352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45947.84295914352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45947.84295914352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45947.84295914352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45947.84295914352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45947.84295914352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45947.84295914352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45947.84295914352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45947.84295914352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45947.84295914352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45947.84295914352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45947.84295914352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21.070111921297212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8.3138966435217299</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71"/>
      <c r="E4" s="109"/>
      <c r="F4" s="110"/>
      <c r="G4" s="78">
        <f ca="1">IFERROR(NOW()-F4,"-")</f>
        <v>45947.84295914352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45947.84295914352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45947.84295914352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45947.84295914352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45947.84295914352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45947.84295914352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45947.84295914352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45947.84295914352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45947.84295914352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45947.84295914352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45947.84295914352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45947.84295914352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45947.84295914352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45947.84295914352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45947.84295914352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45947.84295914352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45947.84295914352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45947.84295914352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45947.84295914352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45947.84295914352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45947.84295914352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45947.84295914352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45947.84295914352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45947.84295914352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45947.84295914352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45947.84295914352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45947.84295914352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45947.84295914352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45947.84295914352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45947.84295914352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45947.84295914352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45947.84295914352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45947.84295914352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45947.84295914352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45947.84295914352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45947.84295914352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45947.84295914352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45947.84295914352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45947.84295914352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45947.84295914352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45947.84295914352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45947.84295914352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45947.84295914352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45947.84295914352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45947.84295914352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45947.84295914352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45947.84295914352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45947.84295914352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45947.84295914352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45947.84295914352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45947.84295914352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45947.84295914352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45947.84295914352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45947.84295914352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45947.84295914352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45947.84295914352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45947.84295914352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45947.84295914352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45947.84295914352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45947.84295914352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45947.84295914352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45947.84295914352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45947.84295914352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45947.84295914352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45947.84295914352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45947.84295914352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45947.84295914352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45947.84295914352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45947.84295914352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45947.84295914352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45947.84295914352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45947.84295914352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45947.84295914352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45947.84295914352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45947.84295914352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45947.84295914352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45947.84295914352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45947.84295914352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45947.84295914352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45947.84295914352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45947.84295914352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45947.84295914352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45947.84295914352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45947.84295914352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45947.84295914352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45947.84295914352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45947.84295914352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45947.84295914352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45947.84295914352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45947.84295914352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45947.84295914352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45947.84295914352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45947.84295914352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45947.84295914352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45947.84295914352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45947.84295914352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2025-10-17T17:15:51Z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