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19" documentId="13_ncr:1_{F6CB121F-512D-4AA6-A0C1-0FB36C537598}" xr6:coauthVersionLast="47" xr6:coauthVersionMax="47" xr10:uidLastSave="{9DC9784A-C213-46AB-B685-D6B83509A732}"/>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<sst xmlns="http://schemas.openxmlformats.org/spreadsheetml/2006/main" count="178579" uniqueCount="39075">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</sst>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285.75200937499903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5.2566968749961234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45948.700435300925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45948.700435300925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45948.700435300925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45948.700435300925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45948.700435300925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45948.700435300925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45948.700435300925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45948.700435300925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45948.700435300925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45948.700435300925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45948.700435300925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45948.700435300925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45948.700435300925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45948.700435300925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45948.700435300925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45948.700435300925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45948.700435300925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45948.700435300925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45948.700435300925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45948.700435300925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45948.700435300925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45948.700435300925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45948.700435300925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45948.700435300925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45948.700435300925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45948.700435300925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45948.700435300925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45948.700435300925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45948.700435300925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45948.700435300925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45948.700435300925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45948.700435300925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45948.700435300925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45948.700435300925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45948.700435300925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45948.700435300925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45948.700435300925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45948.700435300925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45948.700435300925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45948.700435300925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45948.700435300925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45948.700435300925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45948.700435300925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45948.700435300925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45948.700435300925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45948.700435300925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45948.700435300925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45948.700435300925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45948.700435300925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45948.700435300925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45948.700435300925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45948.700435300925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45948.700435300925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45948.700435300925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45948.700435300925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45948.700435300925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45948.700435300925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45948.700435300925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45948.700435300925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45948.700435300925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45948.700435300925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45948.700435300925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45948.700435300925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45948.700435300925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45948.700435300925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45948.700435300925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45948.700435300925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45948.700435300925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45948.700435300925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45948.700435300925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45948.700435300925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45948.700435300925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45948.700435300925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45948.700435300925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45948.700435300925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45948.700435300925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45948.700435300925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45948.700435300925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45948.700435300925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45948.700435300925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45948.700435300925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45948.700435300925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45948.700435300925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45948.700435300925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45948.700435300925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45948.700435300925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45948.700435300925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45948.700435300925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45948.700435300925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45948.700435300925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45948.700435300925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45948.700435300925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45948.700435300925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45948.700435300925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45948.700435300925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45948.700435300925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45948.700435300925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45948.700435300925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45948.700435300925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45948.700435300925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45948.700435300925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45948.700435300925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45948.700435300925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45948.700435300925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45948.700435300925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45948.700435300925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45948.700435300925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45948.700435300925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DAB56EF8-720E-4088-99CB-84B726DB9008}"/>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141.97335196759377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123.7005973379637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4.2046598379602074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45948.700435300925</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45948.700435300925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45948.700435300925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45948.700435300925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45948.700435300925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45948.700435300925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45948.700435300925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45948.700435300925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45948.700435300925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45948.700435300925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45948.700435300925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45948.700435300925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45948.700435300925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45948.700435300925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45948.700435300925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45948.700435300925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45948.700435300925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45948.700435300925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45948.700435300925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45948.700435300925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45948.700435300925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45948.700435300925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45948.700435300925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45948.700435300925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45948.700435300925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45948.700435300925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45948.700435300925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45948.700435300925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45948.700435300925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45948.700435300925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45948.700435300925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45948.700435300925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45948.700435300925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45948.700435300925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45948.700435300925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45948.700435300925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45948.700435300925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45948.700435300925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45948.700435300925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45948.700435300925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45948.700435300925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45948.700435300925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45948.700435300925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45948.700435300925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45948.700435300925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45948.700435300925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45948.700435300925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45948.700435300925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45948.700435300925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45948.700435300925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45948.700435300925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45948.700435300925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45948.700435300925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45948.700435300925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45948.700435300925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45948.700435300925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45948.700435300925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45948.700435300925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45948.700435300925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45948.700435300925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45948.700435300925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45948.700435300925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45948.700435300925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45948.700435300925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45948.700435300925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45948.700435300925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45948.700435300925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45948.700435300925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45948.700435300925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45948.700435300925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45948.700435300925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45948.700435300925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45948.700435300925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45948.700435300925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45948.700435300925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45948.700435300925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45948.700435300925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45948.700435300925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45948.700435300925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45948.700435300925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45948.700435300925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45948.700435300925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45948.700435300925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45948.700435300925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45948.700435300925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45948.700435300925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45948.700435300925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45948.700435300925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45948.700435300925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45948.700435300925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45948.700435300925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45948.700435300925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45948.700435300925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45948.700435300925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5.781956018472556E-2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45948.700435300925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45948.700435300925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45948.700435300925</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45948.700435300925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45948.700435300925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45948.700435300925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45948.700435300925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45948.700435300925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45948.700435300925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45948.700435300925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45948.700435300925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45948.700435300925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45948.700435300925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45948.700435300925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45948.700435300925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45948.700435300925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45948.700435300925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45948.700435300925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45948.700435300925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45948.700435300925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45948.700435300925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45948.700435300925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45948.700435300925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45948.700435300925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45948.700435300925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45948.700435300925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45948.700435300925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45948.700435300925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45948.700435300925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45948.700435300925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45948.700435300925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45948.700435300925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45948.700435300925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45948.700435300925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45948.700435300925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45948.700435300925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45948.700435300925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45948.700435300925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45948.700435300925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45948.700435300925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45948.700435300925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45948.700435300925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45948.700435300925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45948.700435300925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45948.700435300925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45948.700435300925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45948.700435300925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45948.700435300925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45948.700435300925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45948.700435300925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45948.700435300925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45948.700435300925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45948.700435300925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45948.700435300925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45948.700435300925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45948.700435300925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45948.700435300925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45948.700435300925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45948.700435300925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45948.700435300925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45948.700435300925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45948.700435300925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45948.700435300925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45948.700435300925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45948.700435300925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45948.700435300925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45948.700435300925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45948.700435300925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45948.700435300925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45948.700435300925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45948.700435300925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45948.700435300925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45948.700435300925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45948.700435300925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45948.700435300925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45948.700435300925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45948.700435300925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45948.700435300925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45948.700435300925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45948.700435300925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45948.700435300925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45948.700435300925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45948.700435300925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45948.700435300925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45948.700435300925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45948.700435300925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45948.700435300925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45948.700435300925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45948.700435300925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45948.700435300925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45948.700435300925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45948.700435300925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45948.700435300925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45948.700435300925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45948.700435300925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45948.700435300925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45948.700435300925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45948.700435300925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45948.700435300925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45948.700435300925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45948.700435300925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45948.700435300925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45948.700435300925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45948.700435300925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45948.700435300925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45948.700435300925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45948.700435300925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45948.700435300925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45948.700435300925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45948.700435300925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45948.700435300925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45948.700435300925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45948.700435300925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45948.700435300925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45948.700435300925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45948.700435300925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45948.700435300925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45948.700435300925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45948.700435300925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45948.700435300925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45948.700435300925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45948.700435300925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45948.700435300925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45948.700435300925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45948.700435300925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45948.700435300925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45948.700435300925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45948.700435300925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45948.700435300925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45948.700435300925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45948.700435300925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45948.700435300925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45948.700435300925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45948.700435300925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45948.700435300925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45948.700435300925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45948.700435300925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45948.700435300925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45948.700435300925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45948.700435300925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45948.700435300925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45948.700435300925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45948.700435300925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45948.700435300925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45948.700435300925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45948.700435300925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45948.700435300925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45948.700435300925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45948.700435300925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45948.700435300925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45948.700435300925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45948.700435300925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45948.700435300925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45948.700435300925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45948.700435300925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45948.700435300925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45948.700435300925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45948.700435300925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45948.700435300925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45948.700435300925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45948.700435300925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45948.700435300925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45948.700435300925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45948.700435300925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45948.700435300925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45948.700435300925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45948.700435300925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45948.700435300925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45948.700435300925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45948.700435300925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45948.700435300925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45948.700435300925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45948.700435300925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45948.700435300925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45948.700435300925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45948.700435300925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45948.700435300925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45948.700435300925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45948.700435300925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45948.700435300925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45948.700435300925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45948.700435300925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45948.700435300925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45948.700435300925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45948.700435300925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45948.700435300925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45948.700435300925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45948.700435300925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45948.700435300925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45948.700435300925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45948.700435300925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45948.700435300925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45948.700435300925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45948.700435300925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45948.700435300925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45948.700435300925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45948.700435300925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45948.700435300925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45948.700435300925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45948.700435300925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45948.700435300925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45948.700435300925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45948.700435300925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45948.700435300925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45948.700435300925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45948.700435300925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45948.700435300925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45948.700435300925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45948.700435300925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45948.700435300925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45948.700435300925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45948.700435300925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45948.700435300925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45948.700435300925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45948.700435300925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45948.700435300925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45948.700435300925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45948.700435300925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45948.700435300925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45948.700435300925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45948.700435300925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45948.700435300925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45948.700435300925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45948.700435300925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45948.700435300925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45948.700435300925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45948.700435300925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45948.700435300925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45948.700435300925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45948.700435300925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45948.700435300925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45948.700435300925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45948.700435300925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45948.700435300925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45948.700435300925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45948.700435300925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45948.700435300925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45948.700435300925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45948.700435300925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45948.700435300925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45948.700435300925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45948.700435300925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45948.700435300925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45948.700435300925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45948.700435300925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45948.700435300925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45948.700435300925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45948.700435300925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45948.700435300925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45948.700435300925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45948.700435300925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45948.700435300925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45948.700435300925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45948.700435300925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45948.700435300925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45948.700435300925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45948.700435300925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45948.700435300925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45948.700435300925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45948.700435300925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45948.700435300925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45948.700435300925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45948.700435300925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45948.700435300925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45948.700435300925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45948.700435300925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45948.700435300925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45948.700435300925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45948.700435300925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45948.700435300925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45948.700435300925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45948.700435300925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45948.700435300925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45948.700435300925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45948.700435300925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45948.700435300925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45948.700435300925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45948.700435300925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45948.700435300925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45948.700435300925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45948.700435300925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45948.700435300925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45948.700435300925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45948.700435300925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45948.700435300925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45948.700435300925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45948.700435300925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45948.700435300925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45948.700435300925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45948.700435300925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45948.700435300925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45948.700435300925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45948.700435300925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45948.700435300925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45948.700435300925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45948.700435300925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45948.700435300925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45948.700435300925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45948.700435300925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45948.700435300925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45948.700435300925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45948.700435300925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45948.700435300925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45948.700435300925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45948.700435300925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45948.700435300925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45948.700435300925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45948.700435300925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45948.700435300925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45948.700435300925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45948.700435300925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45948.700435300925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45948.700435300925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45948.700435300925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45948.700435300925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45948.700435300925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45948.700435300925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45948.700435300925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45948.700435300925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45948.700435300925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45948.700435300925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45948.700435300925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45948.700435300925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45948.700435300925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45948.700435300925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45948.700435300925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45948.700435300925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45948.700435300925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45948.700435300925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45948.700435300925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45948.700435300925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45948.700435300925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45948.700435300925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45948.700435300925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45948.700435300925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45948.700435300925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45948.700435300925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45948.700435300925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45948.700435300925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45948.700435300925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45948.700435300925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45948.700435300925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45948.700435300925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45948.700435300925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45948.700435300925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45948.700435300925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45948.700435300925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45948.700435300925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45948.700435300925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45948.700435300925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45948.700435300925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45948.700435300925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45948.700435300925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45948.700435300925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45948.700435300925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45948.700435300925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45948.700435300925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45948.700435300925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45948.700435300925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45948.700435300925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45948.700435300925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45948.700435300925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45948.700435300925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45948.700435300925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45948.700435300925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45948.700435300925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45948.700435300925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45948.700435300925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45948.700435300925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45948.700435300925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45948.700435300925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45948.700435300925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45948.700435300925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45948.700435300925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45948.700435300925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45948.700435300925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45948.700435300925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45948.700435300925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45948.700435300925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45948.700435300925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45948.700435300925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45948.700435300925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45948.700435300925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45948.700435300925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45948.700435300925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45948.700435300925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45948.700435300925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45948.700435300925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45948.700435300925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45948.700435300925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45948.700435300925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45948.700435300925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45948.700435300925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45948.700435300925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45948.700435300925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45948.700435300925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45948.700435300925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45948.700435300925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45948.700435300925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45948.700435300925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45948.700435300925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45948.700435300925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45948.700435300925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45948.700435300925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45948.700435300925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45948.700435300925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45948.700435300925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45948.700435300925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45948.700435300925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45948.700435300925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45948.700435300925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45948.700435300925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45948.700435300925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45948.700435300925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45948.700435300925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45948.700435300925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45948.700435300925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45948.700435300925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45948.700435300925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45948.700435300925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45948.700435300925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45948.700435300925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45948.700435300925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45948.700435300925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45948.700435300925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45948.700435300925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45948.700435300925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45948.700435300925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45948.700435300925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45948.700435300925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45948.700435300925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45948.700435300925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45948.700435300925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45948.700435300925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45948.700435300925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45948.700435300925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45948.700435300925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45948.700435300925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45948.700435300925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45948.700435300925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45948.700435300925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45948.700435300925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45948.700435300925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45948.700435300925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45948.700435300925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45948.700435300925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45948.700435300925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45948.700435300925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45948.700435300925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45948.700435300925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45948.700435300925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45948.700435300925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45948.700435300925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45948.700435300925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45948.700435300925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45948.700435300925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45948.700435300925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45948.700435300925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45948.700435300925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45948.700435300925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45948.700435300925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45948.700435300925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45948.700435300925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45948.700435300925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45948.700435300925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45948.700435300925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45948.700435300925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45948.700435300925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45948.700435300925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45948.700435300925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45948.700435300925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45948.700435300925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45948.700435300925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45948.700435300925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45948.700435300925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45948.700435300925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45948.700435300925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45948.700435300925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45948.700435300925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45948.700435300925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45948.700435300925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45948.700435300925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45948.700435300925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45948.700435300925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45948.700435300925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45948.700435300925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45948.700435300925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45948.700435300925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45948.700435300925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45948.700435300925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45948.700435300925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45948.700435300925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45948.700435300925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45948.700435300925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45948.700435300925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45948.700435300925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45948.700435300925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45948.700435300925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45948.700435300925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45948.700435300925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45948.700435300925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45948.700435300925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45948.700435300925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45948.700435300925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45948.700435300925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45948.700435300925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45948.700435300925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45948.700435300925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45948.700435300925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45948.700435300925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45948.700435300925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45948.700435300925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45948.700435300925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45948.700435300925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45948.700435300925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45948.700435300925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45948.700435300925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45948.700435300925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45948.700435300925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45948.700435300925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45948.700435300925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45948.700435300925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45948.700435300925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45948.700435300925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45948.700435300925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45948.700435300925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45948.700435300925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45948.700435300925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45948.700435300925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45948.700435300925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45948.700435300925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45948.700435300925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45948.700435300925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45948.700435300925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45948.700435300925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45948.700435300925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45948.700435300925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45948.700435300925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45948.700435300925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45948.700435300925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45948.700435300925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45948.700435300925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45948.700435300925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45948.700435300925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45948.700435300925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45948.700435300925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45948.700435300925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45948.700435300925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45948.700435300925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45948.700435300925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45948.700435300925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45948.700435300925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45948.700435300925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45948.700435300925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45948.700435300925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45948.700435300925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45948.700435300925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45948.700435300925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45948.700435300925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45948.700435300925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45948.700435300925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45948.700435300925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45948.700435300925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45948.700435300925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45948.700435300925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45948.700435300925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45948.700435300925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45948.700435300925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45948.700435300925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45948.700435300925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45948.700435300925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45948.700435300925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45948.700435300925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45948.700435300925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45948.700435300925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45948.700435300925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45948.700435300925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45948.700435300925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45948.700435300925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45948.700435300925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45948.700435300925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45948.700435300925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45948.700435300925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45948.700435300925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45948.700435300925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45948.700435300925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45948.700435300925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45948.700435300925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45948.700435300925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45948.700435300925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45948.700435300925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45948.700435300925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45948.700435300925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45948.700435300925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45948.700435300925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45948.700435300925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45948.700435300925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45948.700435300925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45948.700435300925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45948.700435300925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45948.700435300925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45948.700435300925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45948.700435300925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45948.700435300925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45948.700435300925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45948.700435300925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45948.700435300925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45948.700435300925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45948.700435300925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45948.700435300925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45948.700435300925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45948.700435300925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45948.700435300925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45948.700435300925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45948.700435300925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45948.700435300925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45948.700435300925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45948.700435300925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45948.700435300925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45948.700435300925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45948.700435300925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45948.700435300925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45948.700435300925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45948.700435300925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45948.700435300925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45948.700435300925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45948.700435300925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45948.700435300925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45948.700435300925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45948.700435300925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45948.700435300925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45948.700435300925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45948.700435300925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45948.700435300925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45948.700435300925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45948.700435300925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45948.700435300925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45948.700435300925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45948.700435300925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45948.700435300925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45948.700435300925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45948.700435300925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45948.700435300925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45948.700435300925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45948.700435300925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45948.700435300925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45948.700435300925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45948.700435300925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45948.700435300925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45948.700435300925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45948.700435300925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45948.700435300925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45948.700435300925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45948.700435300925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45948.700435300925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45948.700435300925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45948.700435300925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45948.700435300925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45948.700435300925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45948.700435300925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45948.700435300925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45948.700435300925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45948.700435300925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45948.700435300925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45948.700435300925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45948.700435300925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45948.700435300925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45948.700435300925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45948.700435300925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45948.700435300925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45948.700435300925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45948.700435300925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45948.700435300925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45948.700435300925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45948.700435300925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45948.700435300925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45948.700435300925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45948.700435300925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45948.700435300925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45948.700435300925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45948.700435300925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45948.700435300925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45948.700435300925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45948.700435300925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45948.700435300925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45948.700435300925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45948.700435300925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45948.700435300925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45948.700435300925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45948.700435300925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45948.700435300925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45948.700435300925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45948.700435300925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45948.700435300925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45948.700435300925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45948.700435300925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45948.700435300925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45948.700435300925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45948.700435300925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45948.700435300925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45948.700435300925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45948.700435300925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45948.700435300925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45948.700435300925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45948.700435300925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45948.700435300925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45948.700435300925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45948.700435300925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45948.700435300925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45948.700435300925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45948.700435300925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45948.700435300925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45948.700435300925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45948.700435300925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45948.700435300925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45948.700435300925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45948.700435300925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45948.700435300925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45948.700435300925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45948.700435300925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45948.700435300925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45948.700435300925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45948.700435300925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45948.700435300925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45948.700435300925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45948.700435300925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45948.700435300925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45948.700435300925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45948.700435300925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45948.700435300925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45948.700435300925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45948.700435300925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45948.700435300925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45948.700435300925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45948.700435300925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45948.700435300925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45948.700435300925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45948.700435300925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45948.700435300925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45948.700435300925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45948.700435300925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45948.700435300925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45948.700435300925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45948.700435300925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45948.700435300925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45948.700435300925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45948.700435300925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45948.700435300925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45948.700435300925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45948.700435300925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45948.700435300925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45948.700435300925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45948.700435300925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45948.700435300925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45948.700435300925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45948.700435300925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45948.700435300925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45948.700435300925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45948.700435300925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45948.700435300925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45948.700435300925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45948.700435300925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45948.700435300925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45948.700435300925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45948.700435300925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45948.700435300925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45948.700435300925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45948.700435300925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45948.700435300925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45948.700435300925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45948.700435300925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45948.700435300925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45948.700435300925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45948.700435300925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45948.700435300925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45948.700435300925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45948.700435300925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45948.700435300925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45948.700435300925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45948.700435300925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45948.700435300925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45948.700435300925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45948.700435300925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45948.700435300925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45948.700435300925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45948.700435300925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45948.700435300925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45948.700435300925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45948.700435300925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45948.700435300925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45948.700435300925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45948.700435300925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45948.700435300925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45948.700435300925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45948.700435300925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45948.700435300925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45948.700435300925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45948.700435300925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45948.700435300925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45948.700435300925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45948.700435300925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45948.700435300925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45948.700435300925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45948.700435300925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45948.700435300925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45948.700435300925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45948.700435300925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45948.700435300925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45948.700435300925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45948.700435300925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45948.700435300925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45948.700435300925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45948.700435300925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45948.700435300925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45948.700435300925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45948.700435300925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45948.700435300925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45948.700435300925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45948.700435300925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45948.700435300925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45948.700435300925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45948.700435300925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45948.700435300925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45948.700435300925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45948.700435300925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45948.700435300925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45948.700435300925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45948.700435300925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45948.700435300925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45948.700435300925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45948.700435300925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45948.700435300925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45948.700435300925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45948.700435300925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45948.700435300925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45948.700435300925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45948.700435300925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45948.700435300925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45948.700435300925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45948.700435300925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45948.700435300925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45948.700435300925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45948.700435300925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45948.700435300925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45948.700435300925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45948.700435300925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45948.700435300925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45948.700435300925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45948.700435300925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45948.700435300925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45948.700435300925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45948.700435300925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45948.700435300925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45948.700435300925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45948.700435300925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45948.700435300925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45948.700435300925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45948.700435300925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45948.700435300925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45948.700435300925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45948.700435300925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45948.700435300925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45948.700435300925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45948.700435300925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45948.700435300925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45948.700435300925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45948.700435300925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45948.700435300925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45948.700435300925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45948.700435300925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45948.700435300925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45948.700435300925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45948.700435300925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45948.700435300925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45948.700435300925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45948.700435300925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45948.700435300925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45948.700435300925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45948.700435300925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45948.700435300925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45948.700435300925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45948.700435300925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45948.700435300925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45948.700435300925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45948.700435300925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45948.700435300925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45948.700435300925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45948.700435300925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45948.700435300925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45948.700435300925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45948.700435300925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45948.700435300925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45948.700435300925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45948.700435300925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45948.700435300925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45948.700435300925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45948.700435300925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45948.700435300925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45948.700435300925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45948.700435300925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45948.700435300925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45948.700435300925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45948.700435300925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45948.700435300925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45948.700435300925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45948.700435300925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45948.700435300925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45948.700435300925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45948.700435300925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45948.700435300925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45948.700435300925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45948.700435300925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45948.700435300925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45948.700435300925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45948.700435300925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45948.700435300925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45948.700435300925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45948.700435300925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45948.700435300925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45948.700435300925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45948.700435300925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45948.700435300925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45948.700435300925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45948.700435300925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45948.700435300925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45948.700435300925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45948.700435300925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45948.700435300925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45948.700435300925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45948.700435300925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45948.700435300925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45948.700435300925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45948.700435300925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45948.700435300925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45948.700435300925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45948.700435300925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45948.700435300925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45948.700435300925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45948.700435300925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45948.700435300925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45948.700435300925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45948.700435300925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45948.700435300925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45948.700435300925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45948.700435300925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45948.700435300925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45948.700435300925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45948.700435300925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45948.700435300925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45948.700435300925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45948.700435300925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45948.700435300925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45948.700435300925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45948.700435300925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45948.700435300925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45948.700435300925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45948.700435300925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45948.700435300925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45948.700435300925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45948.700435300925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45948.700435300925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45948.700435300925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45948.700435300925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45948.700435300925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45948.700435300925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45948.700435300925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45948.700435300925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45948.700435300925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45948.700435300925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45948.700435300925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45948.700435300925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45948.700435300925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45948.700435300925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45948.700435300925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45948.700435300925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45948.700435300925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45948.700435300925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45948.700435300925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45948.700435300925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45948.700435300925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45948.700435300925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45948.700435300925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45948.700435300925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45948.700435300925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45948.700435300925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45948.700435300925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45948.700435300925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45948.700435300925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45948.700435300925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45948.700435300925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45948.700435300925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45948.700435300925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45948.700435300925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45948.700435300925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45948.700435300925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45948.700435300925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45948.700435300925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45948.700435300925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45948.700435300925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45948.700435300925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45948.700435300925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45948.700435300925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45948.700435300925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45948.700435300925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45948.700435300925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45948.700435300925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45948.700435300925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45948.700435300925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45948.700435300925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45948.700435300925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45948.700435300925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45948.700435300925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45948.700435300925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45948.700435300925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45948.700435300925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45948.700435300925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45948.700435300925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45948.700435300925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45948.700435300925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45948.700435300925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45948.700435300925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45948.700435300925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45948.700435300925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45948.700435300925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45948.700435300925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45948.700435300925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45948.700435300925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45948.700435300925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45948.700435300925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45948.700435300925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45948.700435300925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45948.700435300925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45948.700435300925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45948.700435300925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45948.700435300925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45948.700435300925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45948.700435300925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45948.700435300925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45948.700435300925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45948.700435300925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45948.700435300925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45948.700435300925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45948.700435300925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45948.700435300925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45948.700435300925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45948.700435300925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45948.700435300925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45948.700435300925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45948.700435300925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45948.700435300925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45948.700435300925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45948.700435300925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45948.700435300925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45948.700435300925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45948.700435300925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45948.700435300925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45948.700435300925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45948.700435300925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45948.700435300925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45948.700435300925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45948.700435300925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45948.700435300925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45948.700435300925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45948.700435300925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45948.700435300925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45948.700435300925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45948.700435300925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45948.700435300925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45948.700435300925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45948.700435300925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45948.700435300925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45948.700435300925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45948.700435300925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45948.700435300925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45948.700435300925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45948.700435300925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45948.700435300925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45948.700435300925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45948.700435300925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45948.700435300925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45948.700435300925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45948.700435300925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45948.700435300925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45948.700435300925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45948.700435300925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45948.700435300925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45948.700435300925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45948.700435300925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45948.700435300925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45948.700435300925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45948.700435300925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45948.700435300925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45948.700435300925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45948.700435300925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45948.700435300925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45948.700435300925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45948.700435300925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45948.700435300925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45948.700435300925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45948.700435300925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45948.700435300925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45948.700435300925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45948.700435300925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45948.700435300925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45948.700435300925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45948.700435300925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45948.700435300925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45948.700435300925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45948.700435300925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45948.700435300925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45948.700435300925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45948.700435300925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45948.700435300925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45948.700435300925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45948.700435300925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45948.700435300925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45948.700435300925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45948.700435300925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45948.700435300925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45948.700435300925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45948.700435300925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45948.700435300925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45948.700435300925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45948.700435300925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45948.700435300925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45948.700435300925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45948.700435300925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45948.700435300925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45948.700435300925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45948.700435300925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45948.700435300925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45948.700435300925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45948.700435300925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45948.700435300925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45948.700435300925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45948.700435300925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45948.700435300925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45948.700435300925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45948.700435300925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45948.700435300925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45948.700435300925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45948.700435300925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45948.700435300925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45948.700435300925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45948.700435300925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45948.700435300925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45948.700435300925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45948.700435300925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45948.700435300925</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245.21971770832897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1.2053427083301358</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45948.700435300925</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45948.700435300925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45948.700435300925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45948.700435300925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45948.700435300925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45948.700435300925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45948.700435300925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45948.700435300925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45948.700435300925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45948.700435300925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45948.700435300925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45948.700435300925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45948.700435300925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45948.700435300925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45948.700435300925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45948.700435300925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45948.700435300925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45948.700435300925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45948.700435300925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45948.700435300925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45948.700435300925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45948.700435300925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45948.700435300925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45948.700435300925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45948.700435300925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45948.700435300925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45948.700435300925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45948.700435300925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45948.700435300925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45948.700435300925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45948.700435300925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45948.700435300925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45948.700435300925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45948.700435300925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45948.700435300925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45948.700435300925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45948.700435300925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45948.700435300925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45948.700435300925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45948.700435300925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45948.700435300925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45948.700435300925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45948.700435300925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45948.700435300925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45948.700435300925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45948.700435300925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45948.700435300925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45948.700435300925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45948.700435300925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45948.700435300925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45948.700435300925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45948.700435300925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45948.700435300925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45948.700435300925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45948.700435300925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45948.700435300925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45948.700435300925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45948.700435300925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45948.700435300925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45948.700435300925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45948.700435300925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45948.700435300925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45948.700435300925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45948.700435300925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45948.700435300925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45948.700435300925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45948.700435300925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45948.700435300925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45948.700435300925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45948.700435300925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45948.700435300925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45948.700435300925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45948.700435300925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45948.700435300925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45948.700435300925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45948.700435300925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45948.700435300925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45948.700435300925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45948.700435300925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45948.700435300925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45948.700435300925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45948.700435300925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45948.700435300925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45948.700435300925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45948.700435300925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45948.700435300925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45948.700435300925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45948.700435300925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45948.700435300925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45948.700435300925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45948.700435300925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45948.700435300925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45948.700435300925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45948.700435300925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45948.700435300925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45948.700435300925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45948.700435300925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45948.700435300925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45948.700435300925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45948.700435300925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45948.700435300925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45948.700435300925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45948.700435300925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45948.700435300925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45948.700435300925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45948.700435300925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45948.700435300925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45948.700435300925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45948.700435300925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45948.700435300925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45948.700435300925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45948.700435300925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45948.700435300925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45948.700435300925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45948.700435300925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45948.700435300925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45948.700435300925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45948.700435300925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45948.700435300925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45948.700435300925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45948.700435300925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45948.700435300925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45948.700435300925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45948.700435300925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45948.700435300925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45948.700435300925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45948.700435300925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45948.700435300925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45948.700435300925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45948.700435300925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45948.700435300925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45948.700435300925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45948.700435300925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45948.700435300925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45948.700435300925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45948.700435300925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45948.700435300925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45948.700435300925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45948.700435300925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45948.700435300925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45948.700435300925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45948.700435300925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45948.700435300925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45948.700435300925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45948.700435300925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45948.700435300925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45948.700435300925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45948.700435300925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45948.700435300925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45948.700435300925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45948.700435300925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45948.700435300925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45948.700435300925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45948.700435300925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45948.700435300925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45948.700435300925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45948.700435300925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45948.700435300925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45948.700435300925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45948.700435300925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45948.700435300925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45948.700435300925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45948.700435300925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45948.700435300925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45948.700435300925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45948.700435300925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45948.700435300925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45948.700435300925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45948.700435300925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45948.700435300925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45948.700435300925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45948.700435300925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45948.700435300925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45948.700435300925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45948.700435300925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45948.700435300925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45948.700435300925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45948.700435300925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45948.700435300925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45948.700435300925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45948.700435300925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45948.700435300925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45948.700435300925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45948.700435300925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45948.700435300925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45948.700435300925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45948.700435300925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45948.700435300925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45948.700435300925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45948.700435300925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45948.700435300925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45948.700435300925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45948.700435300925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45948.700435300925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45948.700435300925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45948.700435300925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45948.700435300925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45948.700435300925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45948.700435300925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45948.700435300925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45948.700435300925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45948.700435300925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45948.700435300925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45948.700435300925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45948.700435300925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45948.700435300925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45948.700435300925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45948.700435300925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45948.700435300925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45948.700435300925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45948.700435300925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45948.700435300925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45948.700435300925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45948.700435300925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45948.700435300925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45948.700435300925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45948.700435300925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45948.700435300925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45948.700435300925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45948.700435300925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45948.700435300925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45948.700435300925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45948.700435300925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45948.700435300925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45948.700435300925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45948.700435300925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45948.700435300925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45948.700435300925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45948.700435300925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45948.700435300925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45948.700435300925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45948.700435300925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45948.700435300925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45948.700435300925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45948.700435300925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45948.700435300925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45948.700435300925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45948.700435300925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45948.700435300925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45948.700435300925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45948.700435300925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45948.700435300925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45948.700435300925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45948.700435300925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45948.700435300925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45948.700435300925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45948.700435300925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45948.700435300925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45948.700435300925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45948.700435300925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45948.700435300925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45948.700435300925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45948.700435300925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45948.700435300925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45948.700435300925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45948.700435300925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45948.700435300925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45948.700435300925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45948.700435300925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45948.700435300925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45948.700435300925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45948.700435300925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45948.700435300925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45948.700435300925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45948.700435300925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45948.700435300925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45948.700435300925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45948.700435300925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45948.700435300925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45948.700435300925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45948.700435300925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45948.700435300925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45948.700435300925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45948.700435300925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45948.700435300925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45948.700435300925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45948.700435300925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45948.700435300925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45948.700435300925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45948.700435300925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45948.700435300925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45948.700435300925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45948.700435300925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45948.700435300925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45948.700435300925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45948.700435300925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45948.700435300925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45948.700435300925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45948.700435300925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45948.700435300925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45948.700435300925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45948.700435300925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45948.700435300925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45948.700435300925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45948.700435300925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45948.700435300925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45948.700435300925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45948.700435300925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45948.700435300925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45948.700435300925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45948.700435300925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45948.700435300925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45948.700435300925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45948.700435300925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45948.700435300925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45948.700435300925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45948.700435300925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45948.700435300925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45948.700435300925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45948.700435300925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45948.700435300925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45948.700435300925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45948.700435300925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45948.700435300925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45948.700435300925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45948.700435300925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45948.700435300925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45948.700435300925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45948.700435300925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45948.700435300925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45948.700435300925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45948.700435300925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45948.700435300925</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45948.700435300925</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56.868375115736853</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22.511557986108528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3.9288612268501311</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123" t="s">
        <v>38964</v>
      </c>
      <c r="F5" s="120">
        <v>45948.654976851853</v>
      </c>
      <c r="G5" s="121">
        <f t="shared" ref="G5" ca="1" si="2">IFERROR(NOW()-F5,"")</f>
        <v>4.5458449072611984E-2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45948.700435300925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45948.700435300925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45948.700435300925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45948.700435300925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45948.700435300925</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45948.700435300925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45948.700435300925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45948.700435300925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45948.700435300925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45948.700435300925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45948.700435300925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45948.700435300925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45948.700435300925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45948.700435300925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45948.700435300925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45948.700435300925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45948.700435300925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45948.700435300925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45948.700435300925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45948.700435300925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45948.700435300925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45948.700435300925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45948.700435300925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45948.700435300925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45948.700435300925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45948.700435300925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45948.700435300925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45948.700435300925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45948.700435300925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45948.700435300925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45948.700435300925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45948.700435300925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45948.700435300925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45948.700435300925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45948.700435300925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45948.700435300925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45948.700435300925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45948.700435300925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45948.700435300925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45948.700435300925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45948.700435300925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45948.700435300925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45948.700435300925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45948.700435300925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45948.700435300925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45948.700435300925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45948.700435300925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45948.700435300925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45948.700435300925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45948.700435300925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45948.700435300925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45948.700435300925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45948.700435300925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45948.700435300925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45948.700435300925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45948.700435300925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45948.700435300925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45948.700435300925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45948.700435300925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45948.700435300925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45948.700435300925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45948.700435300925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45948.700435300925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45948.700435300925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45948.700435300925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45948.700435300925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45948.700435300925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45948.700435300925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45948.700435300925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45948.700435300925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45948.700435300925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45948.700435300925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45948.700435300925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45948.700435300925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45948.700435300925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45948.700435300925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45948.700435300925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45948.700435300925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45948.700435300925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45948.700435300925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45948.700435300925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45948.700435300925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45948.700435300925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45948.700435300925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45948.700435300925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45948.700435300925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45948.700435300925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45948.700435300925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45948.700435300925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45948.700435300925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45948.700435300925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45948.700435300925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45948.700435300925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45948.700435300925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45948.700435300925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45948.700435300925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45948.700435300925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45948.700435300925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45948.700435300925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45948.700435300925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45948.700435300925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45948.700435300925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45948.700435300925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45948.700435300925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45948.700435300925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45948.700435300925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45948.700435300925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45948.700435300925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45948.700435300925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45948.700435300925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45948.700435300925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45948.700435300925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45948.700435300925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45948.700435300925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45948.700435300925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45948.700435300925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45948.700435300925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45948.700435300925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45948.700435300925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45948.700435300925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45948.700435300925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45948.700435300925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45948.700435300925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45948.700435300925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45948.700435300925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45948.700435300925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45948.700435300925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45948.700435300925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45948.700435300925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45948.700435300925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45948.700435300925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45948.700435300925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45948.700435300925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45948.700435300925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45948.700435300925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45948.700435300925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45948.700435300925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45948.700435300925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45948.700435300925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45948.700435300925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45948.700435300925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45948.700435300925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45948.700435300925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45948.700435300925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45948.700435300925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45948.700435300925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45948.700435300925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45948.700435300925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45948.700435300925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45948.700435300925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45948.700435300925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45948.700435300925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45948.700435300925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45948.700435300925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45948.700435300925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45948.700435300925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45948.700435300925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45948.700435300925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45948.700435300925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45948.700435300925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45948.700435300925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45948.700435300925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45948.700435300925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45948.700435300925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45948.700435300925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45948.700435300925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45948.700435300925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45948.700435300925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45948.700435300925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45948.700435300925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45948.700435300925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45948.700435300925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45948.700435300925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45948.700435300925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45948.700435300925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45948.700435300925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45948.700435300925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45948.700435300925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45948.700435300925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45948.700435300925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45948.700435300925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45948.700435300925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45948.700435300925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45948.700435300925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45948.700435300925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45948.700435300925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45948.700435300925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45948.700435300925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45948.700435300925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45948.700435300925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45948.700435300925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45948.700435300925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45948.700435300925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45948.700435300925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45948.700435300925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45948.700435300925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45948.700435300925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45948.700435300925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45948.700435300925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45948.700435300925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45948.700435300925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45948.700435300925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45948.700435300925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45948.700435300925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45948.700435300925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45948.700435300925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45948.700435300925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45948.700435300925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45948.700435300925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45948.700435300925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45948.700435300925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45948.700435300925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45948.700435300925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45948.700435300925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45948.700435300925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45948.700435300925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45948.700435300925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45948.700435300925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45948.700435300925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45948.700435300925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45948.700435300925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45948.700435300925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45948.700435300925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45948.700435300925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45948.700435300925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45948.700435300925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45948.700435300925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45948.700435300925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45948.700435300925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45948.700435300925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45948.700435300925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45948.700435300925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45948.700435300925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45948.700435300925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45948.700435300925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45948.700435300925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45948.700435300925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45948.700435300925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45948.700435300925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45948.700435300925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45948.700435300925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45948.700435300925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45948.700435300925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45948.700435300925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45948.700435300925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45948.700435300925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45948.700435300925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45948.700435300925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45948.700435300925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45948.700435300925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45948.700435300925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45948.700435300925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45948.700435300925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45948.700435300925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45948.700435300925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45948.700435300925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45948.700435300925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45948.700435300925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45948.700435300925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45948.700435300925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45948.700435300925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45948.700435300925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45948.700435300925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45948.700435300925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45948.700435300925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45948.700435300925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45948.700435300925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45948.700435300925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45948.700435300925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45948.700435300925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45948.700435300925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45948.700435300925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45948.700435300925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45948.700435300925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45948.700435300925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45948.700435300925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45948.700435300925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45948.700435300925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45948.700435300925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45948.700435300925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45948.700435300925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45948.700435300925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45948.700435300925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45948.700435300925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45948.700435300925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45948.700435300925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45948.700435300925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45948.700435300925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45948.700435300925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45948.700435300925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45948.700435300925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45948.700435300925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45948.700435300925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45948.700435300925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45948.700435300925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45948.700435300925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45948.700435300925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45948.700435300925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45948.700435300925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45948.700435300925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45948.700435300925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45948.700435300925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45948.700435300925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45948.700435300925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45948.700435300925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45948.700435300925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45948.700435300925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45948.700435300925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45948.700435300925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45948.700435300925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45948.700435300925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45948.700435300925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45948.700435300925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45948.700435300925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45948.700435300925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45948.700435300925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45948.700435300925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45948.700435300925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45948.700435300925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45948.700435300925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45948.700435300925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45948.700435300925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45948.700435300925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45948.700435300925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45948.700435300925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45948.700435300925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45948.700435300925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45948.700435300925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45948.700435300925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45948.700435300925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45948.700435300925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45948.700435300925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45948.700435300925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45948.700435300925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45948.700435300925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45948.700435300925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45948.700435300925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45948.700435300925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45948.700435300925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45948.700435300925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45948.700435300925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45948.700435300925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45948.700435300925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45948.700435300925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45948.700435300925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45948.700435300925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45948.700435300925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45948.700435300925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45948.700435300925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45948.700435300925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45948.700435300925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45948.700435300925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45948.700435300925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45948.700435300925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45948.700435300925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45948.700435300925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45948.700435300925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45948.700435300925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45948.700435300925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45948.700435300925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45948.700435300925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45948.700435300925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45948.700435300925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45948.700435300925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45948.700435300925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45948.700435300925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45948.700435300925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45948.700435300925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45948.700435300925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45948.700435300925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45948.700435300925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45948.700435300925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45948.700435300925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45948.700435300925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45948.700435300925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45948.700435300925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45948.700435300925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45948.700435300925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45948.700435300925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45948.700435300925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45948.700435300925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45948.700435300925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45948.700435300925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45948.700435300925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45948.700435300925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45948.700435300925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45948.700435300925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45948.700435300925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45948.700435300925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45948.700435300925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45948.700435300925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45948.700435300925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45948.700435300925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45948.700435300925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45948.700435300925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45948.700435300925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45948.700435300925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45948.700435300925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45948.700435300925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45948.700435300925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45948.700435300925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45948.700435300925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45948.700435300925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45948.700435300925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45948.700435300925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45948.700435300925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45948.700435300925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45948.700435300925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45948.700435300925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45948.700435300925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45948.700435300925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45948.700435300925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45948.700435300925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45948.700435300925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45948.700435300925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45948.700435300925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45948.700435300925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45948.700435300925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45948.700435300925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45948.700435300925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45948.700435300925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45948.700435300925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45948.700435300925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45948.700435300925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45948.700435300925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45948.700435300925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45948.700435300925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45948.700435300925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45948.700435300925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45948.700435300925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45948.700435300925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45948.700435300925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45948.700435300925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45948.700435300925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45948.700435300925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45948.700435300925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45948.700435300925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45948.700435300925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45948.700435300925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45948.700435300925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45948.700435300925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45948.700435300925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45948.700435300925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45948.700435300925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45948.700435300925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45948.700435300925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45948.700435300925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45948.700435300925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45948.700435300925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45948.700435300925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45948.700435300925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45948.700435300925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45948.700435300925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45948.700435300925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45948.700435300925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45948.700435300925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45948.700435300925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45948.700435300925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45948.700435300925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45948.700435300925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45948.700435300925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45948.700435300925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45948.700435300925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45948.700435300925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45948.700435300925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45948.700435300925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45948.700435300925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45948.700435300925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45948.700435300925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45948.700435300925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45948.700435300925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45948.700435300925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45948.700435300925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45948.700435300925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45948.700435300925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45948.700435300925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45948.700435300925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45948.700435300925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45948.700435300925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45948.700435300925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45948.700435300925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45948.700435300925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45948.700435300925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45948.700435300925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45948.700435300925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45948.700435300925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45948.700435300925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45948.700435300925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45948.700435300925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45948.700435300925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45948.700435300925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45948.700435300925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45948.700435300925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45948.700435300925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45948.700435300925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45948.700435300925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45948.700435300925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45948.700435300925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45948.700435300925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45948.700435300925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45948.700435300925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45948.700435300925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45948.700435300925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45948.700435300925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45948.700435300925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45948.700435300925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45948.700435300925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45948.700435300925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45948.700435300925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45948.700435300925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45948.700435300925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45948.700435300925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45948.700435300925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45948.700435300925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45948.700435300925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45948.700435300925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45948.700435300925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45948.700435300925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45948.700435300925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45948.700435300925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45948.700435300925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45948.700435300925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45948.700435300925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45948.700435300925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45948.700435300925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45948.700435300925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45948.700435300925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45948.700435300925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45948.700435300925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45948.700435300925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45948.700435300925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45948.700435300925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45948.700435300925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45948.700435300925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45948.700435300925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45948.700435300925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45948.700435300925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45948.700435300925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45948.700435300925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45948.700435300925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45948.700435300925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45948.700435300925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45948.700435300925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45948.700435300925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45948.700435300925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45948.700435300925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45948.700435300925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45948.700435300925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45948.700435300925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45948.700435300925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45948.700435300925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45948.700435300925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45948.700435300925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45948.700435300925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45948.700435300925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45948.700435300925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45948.700435300925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45948.700435300925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45948.700435300925</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21.927588078702684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9.1713728009272018</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45948.700435300925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45948.700435300925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45948.700435300925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45948.700435300925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45948.700435300925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45948.700435300925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45948.700435300925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45948.700435300925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45948.700435300925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45948.700435300925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45948.700435300925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45948.700435300925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45948.700435300925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45948.700435300925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45948.700435300925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45948.700435300925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45948.700435300925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45948.700435300925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45948.700435300925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45948.700435300925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45948.700435300925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45948.700435300925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45948.700435300925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45948.700435300925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45948.700435300925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45948.700435300925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45948.700435300925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45948.700435300925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45948.700435300925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45948.700435300925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45948.700435300925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45948.700435300925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45948.700435300925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45948.700435300925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45948.700435300925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45948.700435300925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45948.700435300925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45948.700435300925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45948.700435300925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45948.700435300925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45948.700435300925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45948.700435300925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45948.700435300925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45948.700435300925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45948.700435300925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45948.700435300925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45948.700435300925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45948.700435300925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45948.700435300925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45948.700435300925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45948.700435300925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45948.700435300925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45948.700435300925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45948.700435300925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45948.700435300925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45948.700435300925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45948.700435300925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45948.700435300925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45948.700435300925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45948.700435300925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45948.700435300925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45948.700435300925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45948.700435300925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45948.700435300925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45948.700435300925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45948.700435300925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45948.700435300925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45948.700435300925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45948.700435300925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45948.700435300925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45948.700435300925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45948.700435300925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45948.700435300925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45948.700435300925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45948.700435300925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45948.700435300925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45948.700435300925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45948.700435300925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45948.700435300925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45948.700435300925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45948.700435300925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45948.700435300925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45948.700435300925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45948.700435300925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45948.700435300925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45948.700435300925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45948.700435300925</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2025-10-18T13:50:38Z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