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<sst xmlns="http://schemas.openxmlformats.org/spreadsheetml/2006/main" count="28" uniqueCount="13">
  <si>
    <t>Test</t>
  </si>
  <si>
    <t>Avg Rate</t>
  </si>
  <si>
    <t>3G 1</t>
  </si>
  <si>
    <t>3G 2</t>
  </si>
  <si>
    <t>3G 3</t>
  </si>
  <si>
    <t>Min Rate</t>
  </si>
  <si>
    <t>Max Rate</t>
  </si>
  <si>
    <t>WiFi 1</t>
  </si>
  <si>
    <t>WiFi 2</t>
  </si>
  <si>
    <t>WiFi 3</t>
  </si>
  <si>
    <t>Max Latency</t>
  </si>
  <si>
    <t>Avg Latency</t>
  </si>
  <si>
    <t>Min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</si>
</sst>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Min Rate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Sheet1!$F$2:$F$4</c:f>
              <c:strCache>
                <c:ptCount val="3"/>
                <c:pt idx="0">
                  <c:v>3G 1</c:v>
                </c:pt>
                <c:pt idx="1">
                  <c:v>3G 2</c:v>
                </c:pt>
                <c:pt idx="2">
                  <c:v>3G 3</c:v>
                </c:pt>
              </c:strCache>
            </c:str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18.0</c:v>
                </c:pt>
                <c:pt idx="1">
                  <c:v>17.0</c:v>
                </c:pt>
                <c:pt idx="2">
                  <c:v>33.0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Rate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Sheet1!$F$2:$F$4</c:f>
              <c:strCache>
                <c:ptCount val="3"/>
                <c:pt idx="0">
                  <c:v>3G 1</c:v>
                </c:pt>
                <c:pt idx="1">
                  <c:v>3G 2</c:v>
                </c:pt>
                <c:pt idx="2">
                  <c:v>3G 3</c:v>
                </c:pt>
              </c:strCache>
            </c:str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23.0</c:v>
                </c:pt>
                <c:pt idx="1">
                  <c:v>32.0</c:v>
                </c:pt>
                <c:pt idx="2">
                  <c:v>52.0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Max Rate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Sheet1!$F$2:$F$4</c:f>
              <c:strCache>
                <c:ptCount val="3"/>
                <c:pt idx="0">
                  <c:v>3G 1</c:v>
                </c:pt>
                <c:pt idx="1">
                  <c:v>3G 2</c:v>
                </c:pt>
                <c:pt idx="2">
                  <c:v>3G 3</c:v>
                </c:pt>
              </c:strCache>
            </c:str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27.0</c:v>
                </c:pt>
                <c:pt idx="1">
                  <c:v>50.0</c:v>
                </c:pt>
                <c:pt idx="2">
                  <c:v>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59928"/>
        <c:axId val="1818341144"/>
      </c:scatterChart>
      <c:valAx>
        <c:axId val="178705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341144"/>
        <c:crosses val="autoZero"/>
        <c:crossBetween val="midCat"/>
      </c:valAx>
      <c:valAx>
        <c:axId val="181834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059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Latency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Sheet1!$A$2:$A$4</c:f>
              <c:strCache>
                <c:ptCount val="3"/>
                <c:pt idx="0">
                  <c:v>3G 1</c:v>
                </c:pt>
                <c:pt idx="1">
                  <c:v>3G 2</c:v>
                </c:pt>
                <c:pt idx="2">
                  <c:v>3G 3</c:v>
                </c:pt>
              </c:strCache>
            </c:str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407.0</c:v>
                </c:pt>
                <c:pt idx="1">
                  <c:v>318.0</c:v>
                </c:pt>
                <c:pt idx="2">
                  <c:v>338.0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Latency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Sheet1!$A$2:$A$4</c:f>
              <c:strCache>
                <c:ptCount val="3"/>
                <c:pt idx="0">
                  <c:v>3G 1</c:v>
                </c:pt>
                <c:pt idx="1">
                  <c:v>3G 2</c:v>
                </c:pt>
                <c:pt idx="2">
                  <c:v>3G 3</c:v>
                </c:pt>
              </c:strCache>
            </c:str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619.0</c:v>
                </c:pt>
                <c:pt idx="1">
                  <c:v>531.0</c:v>
                </c:pt>
                <c:pt idx="2">
                  <c:v>389.0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Max Latency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Sheet1!$A$2:$A$4</c:f>
              <c:strCache>
                <c:ptCount val="3"/>
                <c:pt idx="0">
                  <c:v>3G 1</c:v>
                </c:pt>
                <c:pt idx="1">
                  <c:v>3G 2</c:v>
                </c:pt>
                <c:pt idx="2">
                  <c:v>3G 3</c:v>
                </c:pt>
              </c:strCache>
            </c:str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1043.0</c:v>
                </c:pt>
                <c:pt idx="1">
                  <c:v>1145.0</c:v>
                </c:pt>
                <c:pt idx="2">
                  <c:v>490.0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39048"/>
        <c:axId val="1866010312"/>
      </c:scatterChart>
      <c:valAx>
        <c:axId val="186603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010312"/>
        <c:crosses val="autoZero"/>
        <c:crossBetween val="midCat"/>
      </c:valAx>
      <c:valAx>
        <c:axId val="186601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039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Min Latency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Sheet1!$A$8:$A$10</c:f>
              <c:strCache>
                <c:ptCount val="3"/>
                <c:pt idx="0">
                  <c:v>WiFi 1</c:v>
                </c:pt>
                <c:pt idx="1">
                  <c:v>WiFi 2</c:v>
                </c:pt>
                <c:pt idx="2">
                  <c:v>WiFi 3</c:v>
                </c:pt>
              </c:strCache>
            </c:strRef>
          </c:xVal>
          <c:yVal>
            <c:numRef>
              <c:f>Sheet1!$B$8:$B$10</c:f>
              <c:numCache>
                <c:formatCode>General</c:formatCode>
                <c:ptCount val="3"/>
                <c:pt idx="0">
                  <c:v>35.0</c:v>
                </c:pt>
                <c:pt idx="1">
                  <c:v>30.0</c:v>
                </c:pt>
                <c:pt idx="2">
                  <c:v>32.0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Avg Latency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Sheet1!$A$8:$A$10</c:f>
              <c:strCache>
                <c:ptCount val="3"/>
                <c:pt idx="0">
                  <c:v>WiFi 1</c:v>
                </c:pt>
                <c:pt idx="1">
                  <c:v>WiFi 2</c:v>
                </c:pt>
                <c:pt idx="2">
                  <c:v>WiFi 3</c:v>
                </c:pt>
              </c:strCache>
            </c:strRef>
          </c:xVal>
          <c:yVal>
            <c:numRef>
              <c:f>Sheet1!$C$8:$C$10</c:f>
              <c:numCache>
                <c:formatCode>General</c:formatCode>
                <c:ptCount val="3"/>
                <c:pt idx="0">
                  <c:v>243.0</c:v>
                </c:pt>
                <c:pt idx="1">
                  <c:v>200.0</c:v>
                </c:pt>
                <c:pt idx="2">
                  <c:v>114.0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Max Latency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Sheet1!$A$8:$A$10</c:f>
              <c:strCache>
                <c:ptCount val="3"/>
                <c:pt idx="0">
                  <c:v>WiFi 1</c:v>
                </c:pt>
                <c:pt idx="1">
                  <c:v>WiFi 2</c:v>
                </c:pt>
                <c:pt idx="2">
                  <c:v>WiFi 3</c:v>
                </c:pt>
              </c:strCache>
            </c:strRef>
          </c:xVal>
          <c:yVal>
            <c:numRef>
              <c:f>Sheet1!$D$8:$D$10</c:f>
              <c:numCache>
                <c:formatCode>General</c:formatCode>
                <c:ptCount val="3"/>
                <c:pt idx="0">
                  <c:v>998.0</c:v>
                </c:pt>
                <c:pt idx="1">
                  <c:v>704.0</c:v>
                </c:pt>
                <c:pt idx="2">
                  <c:v>376.0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96952"/>
        <c:axId val="1865799736"/>
      </c:scatterChart>
      <c:valAx>
        <c:axId val="186559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799736"/>
        <c:crosses val="autoZero"/>
        <c:crossBetween val="midCat"/>
      </c:valAx>
      <c:valAx>
        <c:axId val="186579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596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Min Rate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Sheet1!$F$8:$F$10</c:f>
              <c:strCache>
                <c:ptCount val="3"/>
                <c:pt idx="0">
                  <c:v>WiFi 1</c:v>
                </c:pt>
                <c:pt idx="1">
                  <c:v>WiFi 2</c:v>
                </c:pt>
                <c:pt idx="2">
                  <c:v>WiFi 3</c:v>
                </c:pt>
              </c:strCache>
            </c:strRef>
          </c:xVal>
          <c:yVal>
            <c:numRef>
              <c:f>Sheet1!$G$8:$G$10</c:f>
              <c:numCache>
                <c:formatCode>General</c:formatCode>
                <c:ptCount val="3"/>
                <c:pt idx="0">
                  <c:v>628.0</c:v>
                </c:pt>
                <c:pt idx="1">
                  <c:v>802.0</c:v>
                </c:pt>
                <c:pt idx="2">
                  <c:v>712.0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Sheet1!$H$7</c:f>
              <c:strCache>
                <c:ptCount val="1"/>
                <c:pt idx="0">
                  <c:v>Avg Rate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Sheet1!$F$8:$F$10</c:f>
              <c:strCache>
                <c:ptCount val="3"/>
                <c:pt idx="0">
                  <c:v>WiFi 1</c:v>
                </c:pt>
                <c:pt idx="1">
                  <c:v>WiFi 2</c:v>
                </c:pt>
                <c:pt idx="2">
                  <c:v>WiFi 3</c:v>
                </c:pt>
              </c:strCache>
            </c:strRef>
          </c:xVal>
          <c:yVal>
            <c:numRef>
              <c:f>Sheet1!$H$8:$H$10</c:f>
              <c:numCache>
                <c:formatCode>General</c:formatCode>
                <c:ptCount val="3"/>
                <c:pt idx="0">
                  <c:v>628.0</c:v>
                </c:pt>
                <c:pt idx="1">
                  <c:v>802.0</c:v>
                </c:pt>
                <c:pt idx="2">
                  <c:v>712.0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Sheet1!$I$7</c:f>
              <c:strCache>
                <c:ptCount val="1"/>
                <c:pt idx="0">
                  <c:v>Max Rate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Sheet1!$F$8:$F$10</c:f>
              <c:strCache>
                <c:ptCount val="3"/>
                <c:pt idx="0">
                  <c:v>WiFi 1</c:v>
                </c:pt>
                <c:pt idx="1">
                  <c:v>WiFi 2</c:v>
                </c:pt>
                <c:pt idx="2">
                  <c:v>WiFi 3</c:v>
                </c:pt>
              </c:strCache>
            </c:strRef>
          </c:xVal>
          <c:yVal>
            <c:numRef>
              <c:f>Sheet1!$I$8:$I$10</c:f>
              <c:numCache>
                <c:formatCode>General</c:formatCode>
                <c:ptCount val="3"/>
                <c:pt idx="0">
                  <c:v>628.0</c:v>
                </c:pt>
                <c:pt idx="1">
                  <c:v>802.0</c:v>
                </c:pt>
                <c:pt idx="2">
                  <c:v>712.0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24008"/>
        <c:axId val="1866139080"/>
      </c:scatterChart>
      <c:valAx>
        <c:axId val="186672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139080"/>
        <c:crosses val="autoZero"/>
        <c:crossBetween val="midCat"/>
      </c:valAx>
      <c:valAx>
        <c:axId val="186613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72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11</xdr:row>
      <xdr:rowOff>127000</xdr:rowOff>
    </xdr:from>
    <xdr:to>
      <xdr:col>11</xdr:col>
      <xdr:colOff>673100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11</xdr:row>
      <xdr:rowOff>101600</xdr:rowOff>
    </xdr:from>
    <xdr:to>
      <xdr:col>5</xdr:col>
      <xdr:colOff>571500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27</xdr:row>
      <xdr:rowOff>63500</xdr:rowOff>
    </xdr:from>
    <xdr:to>
      <xdr:col>5</xdr:col>
      <xdr:colOff>508000</xdr:colOff>
      <xdr:row>41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254000</xdr:colOff>
      <xdr:row>27</xdr:row>
      <xdr:rowOff>25400</xdr:rowOff>
    </xdr:from>
    <xdr:to>
      <xdr:col>11</xdr:col>
      <xdr:colOff>698500</xdr:colOff>
      <xdr:row>41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A11" workbookViewId="0">
      <selection activeCell="H27" sqref="H27"/>
    </sheetView>
  </sheetViews>
  <sheetFormatPr baseColWidth="10" defaultRowHeight="15" x14ac:dyDescent="0"/>
  <sheetData>
    <row r="1" spans="1:9">
      <c r="A1" t="s">
        <v>0</v>
      </c>
      <c r="B1" t="s">
        <v>12</v>
      </c>
      <c r="C1" t="s">
        <v>11</v>
      </c>
      <c r="D1" t="s">
        <v>10</v>
      </c>
      <c r="F1" t="s">
        <v>0</v>
      </c>
      <c r="G1" t="s">
        <v>5</v>
      </c>
      <c r="H1" t="s">
        <v>1</v>
      </c>
      <c r="I1" t="s">
        <v>6</v>
      </c>
    </row>
    <row r="2" spans="1:9">
      <c r="A2" t="s">
        <v>2</v>
      </c>
      <c r="B2">
        <v>407</v>
      </c>
      <c r="C2">
        <v>619</v>
      </c>
      <c r="D2">
        <v>1043</v>
      </c>
      <c r="F2" t="s">
        <v>2</v>
      </c>
      <c r="G2">
        <v>18</v>
      </c>
      <c r="H2">
        <v>23</v>
      </c>
      <c r="I2">
        <v>27</v>
      </c>
    </row>
    <row r="3" spans="1:9">
      <c r="A3" t="s">
        <v>3</v>
      </c>
      <c r="B3">
        <v>318</v>
      </c>
      <c r="C3">
        <v>531</v>
      </c>
      <c r="D3">
        <v>1145</v>
      </c>
      <c r="F3" t="s">
        <v>3</v>
      </c>
      <c r="G3">
        <v>17</v>
      </c>
      <c r="H3">
        <v>32</v>
      </c>
      <c r="I3">
        <v>50</v>
      </c>
    </row>
    <row r="4" spans="1:9">
      <c r="A4" t="s">
        <v>4</v>
      </c>
      <c r="B4">
        <v>338</v>
      </c>
      <c r="C4">
        <v>389</v>
      </c>
      <c r="D4">
        <v>490</v>
      </c>
      <c r="F4" t="s">
        <v>4</v>
      </c>
      <c r="G4">
        <v>33</v>
      </c>
      <c r="H4">
        <v>52</v>
      </c>
      <c r="I4">
        <v>69</v>
      </c>
    </row>
    <row r="7" spans="1:9">
      <c r="A7" t="s">
        <v>0</v>
      </c>
      <c r="B7" t="s">
        <v>12</v>
      </c>
      <c r="C7" t="s">
        <v>11</v>
      </c>
      <c r="D7" t="s">
        <v>10</v>
      </c>
      <c r="F7" t="s">
        <v>0</v>
      </c>
      <c r="G7" t="s">
        <v>5</v>
      </c>
      <c r="H7" t="s">
        <v>1</v>
      </c>
      <c r="I7" t="s">
        <v>6</v>
      </c>
    </row>
    <row r="8" spans="1:9">
      <c r="A8" t="s">
        <v>7</v>
      </c>
      <c r="B8">
        <v>35</v>
      </c>
      <c r="C8">
        <v>243</v>
      </c>
      <c r="D8">
        <v>998</v>
      </c>
      <c r="F8" t="s">
        <v>7</v>
      </c>
      <c r="G8">
        <v>628</v>
      </c>
      <c r="H8">
        <v>628</v>
      </c>
      <c r="I8">
        <v>628</v>
      </c>
    </row>
    <row r="9" spans="1:9">
      <c r="A9" t="s">
        <v>8</v>
      </c>
      <c r="B9">
        <v>30</v>
      </c>
      <c r="C9">
        <v>200</v>
      </c>
      <c r="D9">
        <v>704</v>
      </c>
      <c r="F9" t="s">
        <v>8</v>
      </c>
      <c r="G9">
        <v>802</v>
      </c>
      <c r="H9">
        <v>802</v>
      </c>
      <c r="I9">
        <v>802</v>
      </c>
    </row>
    <row r="10" spans="1:9">
      <c r="A10" t="s">
        <v>9</v>
      </c>
      <c r="B10">
        <v>32</v>
      </c>
      <c r="C10">
        <v>114</v>
      </c>
      <c r="D10">
        <v>376</v>
      </c>
      <c r="F10" t="s">
        <v>9</v>
      </c>
      <c r="G10">
        <v>712</v>
      </c>
      <c r="H10">
        <v>712</v>
      </c>
      <c r="I10">
        <v>712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Chrobot</dc:creator>
  <cp:lastModifiedBy>Benjamin Chrobot</cp:lastModifiedBy>
  <dcterms:created xsi:type="dcterms:W3CDTF">2013-04-02T22:56:14Z</dcterms:created>
  <dcterms:modified xsi:type="dcterms:W3CDTF">2013-04-03T00:29:03Z</dcterms:modified>
</cp:coreProperties>
</file>