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Dc-svr\MatrixNew\GEST_TO\QUALITA'\SGQ 9001 14001\PROCEDURE SGQ-SGA\SGQ\PR 01 EROGAZIONE E CONTROLLO DEL SERVIZIO\ISTRUZIONI\IS 01 05 REV 00 - TRASFERIMENTI MINORI\2017\"/>
    </mc:Choice>
  </mc:AlternateContent>
  <xr:revisionPtr revIDLastSave="0" documentId="8_{1420D336-6EF9-4FA9-89F5-D01AAB5087FC}" xr6:coauthVersionLast="47" xr6:coauthVersionMax="47" xr10:uidLastSave="{00000000-0000-0000-0000-000000000000}"/>
  <bookViews>
    <workbookView xWindow="-28920" yWindow="-1815" windowWidth="29040" windowHeight="15840" xr2:uid="{B83716C8-AE93-4ABC-AE76-E6B5F155CC3B}"/>
  </bookViews>
  <sheets>
    <sheet name="DOC" sheetId="1" r:id="rId1"/>
  </sheets>
  <definedNames>
    <definedName name="_xlnm.Print_Area" localSheetId="0">DOC!$A$1:$E$39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D36" i="1" s="1"/>
  <c r="E34" i="1"/>
</calcChain>
</file>

<file path=xl/sharedStrings.xml><?xml version="1.0" encoding="utf-8"?>
<sst xmlns="http://schemas.openxmlformats.org/spreadsheetml/2006/main" count="34" uniqueCount="34">
  <si>
    <t>Spett.le</t>
  </si>
  <si>
    <t>D.O.C s.c.s.</t>
  </si>
  <si>
    <t>VIA ASSIETTA 16/B</t>
  </si>
  <si>
    <t>10128 TORINO</t>
  </si>
  <si>
    <t>P. IVA 05617000012</t>
  </si>
  <si>
    <t xml:space="preserve">Data: </t>
  </si>
  <si>
    <t xml:space="preserve">Numero: </t>
  </si>
  <si>
    <t>SPESE ACCOMPAGNAMENTO MINORI</t>
  </si>
  <si>
    <t>SOCIO LAVORATORE</t>
  </si>
  <si>
    <t>COLLABORATORE / AMMINISTRATORE</t>
  </si>
  <si>
    <t>ALTRO</t>
  </si>
  <si>
    <t>COGNOME NOME ACCOMPAGNATORE:</t>
  </si>
  <si>
    <t>COMITIVA:</t>
  </si>
  <si>
    <t>DATA:</t>
  </si>
  <si>
    <t>Tipologia spesa</t>
  </si>
  <si>
    <t xml:space="preserve"> gg/mm/aa</t>
  </si>
  <si>
    <t xml:space="preserve">Descrizione </t>
  </si>
  <si>
    <t>Forniti dalla società</t>
  </si>
  <si>
    <t>Da rimborsare</t>
  </si>
  <si>
    <t>TRASPORTI</t>
  </si>
  <si>
    <t>PERNOTTAMENTO</t>
  </si>
  <si>
    <t>PASTI</t>
  </si>
  <si>
    <t>Totale spesa da rimborsare</t>
  </si>
  <si>
    <t>Totale spesa fornita dalla società</t>
  </si>
  <si>
    <t>Totale distinta</t>
  </si>
  <si>
    <t>Firma del responsabile:</t>
  </si>
  <si>
    <t>Firma per ricevuta:</t>
  </si>
  <si>
    <t>Firma del richiedende:</t>
  </si>
  <si>
    <t xml:space="preserve">SOGGIORNO:                                                                               </t>
  </si>
  <si>
    <t>SPESE  VARIE</t>
  </si>
  <si>
    <t>DOCUMENTO</t>
  </si>
  <si>
    <t>MD_01_41</t>
  </si>
  <si>
    <t>REV_01</t>
  </si>
  <si>
    <t>DEL 16/05/2023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</si>
</sst>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€&quot;\ * #,##0.00_-;\-&quot;€&quot;\ * #,##0.00_-;_-&quot;€&quot;\ * &quot;-&quot;??_-;_-@_-"/>
    <numFmt numFmtId="165" formatCode="d\-mmm"/>
  </numFmts>
  <fonts count="9" x14ac:knownFonts="1">
    <font>
      <sz val="10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10"/>
      <color rgb="FFFF0000"/>
      <name val="Arial Narrow"/>
      <family val="2"/>
    </font>
    <font>
      <b/>
      <sz val="16"/>
      <name val="Arial Narrow"/>
      <family val="2"/>
    </font>
    <font>
      <b/>
      <sz val="9"/>
      <name val="Arial Narrow"/>
      <family val="2"/>
    </font>
    <font>
      <b/>
      <u/>
      <sz val="10"/>
      <name val="Arial Narrow"/>
      <family val="2"/>
    </font>
    <font>
      <sz val="10"/>
      <color rgb="FFFF0000"/>
      <name val="Arial Narrow"/>
      <family val="2"/>
    </font>
    <font>
      <sz val="16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14" fontId="2" fillId="0" borderId="2" xfId="0" applyNumberFormat="1" applyFont="1" applyBorder="1"/>
    <xf numFmtId="14" fontId="3" fillId="0" borderId="1" xfId="0" applyNumberFormat="1" applyFont="1" applyBorder="1"/>
    <xf numFmtId="0" fontId="2" fillId="0" borderId="0" xfId="0" applyFont="1" applyAlignment="1" applyProtection="1">
      <alignment horizontal="center"/>
      <protection locked="0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6" fillId="2" borderId="1" xfId="0" applyFont="1" applyFill="1" applyBorder="1" applyProtection="1">
      <protection locked="0"/>
    </xf>
    <xf numFmtId="165" fontId="1" fillId="2" borderId="1" xfId="0" applyNumberFormat="1" applyFont="1" applyFill="1" applyBorder="1" applyAlignment="1" applyProtection="1">
      <alignment shrinkToFit="1"/>
      <protection locked="0"/>
    </xf>
    <xf numFmtId="0" fontId="1" fillId="2" borderId="1" xfId="0" applyFont="1" applyFill="1" applyBorder="1" applyProtection="1">
      <protection locked="0"/>
    </xf>
    <xf numFmtId="164" fontId="1" fillId="2" borderId="1" xfId="0" applyNumberFormat="1" applyFont="1" applyFill="1" applyBorder="1" applyAlignment="1" applyProtection="1">
      <alignment horizontal="right"/>
      <protection locked="0"/>
    </xf>
    <xf numFmtId="0" fontId="7" fillId="0" borderId="1" xfId="0" applyFont="1" applyBorder="1" applyAlignment="1" applyProtection="1">
      <alignment vertical="center" wrapText="1"/>
      <protection locked="0"/>
    </xf>
    <xf numFmtId="14" fontId="7" fillId="0" borderId="1" xfId="0" applyNumberFormat="1" applyFont="1" applyBorder="1" applyAlignment="1" applyProtection="1">
      <alignment vertical="center" shrinkToFit="1"/>
      <protection locked="0"/>
    </xf>
    <xf numFmtId="164" fontId="1" fillId="0" borderId="1" xfId="0" applyNumberFormat="1" applyFont="1" applyBorder="1" applyAlignment="1" applyProtection="1">
      <alignment horizontal="right" vertical="center"/>
      <protection locked="0"/>
    </xf>
    <xf numFmtId="164" fontId="1" fillId="0" borderId="1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4" fontId="1" fillId="0" borderId="1" xfId="0" applyNumberFormat="1" applyFont="1" applyBorder="1" applyAlignment="1" applyProtection="1">
      <alignment vertical="center" shrinkToFit="1"/>
      <protection locked="0"/>
    </xf>
    <xf numFmtId="0" fontId="1" fillId="0" borderId="1" xfId="0" applyFont="1" applyBorder="1" applyAlignment="1" applyProtection="1">
      <alignment vertical="center"/>
      <protection locked="0"/>
    </xf>
    <xf numFmtId="16" fontId="2" fillId="0" borderId="1" xfId="0" applyNumberFormat="1" applyFont="1" applyBorder="1" applyAlignment="1" applyProtection="1">
      <alignment vertical="center" wrapText="1"/>
      <protection locked="0"/>
    </xf>
    <xf numFmtId="0" fontId="1" fillId="0" borderId="1" xfId="0" applyFont="1" applyBorder="1" applyProtection="1">
      <protection locked="0"/>
    </xf>
    <xf numFmtId="164" fontId="1" fillId="0" borderId="1" xfId="0" applyNumberFormat="1" applyFont="1" applyBorder="1" applyAlignment="1" applyProtection="1">
      <alignment horizontal="right"/>
      <protection locked="0"/>
    </xf>
    <xf numFmtId="165" fontId="1" fillId="2" borderId="1" xfId="0" applyNumberFormat="1" applyFont="1" applyFill="1" applyBorder="1" applyProtection="1">
      <protection locked="0"/>
    </xf>
    <xf numFmtId="16" fontId="7" fillId="0" borderId="1" xfId="0" applyNumberFormat="1" applyFont="1" applyBorder="1" applyAlignment="1" applyProtection="1">
      <alignment wrapText="1"/>
      <protection locked="0"/>
    </xf>
    <xf numFmtId="16" fontId="2" fillId="0" borderId="1" xfId="0" applyNumberFormat="1" applyFont="1" applyBorder="1" applyAlignment="1" applyProtection="1">
      <alignment horizontal="left" vertical="top"/>
      <protection locked="0"/>
    </xf>
    <xf numFmtId="0" fontId="1" fillId="0" borderId="1" xfId="0" applyFont="1" applyBorder="1" applyAlignment="1" applyProtection="1">
      <alignment wrapText="1"/>
      <protection locked="0"/>
    </xf>
    <xf numFmtId="0" fontId="1" fillId="2" borderId="1" xfId="0" applyFont="1" applyFill="1" applyBorder="1" applyAlignment="1" applyProtection="1">
      <alignment horizontal="center" shrinkToFit="1"/>
      <protection locked="0"/>
    </xf>
    <xf numFmtId="165" fontId="2" fillId="2" borderId="1" xfId="0" applyNumberFormat="1" applyFont="1" applyFill="1" applyBorder="1" applyProtection="1">
      <protection locked="0"/>
    </xf>
    <xf numFmtId="164" fontId="2" fillId="2" borderId="1" xfId="0" applyNumberFormat="1" applyFont="1" applyFill="1" applyBorder="1" applyAlignment="1" applyProtection="1">
      <alignment horizontal="right"/>
      <protection locked="0"/>
    </xf>
    <xf numFmtId="0" fontId="6" fillId="0" borderId="1" xfId="0" applyFont="1" applyBorder="1" applyProtection="1">
      <protection locked="0"/>
    </xf>
    <xf numFmtId="165" fontId="2" fillId="0" borderId="1" xfId="0" applyNumberFormat="1" applyFont="1" applyBorder="1" applyProtection="1">
      <protection locked="0"/>
    </xf>
    <xf numFmtId="164" fontId="2" fillId="0" borderId="1" xfId="0" applyNumberFormat="1" applyFont="1" applyBorder="1" applyAlignment="1" applyProtection="1">
      <alignment horizontal="right"/>
      <protection locked="0"/>
    </xf>
    <xf numFmtId="0" fontId="4" fillId="0" borderId="1" xfId="0" applyFont="1" applyBorder="1" applyProtection="1">
      <protection locked="0"/>
    </xf>
    <xf numFmtId="164" fontId="4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left" vertical="center"/>
    </xf>
    <xf numFmtId="0" fontId="2" fillId="3" borderId="1" xfId="0" applyFont="1" applyFill="1" applyBorder="1" applyAlignment="1" applyProtection="1">
      <alignment horizontal="left" vertical="center"/>
      <protection locked="0"/>
    </xf>
    <xf numFmtId="0" fontId="2" fillId="3" borderId="1" xfId="0" applyFont="1" applyFill="1" applyBorder="1" applyAlignment="1" applyProtection="1">
      <alignment horizontal="left" vertical="center" wrapText="1"/>
      <protection locked="0"/>
    </xf>
    <xf numFmtId="164" fontId="2" fillId="3" borderId="1" xfId="0" applyNumberFormat="1" applyFont="1" applyFill="1" applyBorder="1" applyAlignment="1" applyProtection="1">
      <alignment horizontal="left" vertical="center" wrapText="1"/>
      <protection locked="0"/>
    </xf>
    <xf numFmtId="164" fontId="5" fillId="3" borderId="1" xfId="0" applyNumberFormat="1" applyFont="1" applyFill="1" applyBorder="1" applyAlignment="1" applyProtection="1">
      <alignment horizontal="left" vertical="center" wrapText="1"/>
      <protection locked="0"/>
    </xf>
    <xf numFmtId="164" fontId="2" fillId="0" borderId="11" xfId="0" applyNumberFormat="1" applyFont="1" applyBorder="1" applyAlignment="1">
      <alignment horizontal="right"/>
    </xf>
    <xf numFmtId="164" fontId="1" fillId="0" borderId="11" xfId="0" applyNumberFormat="1" applyFont="1" applyBorder="1" applyAlignment="1" applyProtection="1">
      <alignment horizontal="right"/>
      <protection locked="0"/>
    </xf>
    <xf numFmtId="0" fontId="2" fillId="0" borderId="3" xfId="0" applyFont="1" applyBorder="1" applyAlignment="1" applyProtection="1">
      <alignment vertical="center"/>
      <protection locked="0"/>
    </xf>
    <xf numFmtId="164" fontId="8" fillId="0" borderId="1" xfId="0" applyNumberFormat="1" applyFont="1" applyBorder="1"/>
    <xf numFmtId="0" fontId="4" fillId="0" borderId="0" xfId="0" applyFont="1" applyAlignment="1" applyProtection="1">
      <alignment horizontal="center"/>
      <protection locked="0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 applyProtection="1">
      <alignment horizontal="left" vertical="top"/>
      <protection locked="0"/>
    </xf>
    <xf numFmtId="0" fontId="2" fillId="0" borderId="10" xfId="0" applyFont="1" applyBorder="1" applyAlignment="1" applyProtection="1">
      <alignment horizontal="left" vertical="top"/>
      <protection locked="0"/>
    </xf>
    <xf numFmtId="0" fontId="2" fillId="0" borderId="2" xfId="0" applyFont="1" applyBorder="1" applyAlignment="1" applyProtection="1">
      <alignment horizontal="left" vertical="top"/>
      <protection locked="0"/>
    </xf>
    <xf numFmtId="0" fontId="2" fillId="0" borderId="3" xfId="0" applyFont="1" applyBorder="1" applyAlignment="1" applyProtection="1">
      <alignment horizontal="left" vertical="top" wrapText="1"/>
      <protection locked="0"/>
    </xf>
    <xf numFmtId="0" fontId="2" fillId="0" borderId="10" xfId="0" applyFont="1" applyBorder="1" applyAlignment="1" applyProtection="1">
      <alignment horizontal="left" vertical="top" wrapText="1"/>
      <protection locked="0"/>
    </xf>
    <xf numFmtId="0" fontId="2" fillId="0" borderId="2" xfId="0" applyFont="1" applyBorder="1" applyAlignment="1" applyProtection="1">
      <alignment horizontal="left" vertical="top" wrapText="1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1016000</xdr:colOff>
      <xdr:row>9</xdr:row>
      <xdr:rowOff>52916</xdr:rowOff>
    </xdr:from>
    <xdr:to>
      <xdr:col>0</xdr:col>
      <xdr:colOff>1311275</xdr:colOff>
      <xdr:row>9</xdr:row>
      <xdr:rowOff>167216</xdr:rowOff>
    </xdr:to>
    <xdr:sp macro="" textlink="">
      <xdr:nvSpPr>
        <xdr:cNvPr id="8" name="Rettangolo 7">
          <a:extLst>
            <a:ext uri="{FF2B5EF4-FFF2-40B4-BE49-F238E27FC236}">
              <a16:creationId xmlns:a16="http://schemas.microsoft.com/office/drawing/2014/main" id="{91802E5B-7CC5-41FA-8DBF-DA270ED51087}"/>
            </a:ext>
          </a:extLst>
        </xdr:cNvPr>
        <xdr:cNvSpPr/>
      </xdr:nvSpPr>
      <xdr:spPr>
        <a:xfrm>
          <a:off x="1016000" y="1605491"/>
          <a:ext cx="295275" cy="114300"/>
        </a:xfrm>
        <a:prstGeom prst="rect">
          <a:avLst/>
        </a:prstGeom>
        <a:noFill/>
        <a:ln w="28575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1002242</xdr:colOff>
      <xdr:row>9</xdr:row>
      <xdr:rowOff>52917</xdr:rowOff>
    </xdr:from>
    <xdr:to>
      <xdr:col>2</xdr:col>
      <xdr:colOff>1297517</xdr:colOff>
      <xdr:row>9</xdr:row>
      <xdr:rowOff>167217</xdr:rowOff>
    </xdr:to>
    <xdr:sp macro="" textlink="">
      <xdr:nvSpPr>
        <xdr:cNvPr id="9" name="Rettangolo 8">
          <a:extLst>
            <a:ext uri="{FF2B5EF4-FFF2-40B4-BE49-F238E27FC236}">
              <a16:creationId xmlns:a16="http://schemas.microsoft.com/office/drawing/2014/main" id="{E6EB52F3-B597-4FBF-8A43-D049A19D11C0}"/>
            </a:ext>
          </a:extLst>
        </xdr:cNvPr>
        <xdr:cNvSpPr/>
      </xdr:nvSpPr>
      <xdr:spPr>
        <a:xfrm>
          <a:off x="3583517" y="1605492"/>
          <a:ext cx="295275" cy="114300"/>
        </a:xfrm>
        <a:prstGeom prst="rect">
          <a:avLst/>
        </a:prstGeom>
        <a:noFill/>
        <a:ln w="28575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3</xdr:col>
      <xdr:colOff>1120775</xdr:colOff>
      <xdr:row>9</xdr:row>
      <xdr:rowOff>66676</xdr:rowOff>
    </xdr:from>
    <xdr:to>
      <xdr:col>3</xdr:col>
      <xdr:colOff>1416050</xdr:colOff>
      <xdr:row>9</xdr:row>
      <xdr:rowOff>180976</xdr:rowOff>
    </xdr:to>
    <xdr:sp macro="" textlink="">
      <xdr:nvSpPr>
        <xdr:cNvPr id="10" name="Rettangolo 9">
          <a:extLst>
            <a:ext uri="{FF2B5EF4-FFF2-40B4-BE49-F238E27FC236}">
              <a16:creationId xmlns:a16="http://schemas.microsoft.com/office/drawing/2014/main" id="{CAAFE2A7-C8B4-4842-9762-75DF4850D1B4}"/>
            </a:ext>
          </a:extLst>
        </xdr:cNvPr>
        <xdr:cNvSpPr/>
      </xdr:nvSpPr>
      <xdr:spPr>
        <a:xfrm>
          <a:off x="6064250" y="1619251"/>
          <a:ext cx="295275" cy="114300"/>
        </a:xfrm>
        <a:prstGeom prst="rect">
          <a:avLst/>
        </a:prstGeom>
        <a:noFill/>
        <a:ln w="28575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27E0-A474-4908-BFC7-9B26A938401C}">
  <sheetPr>
    <pageSetUpPr fitToPage="1"/>
  </sheetPr>
  <dimension ref="A1:O43"/>
  <sheetViews>
    <sheetView tabSelected="1" zoomScaleNormal="100" workbookViewId="0">
      <selection activeCell="E1" sqref="E1:E4"/>
    </sheetView>
  </sheetViews>
  <sheetFormatPr defaultRowHeight="12.75" x14ac:dyDescent="0.2"/>
  <cols>
    <col min="1" max="1" width="30.140625" style="1" bestFit="1" customWidth="1"/>
    <col min="2" max="2" width="8.5703125" style="1" bestFit="1" customWidth="1"/>
    <col min="3" max="3" width="35.42578125" style="1" bestFit="1" customWidth="1"/>
    <col min="4" max="4" width="21.42578125" style="1" customWidth="1"/>
    <col min="5" max="5" width="16.42578125" style="1" customWidth="1"/>
    <col min="6" max="250" width="9.140625" style="1"/>
    <col min="251" max="251" width="24.42578125" style="1" customWidth="1"/>
    <col min="252" max="252" width="8.28515625" style="1" customWidth="1"/>
    <col min="253" max="253" width="42.140625" style="1" customWidth="1"/>
    <col min="254" max="254" width="20" style="1" customWidth="1"/>
    <col min="255" max="255" width="14.28515625" style="1" customWidth="1"/>
    <col min="256" max="506" width="9.140625" style="1"/>
    <col min="507" max="507" width="24.42578125" style="1" customWidth="1"/>
    <col min="508" max="508" width="8.28515625" style="1" customWidth="1"/>
    <col min="509" max="509" width="42.140625" style="1" customWidth="1"/>
    <col min="510" max="510" width="20" style="1" customWidth="1"/>
    <col min="511" max="511" width="14.28515625" style="1" customWidth="1"/>
    <col min="512" max="762" width="9.140625" style="1"/>
    <col min="763" max="763" width="24.42578125" style="1" customWidth="1"/>
    <col min="764" max="764" width="8.28515625" style="1" customWidth="1"/>
    <col min="765" max="765" width="42.140625" style="1" customWidth="1"/>
    <col min="766" max="766" width="20" style="1" customWidth="1"/>
    <col min="767" max="767" width="14.28515625" style="1" customWidth="1"/>
    <col min="768" max="1018" width="9.140625" style="1"/>
    <col min="1019" max="1019" width="24.42578125" style="1" customWidth="1"/>
    <col min="1020" max="1020" width="8.28515625" style="1" customWidth="1"/>
    <col min="1021" max="1021" width="42.140625" style="1" customWidth="1"/>
    <col min="1022" max="1022" width="20" style="1" customWidth="1"/>
    <col min="1023" max="1023" width="14.28515625" style="1" customWidth="1"/>
    <col min="1024" max="1274" width="9.140625" style="1"/>
    <col min="1275" max="1275" width="24.42578125" style="1" customWidth="1"/>
    <col min="1276" max="1276" width="8.28515625" style="1" customWidth="1"/>
    <col min="1277" max="1277" width="42.140625" style="1" customWidth="1"/>
    <col min="1278" max="1278" width="20" style="1" customWidth="1"/>
    <col min="1279" max="1279" width="14.28515625" style="1" customWidth="1"/>
    <col min="1280" max="1530" width="9.140625" style="1"/>
    <col min="1531" max="1531" width="24.42578125" style="1" customWidth="1"/>
    <col min="1532" max="1532" width="8.28515625" style="1" customWidth="1"/>
    <col min="1533" max="1533" width="42.140625" style="1" customWidth="1"/>
    <col min="1534" max="1534" width="20" style="1" customWidth="1"/>
    <col min="1535" max="1535" width="14.28515625" style="1" customWidth="1"/>
    <col min="1536" max="1786" width="9.140625" style="1"/>
    <col min="1787" max="1787" width="24.42578125" style="1" customWidth="1"/>
    <col min="1788" max="1788" width="8.28515625" style="1" customWidth="1"/>
    <col min="1789" max="1789" width="42.140625" style="1" customWidth="1"/>
    <col min="1790" max="1790" width="20" style="1" customWidth="1"/>
    <col min="1791" max="1791" width="14.28515625" style="1" customWidth="1"/>
    <col min="1792" max="2042" width="9.140625" style="1"/>
    <col min="2043" max="2043" width="24.42578125" style="1" customWidth="1"/>
    <col min="2044" max="2044" width="8.28515625" style="1" customWidth="1"/>
    <col min="2045" max="2045" width="42.140625" style="1" customWidth="1"/>
    <col min="2046" max="2046" width="20" style="1" customWidth="1"/>
    <col min="2047" max="2047" width="14.28515625" style="1" customWidth="1"/>
    <col min="2048" max="2298" width="9.140625" style="1"/>
    <col min="2299" max="2299" width="24.42578125" style="1" customWidth="1"/>
    <col min="2300" max="2300" width="8.28515625" style="1" customWidth="1"/>
    <col min="2301" max="2301" width="42.140625" style="1" customWidth="1"/>
    <col min="2302" max="2302" width="20" style="1" customWidth="1"/>
    <col min="2303" max="2303" width="14.28515625" style="1" customWidth="1"/>
    <col min="2304" max="2554" width="9.140625" style="1"/>
    <col min="2555" max="2555" width="24.42578125" style="1" customWidth="1"/>
    <col min="2556" max="2556" width="8.28515625" style="1" customWidth="1"/>
    <col min="2557" max="2557" width="42.140625" style="1" customWidth="1"/>
    <col min="2558" max="2558" width="20" style="1" customWidth="1"/>
    <col min="2559" max="2559" width="14.28515625" style="1" customWidth="1"/>
    <col min="2560" max="2810" width="9.140625" style="1"/>
    <col min="2811" max="2811" width="24.42578125" style="1" customWidth="1"/>
    <col min="2812" max="2812" width="8.28515625" style="1" customWidth="1"/>
    <col min="2813" max="2813" width="42.140625" style="1" customWidth="1"/>
    <col min="2814" max="2814" width="20" style="1" customWidth="1"/>
    <col min="2815" max="2815" width="14.28515625" style="1" customWidth="1"/>
    <col min="2816" max="3066" width="9.140625" style="1"/>
    <col min="3067" max="3067" width="24.42578125" style="1" customWidth="1"/>
    <col min="3068" max="3068" width="8.28515625" style="1" customWidth="1"/>
    <col min="3069" max="3069" width="42.140625" style="1" customWidth="1"/>
    <col min="3070" max="3070" width="20" style="1" customWidth="1"/>
    <col min="3071" max="3071" width="14.28515625" style="1" customWidth="1"/>
    <col min="3072" max="3322" width="9.140625" style="1"/>
    <col min="3323" max="3323" width="24.42578125" style="1" customWidth="1"/>
    <col min="3324" max="3324" width="8.28515625" style="1" customWidth="1"/>
    <col min="3325" max="3325" width="42.140625" style="1" customWidth="1"/>
    <col min="3326" max="3326" width="20" style="1" customWidth="1"/>
    <col min="3327" max="3327" width="14.28515625" style="1" customWidth="1"/>
    <col min="3328" max="3578" width="9.140625" style="1"/>
    <col min="3579" max="3579" width="24.42578125" style="1" customWidth="1"/>
    <col min="3580" max="3580" width="8.28515625" style="1" customWidth="1"/>
    <col min="3581" max="3581" width="42.140625" style="1" customWidth="1"/>
    <col min="3582" max="3582" width="20" style="1" customWidth="1"/>
    <col min="3583" max="3583" width="14.28515625" style="1" customWidth="1"/>
    <col min="3584" max="3834" width="9.140625" style="1"/>
    <col min="3835" max="3835" width="24.42578125" style="1" customWidth="1"/>
    <col min="3836" max="3836" width="8.28515625" style="1" customWidth="1"/>
    <col min="3837" max="3837" width="42.140625" style="1" customWidth="1"/>
    <col min="3838" max="3838" width="20" style="1" customWidth="1"/>
    <col min="3839" max="3839" width="14.28515625" style="1" customWidth="1"/>
    <col min="3840" max="4090" width="9.140625" style="1"/>
    <col min="4091" max="4091" width="24.42578125" style="1" customWidth="1"/>
    <col min="4092" max="4092" width="8.28515625" style="1" customWidth="1"/>
    <col min="4093" max="4093" width="42.140625" style="1" customWidth="1"/>
    <col min="4094" max="4094" width="20" style="1" customWidth="1"/>
    <col min="4095" max="4095" width="14.28515625" style="1" customWidth="1"/>
    <col min="4096" max="4346" width="9.140625" style="1"/>
    <col min="4347" max="4347" width="24.42578125" style="1" customWidth="1"/>
    <col min="4348" max="4348" width="8.28515625" style="1" customWidth="1"/>
    <col min="4349" max="4349" width="42.140625" style="1" customWidth="1"/>
    <col min="4350" max="4350" width="20" style="1" customWidth="1"/>
    <col min="4351" max="4351" width="14.28515625" style="1" customWidth="1"/>
    <col min="4352" max="4602" width="9.140625" style="1"/>
    <col min="4603" max="4603" width="24.42578125" style="1" customWidth="1"/>
    <col min="4604" max="4604" width="8.28515625" style="1" customWidth="1"/>
    <col min="4605" max="4605" width="42.140625" style="1" customWidth="1"/>
    <col min="4606" max="4606" width="20" style="1" customWidth="1"/>
    <col min="4607" max="4607" width="14.28515625" style="1" customWidth="1"/>
    <col min="4608" max="4858" width="9.140625" style="1"/>
    <col min="4859" max="4859" width="24.42578125" style="1" customWidth="1"/>
    <col min="4860" max="4860" width="8.28515625" style="1" customWidth="1"/>
    <col min="4861" max="4861" width="42.140625" style="1" customWidth="1"/>
    <col min="4862" max="4862" width="20" style="1" customWidth="1"/>
    <col min="4863" max="4863" width="14.28515625" style="1" customWidth="1"/>
    <col min="4864" max="5114" width="9.140625" style="1"/>
    <col min="5115" max="5115" width="24.42578125" style="1" customWidth="1"/>
    <col min="5116" max="5116" width="8.28515625" style="1" customWidth="1"/>
    <col min="5117" max="5117" width="42.140625" style="1" customWidth="1"/>
    <col min="5118" max="5118" width="20" style="1" customWidth="1"/>
    <col min="5119" max="5119" width="14.28515625" style="1" customWidth="1"/>
    <col min="5120" max="5370" width="9.140625" style="1"/>
    <col min="5371" max="5371" width="24.42578125" style="1" customWidth="1"/>
    <col min="5372" max="5372" width="8.28515625" style="1" customWidth="1"/>
    <col min="5373" max="5373" width="42.140625" style="1" customWidth="1"/>
    <col min="5374" max="5374" width="20" style="1" customWidth="1"/>
    <col min="5375" max="5375" width="14.28515625" style="1" customWidth="1"/>
    <col min="5376" max="5626" width="9.140625" style="1"/>
    <col min="5627" max="5627" width="24.42578125" style="1" customWidth="1"/>
    <col min="5628" max="5628" width="8.28515625" style="1" customWidth="1"/>
    <col min="5629" max="5629" width="42.140625" style="1" customWidth="1"/>
    <col min="5630" max="5630" width="20" style="1" customWidth="1"/>
    <col min="5631" max="5631" width="14.28515625" style="1" customWidth="1"/>
    <col min="5632" max="5882" width="9.140625" style="1"/>
    <col min="5883" max="5883" width="24.42578125" style="1" customWidth="1"/>
    <col min="5884" max="5884" width="8.28515625" style="1" customWidth="1"/>
    <col min="5885" max="5885" width="42.140625" style="1" customWidth="1"/>
    <col min="5886" max="5886" width="20" style="1" customWidth="1"/>
    <col min="5887" max="5887" width="14.28515625" style="1" customWidth="1"/>
    <col min="5888" max="6138" width="9.140625" style="1"/>
    <col min="6139" max="6139" width="24.42578125" style="1" customWidth="1"/>
    <col min="6140" max="6140" width="8.28515625" style="1" customWidth="1"/>
    <col min="6141" max="6141" width="42.140625" style="1" customWidth="1"/>
    <col min="6142" max="6142" width="20" style="1" customWidth="1"/>
    <col min="6143" max="6143" width="14.28515625" style="1" customWidth="1"/>
    <col min="6144" max="6394" width="9.140625" style="1"/>
    <col min="6395" max="6395" width="24.42578125" style="1" customWidth="1"/>
    <col min="6396" max="6396" width="8.28515625" style="1" customWidth="1"/>
    <col min="6397" max="6397" width="42.140625" style="1" customWidth="1"/>
    <col min="6398" max="6398" width="20" style="1" customWidth="1"/>
    <col min="6399" max="6399" width="14.28515625" style="1" customWidth="1"/>
    <col min="6400" max="6650" width="9.140625" style="1"/>
    <col min="6651" max="6651" width="24.42578125" style="1" customWidth="1"/>
    <col min="6652" max="6652" width="8.28515625" style="1" customWidth="1"/>
    <col min="6653" max="6653" width="42.140625" style="1" customWidth="1"/>
    <col min="6654" max="6654" width="20" style="1" customWidth="1"/>
    <col min="6655" max="6655" width="14.28515625" style="1" customWidth="1"/>
    <col min="6656" max="6906" width="9.140625" style="1"/>
    <col min="6907" max="6907" width="24.42578125" style="1" customWidth="1"/>
    <col min="6908" max="6908" width="8.28515625" style="1" customWidth="1"/>
    <col min="6909" max="6909" width="42.140625" style="1" customWidth="1"/>
    <col min="6910" max="6910" width="20" style="1" customWidth="1"/>
    <col min="6911" max="6911" width="14.28515625" style="1" customWidth="1"/>
    <col min="6912" max="7162" width="9.140625" style="1"/>
    <col min="7163" max="7163" width="24.42578125" style="1" customWidth="1"/>
    <col min="7164" max="7164" width="8.28515625" style="1" customWidth="1"/>
    <col min="7165" max="7165" width="42.140625" style="1" customWidth="1"/>
    <col min="7166" max="7166" width="20" style="1" customWidth="1"/>
    <col min="7167" max="7167" width="14.28515625" style="1" customWidth="1"/>
    <col min="7168" max="7418" width="9.140625" style="1"/>
    <col min="7419" max="7419" width="24.42578125" style="1" customWidth="1"/>
    <col min="7420" max="7420" width="8.28515625" style="1" customWidth="1"/>
    <col min="7421" max="7421" width="42.140625" style="1" customWidth="1"/>
    <col min="7422" max="7422" width="20" style="1" customWidth="1"/>
    <col min="7423" max="7423" width="14.28515625" style="1" customWidth="1"/>
    <col min="7424" max="7674" width="9.140625" style="1"/>
    <col min="7675" max="7675" width="24.42578125" style="1" customWidth="1"/>
    <col min="7676" max="7676" width="8.28515625" style="1" customWidth="1"/>
    <col min="7677" max="7677" width="42.140625" style="1" customWidth="1"/>
    <col min="7678" max="7678" width="20" style="1" customWidth="1"/>
    <col min="7679" max="7679" width="14.28515625" style="1" customWidth="1"/>
    <col min="7680" max="7930" width="9.140625" style="1"/>
    <col min="7931" max="7931" width="24.42578125" style="1" customWidth="1"/>
    <col min="7932" max="7932" width="8.28515625" style="1" customWidth="1"/>
    <col min="7933" max="7933" width="42.140625" style="1" customWidth="1"/>
    <col min="7934" max="7934" width="20" style="1" customWidth="1"/>
    <col min="7935" max="7935" width="14.28515625" style="1" customWidth="1"/>
    <col min="7936" max="8186" width="9.140625" style="1"/>
    <col min="8187" max="8187" width="24.42578125" style="1" customWidth="1"/>
    <col min="8188" max="8188" width="8.28515625" style="1" customWidth="1"/>
    <col min="8189" max="8189" width="42.140625" style="1" customWidth="1"/>
    <col min="8190" max="8190" width="20" style="1" customWidth="1"/>
    <col min="8191" max="8191" width="14.28515625" style="1" customWidth="1"/>
    <col min="8192" max="8442" width="9.140625" style="1"/>
    <col min="8443" max="8443" width="24.42578125" style="1" customWidth="1"/>
    <col min="8444" max="8444" width="8.28515625" style="1" customWidth="1"/>
    <col min="8445" max="8445" width="42.140625" style="1" customWidth="1"/>
    <col min="8446" max="8446" width="20" style="1" customWidth="1"/>
    <col min="8447" max="8447" width="14.28515625" style="1" customWidth="1"/>
    <col min="8448" max="8698" width="9.140625" style="1"/>
    <col min="8699" max="8699" width="24.42578125" style="1" customWidth="1"/>
    <col min="8700" max="8700" width="8.28515625" style="1" customWidth="1"/>
    <col min="8701" max="8701" width="42.140625" style="1" customWidth="1"/>
    <col min="8702" max="8702" width="20" style="1" customWidth="1"/>
    <col min="8703" max="8703" width="14.28515625" style="1" customWidth="1"/>
    <col min="8704" max="8954" width="9.140625" style="1"/>
    <col min="8955" max="8955" width="24.42578125" style="1" customWidth="1"/>
    <col min="8956" max="8956" width="8.28515625" style="1" customWidth="1"/>
    <col min="8957" max="8957" width="42.140625" style="1" customWidth="1"/>
    <col min="8958" max="8958" width="20" style="1" customWidth="1"/>
    <col min="8959" max="8959" width="14.28515625" style="1" customWidth="1"/>
    <col min="8960" max="9210" width="9.140625" style="1"/>
    <col min="9211" max="9211" width="24.42578125" style="1" customWidth="1"/>
    <col min="9212" max="9212" width="8.28515625" style="1" customWidth="1"/>
    <col min="9213" max="9213" width="42.140625" style="1" customWidth="1"/>
    <col min="9214" max="9214" width="20" style="1" customWidth="1"/>
    <col min="9215" max="9215" width="14.28515625" style="1" customWidth="1"/>
    <col min="9216" max="9466" width="9.140625" style="1"/>
    <col min="9467" max="9467" width="24.42578125" style="1" customWidth="1"/>
    <col min="9468" max="9468" width="8.28515625" style="1" customWidth="1"/>
    <col min="9469" max="9469" width="42.140625" style="1" customWidth="1"/>
    <col min="9470" max="9470" width="20" style="1" customWidth="1"/>
    <col min="9471" max="9471" width="14.28515625" style="1" customWidth="1"/>
    <col min="9472" max="9722" width="9.140625" style="1"/>
    <col min="9723" max="9723" width="24.42578125" style="1" customWidth="1"/>
    <col min="9724" max="9724" width="8.28515625" style="1" customWidth="1"/>
    <col min="9725" max="9725" width="42.140625" style="1" customWidth="1"/>
    <col min="9726" max="9726" width="20" style="1" customWidth="1"/>
    <col min="9727" max="9727" width="14.28515625" style="1" customWidth="1"/>
    <col min="9728" max="9978" width="9.140625" style="1"/>
    <col min="9979" max="9979" width="24.42578125" style="1" customWidth="1"/>
    <col min="9980" max="9980" width="8.28515625" style="1" customWidth="1"/>
    <col min="9981" max="9981" width="42.140625" style="1" customWidth="1"/>
    <col min="9982" max="9982" width="20" style="1" customWidth="1"/>
    <col min="9983" max="9983" width="14.28515625" style="1" customWidth="1"/>
    <col min="9984" max="10234" width="9.140625" style="1"/>
    <col min="10235" max="10235" width="24.42578125" style="1" customWidth="1"/>
    <col min="10236" max="10236" width="8.28515625" style="1" customWidth="1"/>
    <col min="10237" max="10237" width="42.140625" style="1" customWidth="1"/>
    <col min="10238" max="10238" width="20" style="1" customWidth="1"/>
    <col min="10239" max="10239" width="14.28515625" style="1" customWidth="1"/>
    <col min="10240" max="10490" width="9.140625" style="1"/>
    <col min="10491" max="10491" width="24.42578125" style="1" customWidth="1"/>
    <col min="10492" max="10492" width="8.28515625" style="1" customWidth="1"/>
    <col min="10493" max="10493" width="42.140625" style="1" customWidth="1"/>
    <col min="10494" max="10494" width="20" style="1" customWidth="1"/>
    <col min="10495" max="10495" width="14.28515625" style="1" customWidth="1"/>
    <col min="10496" max="10746" width="9.140625" style="1"/>
    <col min="10747" max="10747" width="24.42578125" style="1" customWidth="1"/>
    <col min="10748" max="10748" width="8.28515625" style="1" customWidth="1"/>
    <col min="10749" max="10749" width="42.140625" style="1" customWidth="1"/>
    <col min="10750" max="10750" width="20" style="1" customWidth="1"/>
    <col min="10751" max="10751" width="14.28515625" style="1" customWidth="1"/>
    <col min="10752" max="11002" width="9.140625" style="1"/>
    <col min="11003" max="11003" width="24.42578125" style="1" customWidth="1"/>
    <col min="11004" max="11004" width="8.28515625" style="1" customWidth="1"/>
    <col min="11005" max="11005" width="42.140625" style="1" customWidth="1"/>
    <col min="11006" max="11006" width="20" style="1" customWidth="1"/>
    <col min="11007" max="11007" width="14.28515625" style="1" customWidth="1"/>
    <col min="11008" max="11258" width="9.140625" style="1"/>
    <col min="11259" max="11259" width="24.42578125" style="1" customWidth="1"/>
    <col min="11260" max="11260" width="8.28515625" style="1" customWidth="1"/>
    <col min="11261" max="11261" width="42.140625" style="1" customWidth="1"/>
    <col min="11262" max="11262" width="20" style="1" customWidth="1"/>
    <col min="11263" max="11263" width="14.28515625" style="1" customWidth="1"/>
    <col min="11264" max="11514" width="9.140625" style="1"/>
    <col min="11515" max="11515" width="24.42578125" style="1" customWidth="1"/>
    <col min="11516" max="11516" width="8.28515625" style="1" customWidth="1"/>
    <col min="11517" max="11517" width="42.140625" style="1" customWidth="1"/>
    <col min="11518" max="11518" width="20" style="1" customWidth="1"/>
    <col min="11519" max="11519" width="14.28515625" style="1" customWidth="1"/>
    <col min="11520" max="11770" width="9.140625" style="1"/>
    <col min="11771" max="11771" width="24.42578125" style="1" customWidth="1"/>
    <col min="11772" max="11772" width="8.28515625" style="1" customWidth="1"/>
    <col min="11773" max="11773" width="42.140625" style="1" customWidth="1"/>
    <col min="11774" max="11774" width="20" style="1" customWidth="1"/>
    <col min="11775" max="11775" width="14.28515625" style="1" customWidth="1"/>
    <col min="11776" max="12026" width="9.140625" style="1"/>
    <col min="12027" max="12027" width="24.42578125" style="1" customWidth="1"/>
    <col min="12028" max="12028" width="8.28515625" style="1" customWidth="1"/>
    <col min="12029" max="12029" width="42.140625" style="1" customWidth="1"/>
    <col min="12030" max="12030" width="20" style="1" customWidth="1"/>
    <col min="12031" max="12031" width="14.28515625" style="1" customWidth="1"/>
    <col min="12032" max="12282" width="9.140625" style="1"/>
    <col min="12283" max="12283" width="24.42578125" style="1" customWidth="1"/>
    <col min="12284" max="12284" width="8.28515625" style="1" customWidth="1"/>
    <col min="12285" max="12285" width="42.140625" style="1" customWidth="1"/>
    <col min="12286" max="12286" width="20" style="1" customWidth="1"/>
    <col min="12287" max="12287" width="14.28515625" style="1" customWidth="1"/>
    <col min="12288" max="12538" width="9.140625" style="1"/>
    <col min="12539" max="12539" width="24.42578125" style="1" customWidth="1"/>
    <col min="12540" max="12540" width="8.28515625" style="1" customWidth="1"/>
    <col min="12541" max="12541" width="42.140625" style="1" customWidth="1"/>
    <col min="12542" max="12542" width="20" style="1" customWidth="1"/>
    <col min="12543" max="12543" width="14.28515625" style="1" customWidth="1"/>
    <col min="12544" max="12794" width="9.140625" style="1"/>
    <col min="12795" max="12795" width="24.42578125" style="1" customWidth="1"/>
    <col min="12796" max="12796" width="8.28515625" style="1" customWidth="1"/>
    <col min="12797" max="12797" width="42.140625" style="1" customWidth="1"/>
    <col min="12798" max="12798" width="20" style="1" customWidth="1"/>
    <col min="12799" max="12799" width="14.28515625" style="1" customWidth="1"/>
    <col min="12800" max="13050" width="9.140625" style="1"/>
    <col min="13051" max="13051" width="24.42578125" style="1" customWidth="1"/>
    <col min="13052" max="13052" width="8.28515625" style="1" customWidth="1"/>
    <col min="13053" max="13053" width="42.140625" style="1" customWidth="1"/>
    <col min="13054" max="13054" width="20" style="1" customWidth="1"/>
    <col min="13055" max="13055" width="14.28515625" style="1" customWidth="1"/>
    <col min="13056" max="13306" width="9.140625" style="1"/>
    <col min="13307" max="13307" width="24.42578125" style="1" customWidth="1"/>
    <col min="13308" max="13308" width="8.28515625" style="1" customWidth="1"/>
    <col min="13309" max="13309" width="42.140625" style="1" customWidth="1"/>
    <col min="13310" max="13310" width="20" style="1" customWidth="1"/>
    <col min="13311" max="13311" width="14.28515625" style="1" customWidth="1"/>
    <col min="13312" max="13562" width="9.140625" style="1"/>
    <col min="13563" max="13563" width="24.42578125" style="1" customWidth="1"/>
    <col min="13564" max="13564" width="8.28515625" style="1" customWidth="1"/>
    <col min="13565" max="13565" width="42.140625" style="1" customWidth="1"/>
    <col min="13566" max="13566" width="20" style="1" customWidth="1"/>
    <col min="13567" max="13567" width="14.28515625" style="1" customWidth="1"/>
    <col min="13568" max="13818" width="9.140625" style="1"/>
    <col min="13819" max="13819" width="24.42578125" style="1" customWidth="1"/>
    <col min="13820" max="13820" width="8.28515625" style="1" customWidth="1"/>
    <col min="13821" max="13821" width="42.140625" style="1" customWidth="1"/>
    <col min="13822" max="13822" width="20" style="1" customWidth="1"/>
    <col min="13823" max="13823" width="14.28515625" style="1" customWidth="1"/>
    <col min="13824" max="14074" width="9.140625" style="1"/>
    <col min="14075" max="14075" width="24.42578125" style="1" customWidth="1"/>
    <col min="14076" max="14076" width="8.28515625" style="1" customWidth="1"/>
    <col min="14077" max="14077" width="42.140625" style="1" customWidth="1"/>
    <col min="14078" max="14078" width="20" style="1" customWidth="1"/>
    <col min="14079" max="14079" width="14.28515625" style="1" customWidth="1"/>
    <col min="14080" max="14330" width="9.140625" style="1"/>
    <col min="14331" max="14331" width="24.42578125" style="1" customWidth="1"/>
    <col min="14332" max="14332" width="8.28515625" style="1" customWidth="1"/>
    <col min="14333" max="14333" width="42.140625" style="1" customWidth="1"/>
    <col min="14334" max="14334" width="20" style="1" customWidth="1"/>
    <col min="14335" max="14335" width="14.28515625" style="1" customWidth="1"/>
    <col min="14336" max="14586" width="9.140625" style="1"/>
    <col min="14587" max="14587" width="24.42578125" style="1" customWidth="1"/>
    <col min="14588" max="14588" width="8.28515625" style="1" customWidth="1"/>
    <col min="14589" max="14589" width="42.140625" style="1" customWidth="1"/>
    <col min="14590" max="14590" width="20" style="1" customWidth="1"/>
    <col min="14591" max="14591" width="14.28515625" style="1" customWidth="1"/>
    <col min="14592" max="14842" width="9.140625" style="1"/>
    <col min="14843" max="14843" width="24.42578125" style="1" customWidth="1"/>
    <col min="14844" max="14844" width="8.28515625" style="1" customWidth="1"/>
    <col min="14845" max="14845" width="42.140625" style="1" customWidth="1"/>
    <col min="14846" max="14846" width="20" style="1" customWidth="1"/>
    <col min="14847" max="14847" width="14.28515625" style="1" customWidth="1"/>
    <col min="14848" max="15098" width="9.140625" style="1"/>
    <col min="15099" max="15099" width="24.42578125" style="1" customWidth="1"/>
    <col min="15100" max="15100" width="8.28515625" style="1" customWidth="1"/>
    <col min="15101" max="15101" width="42.140625" style="1" customWidth="1"/>
    <col min="15102" max="15102" width="20" style="1" customWidth="1"/>
    <col min="15103" max="15103" width="14.28515625" style="1" customWidth="1"/>
    <col min="15104" max="15354" width="9.140625" style="1"/>
    <col min="15355" max="15355" width="24.42578125" style="1" customWidth="1"/>
    <col min="15356" max="15356" width="8.28515625" style="1" customWidth="1"/>
    <col min="15357" max="15357" width="42.140625" style="1" customWidth="1"/>
    <col min="15358" max="15358" width="20" style="1" customWidth="1"/>
    <col min="15359" max="15359" width="14.28515625" style="1" customWidth="1"/>
    <col min="15360" max="15610" width="9.140625" style="1"/>
    <col min="15611" max="15611" width="24.42578125" style="1" customWidth="1"/>
    <col min="15612" max="15612" width="8.28515625" style="1" customWidth="1"/>
    <col min="15613" max="15613" width="42.140625" style="1" customWidth="1"/>
    <col min="15614" max="15614" width="20" style="1" customWidth="1"/>
    <col min="15615" max="15615" width="14.28515625" style="1" customWidth="1"/>
    <col min="15616" max="15866" width="9.140625" style="1"/>
    <col min="15867" max="15867" width="24.42578125" style="1" customWidth="1"/>
    <col min="15868" max="15868" width="8.28515625" style="1" customWidth="1"/>
    <col min="15869" max="15869" width="42.140625" style="1" customWidth="1"/>
    <col min="15870" max="15870" width="20" style="1" customWidth="1"/>
    <col min="15871" max="15871" width="14.28515625" style="1" customWidth="1"/>
    <col min="15872" max="16122" width="9.140625" style="1"/>
    <col min="16123" max="16123" width="24.42578125" style="1" customWidth="1"/>
    <col min="16124" max="16124" width="8.28515625" style="1" customWidth="1"/>
    <col min="16125" max="16125" width="42.140625" style="1" customWidth="1"/>
    <col min="16126" max="16126" width="20" style="1" customWidth="1"/>
    <col min="16127" max="16127" width="14.28515625" style="1" customWidth="1"/>
    <col min="16128" max="16384" width="9.140625" style="1"/>
  </cols>
  <sheetData>
    <row r="1" spans="1:15" x14ac:dyDescent="0.2">
      <c r="D1" s="2" t="s">
        <v>0</v>
      </c>
      <c r="E1" s="65" t="s">
        <v>30</v>
      </c>
    </row>
    <row r="2" spans="1:15" x14ac:dyDescent="0.2">
      <c r="D2" s="2" t="s">
        <v>1</v>
      </c>
      <c r="E2" s="65" t="s">
        <v>31</v>
      </c>
    </row>
    <row r="3" spans="1:15" x14ac:dyDescent="0.2">
      <c r="A3" s="3"/>
      <c r="D3" s="2" t="s">
        <v>2</v>
      </c>
      <c r="E3" s="65" t="s">
        <v>32</v>
      </c>
    </row>
    <row r="4" spans="1:15" x14ac:dyDescent="0.2">
      <c r="A4" s="3"/>
      <c r="D4" s="2" t="s">
        <v>3</v>
      </c>
      <c r="E4" s="65" t="s">
        <v>33</v>
      </c>
    </row>
    <row r="5" spans="1:15" x14ac:dyDescent="0.2">
      <c r="A5" s="3"/>
      <c r="D5" s="2" t="s">
        <v>4</v>
      </c>
    </row>
    <row r="6" spans="1:15" x14ac:dyDescent="0.2">
      <c r="A6" s="4" t="s">
        <v>5</v>
      </c>
      <c r="B6" s="5"/>
    </row>
    <row r="7" spans="1:15" x14ac:dyDescent="0.2">
      <c r="A7" s="4" t="s">
        <v>6</v>
      </c>
      <c r="B7" s="6"/>
    </row>
    <row r="8" spans="1:15" ht="20.25" x14ac:dyDescent="0.3">
      <c r="A8" s="47" t="s">
        <v>7</v>
      </c>
      <c r="B8" s="47"/>
      <c r="C8" s="47"/>
      <c r="D8" s="47"/>
      <c r="E8" s="47"/>
    </row>
    <row r="9" spans="1:15" x14ac:dyDescent="0.2">
      <c r="A9" s="7"/>
      <c r="B9" s="7"/>
      <c r="C9" s="7"/>
      <c r="D9" s="7"/>
      <c r="E9" s="7"/>
    </row>
    <row r="10" spans="1:15" ht="35.25" customHeight="1" x14ac:dyDescent="0.2">
      <c r="A10" s="48" t="s">
        <v>8</v>
      </c>
      <c r="B10" s="49"/>
      <c r="C10" s="8" t="s">
        <v>9</v>
      </c>
      <c r="D10" s="48" t="s">
        <v>10</v>
      </c>
      <c r="E10" s="50"/>
    </row>
    <row r="11" spans="1:15" ht="27.75" customHeight="1" x14ac:dyDescent="0.2">
      <c r="A11" s="51" t="s">
        <v>11</v>
      </c>
      <c r="B11" s="52"/>
      <c r="C11" s="52"/>
      <c r="D11" s="52"/>
      <c r="E11" s="53"/>
    </row>
    <row r="12" spans="1:15" s="9" customFormat="1" ht="21" customHeight="1" x14ac:dyDescent="0.2">
      <c r="A12" s="54" t="s">
        <v>13</v>
      </c>
      <c r="B12" s="55"/>
      <c r="C12" s="55"/>
      <c r="D12" s="55"/>
      <c r="E12" s="56"/>
    </row>
    <row r="13" spans="1:15" s="9" customFormat="1" ht="29.25" customHeight="1" x14ac:dyDescent="0.2">
      <c r="A13" s="54" t="s">
        <v>28</v>
      </c>
      <c r="B13" s="55"/>
      <c r="C13" s="55"/>
      <c r="D13" s="55"/>
      <c r="E13" s="56"/>
    </row>
    <row r="14" spans="1:15" s="9" customFormat="1" ht="29.25" customHeight="1" x14ac:dyDescent="0.2">
      <c r="A14" s="54" t="s">
        <v>12</v>
      </c>
      <c r="B14" s="55"/>
      <c r="C14" s="55"/>
      <c r="D14" s="55"/>
      <c r="E14" s="56"/>
    </row>
    <row r="15" spans="1:15" s="10" customFormat="1" ht="23.25" customHeight="1" x14ac:dyDescent="0.2">
      <c r="A15" s="39" t="s">
        <v>14</v>
      </c>
      <c r="B15" s="40" t="s">
        <v>15</v>
      </c>
      <c r="C15" s="40" t="s">
        <v>16</v>
      </c>
      <c r="D15" s="41" t="s">
        <v>17</v>
      </c>
      <c r="E15" s="42" t="s">
        <v>18</v>
      </c>
      <c r="O15" s="9"/>
    </row>
    <row r="16" spans="1:15" ht="12" customHeight="1" x14ac:dyDescent="0.2">
      <c r="A16" s="11" t="s">
        <v>19</v>
      </c>
      <c r="B16" s="12"/>
      <c r="C16" s="13"/>
      <c r="D16" s="14"/>
      <c r="E16" s="14"/>
      <c r="O16" s="9"/>
    </row>
    <row r="17" spans="1:15" s="9" customFormat="1" ht="21" customHeight="1" x14ac:dyDescent="0.2">
      <c r="A17" s="15"/>
      <c r="B17" s="16"/>
      <c r="C17" s="15"/>
      <c r="D17" s="17"/>
      <c r="E17" s="18"/>
    </row>
    <row r="18" spans="1:15" s="9" customFormat="1" ht="21" customHeight="1" x14ac:dyDescent="0.2">
      <c r="A18" s="19"/>
      <c r="B18" s="20"/>
      <c r="C18" s="21"/>
      <c r="D18" s="17"/>
      <c r="E18" s="17"/>
    </row>
    <row r="19" spans="1:15" s="9" customFormat="1" ht="21" customHeight="1" x14ac:dyDescent="0.2">
      <c r="A19" s="22"/>
      <c r="B19" s="20"/>
      <c r="C19" s="21"/>
      <c r="D19" s="17"/>
      <c r="E19" s="17"/>
    </row>
    <row r="20" spans="1:15" s="9" customFormat="1" ht="21" customHeight="1" x14ac:dyDescent="0.2">
      <c r="A20" s="22"/>
      <c r="B20" s="20"/>
      <c r="C20" s="21"/>
      <c r="D20" s="17"/>
      <c r="E20" s="17"/>
    </row>
    <row r="21" spans="1:15" ht="21" customHeight="1" x14ac:dyDescent="0.2">
      <c r="A21" s="4"/>
      <c r="B21" s="20"/>
      <c r="C21" s="23"/>
      <c r="D21" s="24"/>
      <c r="E21" s="24"/>
      <c r="O21" s="9"/>
    </row>
    <row r="22" spans="1:15" x14ac:dyDescent="0.2">
      <c r="A22" s="11" t="s">
        <v>20</v>
      </c>
      <c r="B22" s="25"/>
      <c r="C22" s="13"/>
      <c r="D22" s="14"/>
      <c r="E22" s="14"/>
      <c r="O22" s="9"/>
    </row>
    <row r="23" spans="1:15" ht="21" customHeight="1" x14ac:dyDescent="0.2">
      <c r="A23" s="26"/>
      <c r="B23" s="16"/>
      <c r="C23" s="15"/>
      <c r="D23" s="24"/>
      <c r="E23" s="24"/>
      <c r="O23" s="9"/>
    </row>
    <row r="24" spans="1:15" ht="21" customHeight="1" x14ac:dyDescent="0.2">
      <c r="A24" s="27"/>
      <c r="B24" s="20"/>
      <c r="C24" s="28"/>
      <c r="D24" s="24"/>
      <c r="E24" s="24"/>
      <c r="O24" s="9"/>
    </row>
    <row r="25" spans="1:15" x14ac:dyDescent="0.2">
      <c r="A25" s="11" t="s">
        <v>21</v>
      </c>
      <c r="B25" s="12"/>
      <c r="C25" s="29"/>
      <c r="D25" s="14"/>
      <c r="E25" s="14"/>
      <c r="O25" s="9"/>
    </row>
    <row r="26" spans="1:15" ht="21" customHeight="1" x14ac:dyDescent="0.2">
      <c r="A26" s="4"/>
      <c r="B26" s="20"/>
      <c r="C26" s="23"/>
      <c r="D26" s="24"/>
      <c r="E26" s="24"/>
      <c r="O26" s="9"/>
    </row>
    <row r="27" spans="1:15" ht="21" customHeight="1" x14ac:dyDescent="0.2">
      <c r="A27" s="4"/>
      <c r="B27" s="20"/>
      <c r="C27" s="23"/>
      <c r="D27" s="24"/>
      <c r="E27" s="24"/>
      <c r="O27" s="9"/>
    </row>
    <row r="28" spans="1:15" ht="21" customHeight="1" x14ac:dyDescent="0.2">
      <c r="A28" s="4"/>
      <c r="B28" s="20"/>
      <c r="C28" s="23"/>
      <c r="D28" s="24"/>
      <c r="E28" s="24"/>
    </row>
    <row r="29" spans="1:15" x14ac:dyDescent="0.2">
      <c r="A29" s="11" t="s">
        <v>29</v>
      </c>
      <c r="B29" s="30"/>
      <c r="C29" s="13"/>
      <c r="D29" s="31"/>
      <c r="E29" s="31"/>
    </row>
    <row r="30" spans="1:15" ht="21" customHeight="1" x14ac:dyDescent="0.2">
      <c r="A30" s="32"/>
      <c r="B30" s="33"/>
      <c r="C30" s="23"/>
      <c r="D30" s="34"/>
      <c r="E30" s="34"/>
    </row>
    <row r="31" spans="1:15" ht="21" customHeight="1" x14ac:dyDescent="0.2">
      <c r="A31" s="32"/>
      <c r="B31" s="33"/>
      <c r="C31" s="23"/>
      <c r="D31" s="34"/>
      <c r="E31" s="34"/>
    </row>
    <row r="32" spans="1:15" ht="21" customHeight="1" x14ac:dyDescent="0.2">
      <c r="A32" s="32"/>
      <c r="B32" s="33"/>
      <c r="C32" s="23"/>
      <c r="D32" s="34"/>
      <c r="E32" s="34"/>
    </row>
    <row r="33" spans="1:5" ht="21" customHeight="1" x14ac:dyDescent="0.2">
      <c r="A33" s="32"/>
      <c r="B33" s="33"/>
      <c r="C33" s="23"/>
      <c r="D33" s="34"/>
      <c r="E33" s="34"/>
    </row>
    <row r="34" spans="1:5" ht="20.25" x14ac:dyDescent="0.3">
      <c r="A34" s="57"/>
      <c r="B34" s="57"/>
      <c r="C34" s="35" t="s">
        <v>22</v>
      </c>
      <c r="D34" s="46"/>
      <c r="E34" s="36">
        <f>SUM(E17:E21,E23:E24,E26:E28,E30:E33)</f>
        <v>0</v>
      </c>
    </row>
    <row r="35" spans="1:5" x14ac:dyDescent="0.2">
      <c r="A35" s="57"/>
      <c r="B35" s="57"/>
      <c r="C35" s="4" t="s">
        <v>23</v>
      </c>
      <c r="D35" s="37">
        <f>SUM(D17:D21,D23:D24,D26:D28,D30:D33)</f>
        <v>0</v>
      </c>
      <c r="E35" s="24"/>
    </row>
    <row r="36" spans="1:5" x14ac:dyDescent="0.2">
      <c r="A36" s="57"/>
      <c r="B36" s="57"/>
      <c r="C36" s="4" t="s">
        <v>24</v>
      </c>
      <c r="D36" s="43">
        <f>D35+E34</f>
        <v>0</v>
      </c>
      <c r="E36" s="44"/>
    </row>
    <row r="37" spans="1:5" ht="21" customHeight="1" x14ac:dyDescent="0.2">
      <c r="A37" s="58" t="s">
        <v>27</v>
      </c>
      <c r="B37" s="58"/>
      <c r="C37" s="45"/>
      <c r="D37" s="59"/>
      <c r="E37" s="60"/>
    </row>
    <row r="38" spans="1:5" ht="21" customHeight="1" x14ac:dyDescent="0.2">
      <c r="A38" s="58" t="s">
        <v>25</v>
      </c>
      <c r="B38" s="58"/>
      <c r="C38" s="45"/>
      <c r="D38" s="61"/>
      <c r="E38" s="62"/>
    </row>
    <row r="39" spans="1:5" ht="21" customHeight="1" x14ac:dyDescent="0.2">
      <c r="A39" s="58" t="s">
        <v>26</v>
      </c>
      <c r="B39" s="58"/>
      <c r="C39" s="45"/>
      <c r="D39" s="63"/>
      <c r="E39" s="64"/>
    </row>
    <row r="41" spans="1:5" s="38" customFormat="1" ht="18" customHeight="1" x14ac:dyDescent="0.2">
      <c r="A41" s="1"/>
      <c r="B41" s="1"/>
      <c r="C41" s="1"/>
      <c r="D41" s="1"/>
      <c r="E41" s="1"/>
    </row>
    <row r="42" spans="1:5" s="38" customFormat="1" ht="18.75" customHeight="1" x14ac:dyDescent="0.2">
      <c r="A42" s="1"/>
      <c r="B42" s="1"/>
      <c r="C42" s="1"/>
      <c r="D42" s="1"/>
      <c r="E42" s="1"/>
    </row>
    <row r="43" spans="1:5" ht="18" customHeight="1" x14ac:dyDescent="0.2"/>
  </sheetData>
  <mergeCells count="12">
    <mergeCell ref="A13:E13"/>
    <mergeCell ref="A14:E14"/>
    <mergeCell ref="A34:B36"/>
    <mergeCell ref="A37:B37"/>
    <mergeCell ref="D37:E39"/>
    <mergeCell ref="A38:B38"/>
    <mergeCell ref="A39:B39"/>
    <mergeCell ref="A8:E8"/>
    <mergeCell ref="A10:B10"/>
    <mergeCell ref="D10:E10"/>
    <mergeCell ref="A11:E11"/>
    <mergeCell ref="A12:E12"/>
  </mergeCells>
  <pageMargins left="0.7" right="0.7" top="0.75" bottom="0.75" header="0.3" footer="0.3"/>
  <pageSetup paperSize="9"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DOC</vt:lpstr>
      <vt:lpstr>DOC!Area_stampa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Amministrazione Due</dc:creator>
  <cp:lastModifiedBy>Federico Gribaudo nEW</cp:lastModifiedBy>
  <cp:lastPrinted>2019-06-14T09:15:14Z</cp:lastPrinted>
  <dcterms:created xsi:type="dcterms:W3CDTF">2019-06-12T09:49:23Z</dcterms:created>
  <dcterms:modified xsi:type="dcterms:W3CDTF">2023-05-23T09:28:28Z</dcterms:modified>
</cp:coreProperties>
</file>