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structions" sheetId="1" state="visible" r:id="rId1"/>
    <sheet xmlns:r="http://schemas.openxmlformats.org/officeDocument/2006/relationships" name="WS1 - Terms" sheetId="2" state="visible" r:id="rId2"/>
    <sheet xmlns:r="http://schemas.openxmlformats.org/officeDocument/2006/relationships" name="WS3 - Threshold Apply" sheetId="3" state="visible" r:id="rId3"/>
    <sheet xmlns:r="http://schemas.openxmlformats.org/officeDocument/2006/relationships" name="WS4 - Best Threshold" sheetId="4" state="visible" r:id="rId4"/>
    <sheet xmlns:r="http://schemas.openxmlformats.org/officeDocument/2006/relationships" name="WS5 - Try Thresholds" sheetId="5" state="visible" r:id="rId5"/>
    <sheet xmlns:r="http://schemas.openxmlformats.org/officeDocument/2006/relationships" name="WS6 - Draw Tree" sheetId="6" state="visible" r:id="rId6"/>
    <sheet xmlns:r="http://schemas.openxmlformats.org/officeDocument/2006/relationships" name="WS7 - Rules" sheetId="7" state="visible" r:id="rId7"/>
    <sheet xmlns:r="http://schemas.openxmlformats.org/officeDocument/2006/relationships" name="WS10 - Systematic" sheetId="8" state="visible" r:id="rId8"/>
    <sheet xmlns:r="http://schemas.openxmlformats.org/officeDocument/2006/relationships" name="WS11 - Evaluation" sheetId="9" state="visible" r:id="rId9"/>
    <sheet xmlns:r="http://schemas.openxmlformats.org/officeDocument/2006/relationships" name="WS_DT - CODAP Arbor" sheetId="10" state="visible" r:id="rId10"/>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2"/>
    </font>
    <font>
      <name val="Calibri"/>
      <b val="1"/>
      <color rgb="001F3864"/>
      <sz val="10"/>
    </font>
    <font>
      <name val="Calibri"/>
      <sz val="10"/>
    </font>
    <font>
      <name val="Calibri"/>
      <color rgb="00595959"/>
      <sz val="8"/>
    </font>
    <font>
      <name val="Calibri"/>
      <color rgb="00C00000"/>
      <sz val="10"/>
    </font>
    <font>
      <name val="Calibri"/>
      <b val="1"/>
      <color rgb="00FFFFFF"/>
      <sz val="14"/>
    </font>
    <font>
      <name val="Calibri"/>
      <i val="1"/>
      <color rgb="00595959"/>
      <sz val="8"/>
    </font>
    <font>
      <name val="Calibri"/>
      <b val="1"/>
      <color rgb="00FFFFFF"/>
      <sz val="11"/>
    </font>
    <font>
      <name val="Calibri"/>
      <b val="1"/>
      <color rgb="00FFFFFF"/>
      <sz val="10"/>
    </font>
    <font>
      <name val="Calibri"/>
      <sz val="9"/>
    </font>
    <font>
      <name val="Calibri"/>
      <i val="1"/>
      <color rgb="00595959"/>
      <sz val="9"/>
    </font>
  </fonts>
  <fills count="11">
    <fill>
      <patternFill/>
    </fill>
    <fill>
      <patternFill patternType="gray125"/>
    </fill>
    <fill>
      <patternFill patternType="solid">
        <fgColor rgb="001F3864"/>
      </patternFill>
    </fill>
    <fill>
      <patternFill patternType="solid">
        <fgColor rgb="002E75B6"/>
      </patternFill>
    </fill>
    <fill>
      <patternFill patternType="solid">
        <fgColor rgb="00E2EFDA"/>
      </patternFill>
    </fill>
    <fill>
      <patternFill patternType="solid">
        <fgColor rgb="00FFF2CC"/>
      </patternFill>
    </fill>
    <fill>
      <patternFill patternType="solid">
        <fgColor rgb="00FCE4D6"/>
      </patternFill>
    </fill>
    <fill>
      <patternFill patternType="solid">
        <fgColor rgb="00F2F2F2"/>
      </patternFill>
    </fill>
    <fill>
      <patternFill patternType="solid">
        <fgColor rgb="00C00000"/>
      </patternFill>
    </fill>
    <fill>
      <patternFill patternType="solid">
        <fgColor rgb="00EAF4FB"/>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left" vertical="center" wrapText="1"/>
    </xf>
    <xf numFmtId="0" fontId="1" fillId="3" borderId="0" applyAlignment="1" pivotButton="0" quotePrefix="0" xfId="0">
      <alignment horizontal="left" vertical="center" wrapText="1"/>
    </xf>
    <xf numFmtId="0" fontId="2" fillId="0" borderId="0" pivotButton="0" quotePrefix="0" xfId="0"/>
    <xf numFmtId="0" fontId="3" fillId="0" borderId="0" pivotButton="0" quotePrefix="0" xfId="0"/>
    <xf numFmtId="0" fontId="2" fillId="4" borderId="0" applyAlignment="1" pivotButton="0" quotePrefix="0" xfId="0">
      <alignment horizontal="left" vertical="center" wrapText="1"/>
    </xf>
    <xf numFmtId="0" fontId="3" fillId="4" borderId="0" applyAlignment="1" pivotButton="0" quotePrefix="0" xfId="0">
      <alignment horizontal="left" vertical="center" wrapText="1"/>
    </xf>
    <xf numFmtId="0" fontId="4" fillId="4" borderId="0" applyAlignment="1" pivotButton="0" quotePrefix="0" xfId="0">
      <alignment horizontal="left" vertical="center" wrapText="1"/>
    </xf>
    <xf numFmtId="0" fontId="2" fillId="5" borderId="0" applyAlignment="1" pivotButton="0" quotePrefix="0" xfId="0">
      <alignment horizontal="left" vertical="center" wrapText="1"/>
    </xf>
    <xf numFmtId="0" fontId="3" fillId="5" borderId="0" applyAlignment="1" pivotButton="0" quotePrefix="0" xfId="0">
      <alignment horizontal="left" vertical="center" wrapText="1"/>
    </xf>
    <xf numFmtId="0" fontId="4" fillId="5" borderId="0" applyAlignment="1" pivotButton="0" quotePrefix="0" xfId="0">
      <alignment horizontal="left" vertical="center" wrapText="1"/>
    </xf>
    <xf numFmtId="0" fontId="2" fillId="6" borderId="0" applyAlignment="1" pivotButton="0" quotePrefix="0" xfId="0">
      <alignment horizontal="left" vertical="center" wrapText="1"/>
    </xf>
    <xf numFmtId="0" fontId="3" fillId="6" borderId="0" applyAlignment="1" pivotButton="0" quotePrefix="0" xfId="0">
      <alignment horizontal="left" vertical="center" wrapText="1"/>
    </xf>
    <xf numFmtId="0" fontId="4" fillId="6" borderId="0" applyAlignment="1" pivotButton="0" quotePrefix="0" xfId="0">
      <alignment horizontal="left" vertical="center" wrapText="1"/>
    </xf>
    <xf numFmtId="0" fontId="2" fillId="7" borderId="0" applyAlignment="1" pivotButton="0" quotePrefix="0" xfId="0">
      <alignment horizontal="left" vertical="center" wrapText="1"/>
    </xf>
    <xf numFmtId="0" fontId="3" fillId="7" borderId="0" applyAlignment="1" pivotButton="0" quotePrefix="0" xfId="0">
      <alignment horizontal="left" vertical="center" wrapText="1"/>
    </xf>
    <xf numFmtId="0" fontId="4" fillId="7" borderId="0" applyAlignment="1" pivotButton="0" quotePrefix="0" xfId="0">
      <alignment horizontal="left" vertical="center" wrapText="1"/>
    </xf>
    <xf numFmtId="0" fontId="3" fillId="0" borderId="0" applyAlignment="1" pivotButton="0" quotePrefix="0" xfId="0">
      <alignment horizontal="left" vertical="center" wrapText="1"/>
    </xf>
    <xf numFmtId="0" fontId="1" fillId="8" borderId="0" applyAlignment="1" pivotButton="0" quotePrefix="0" xfId="0">
      <alignment horizontal="left" vertical="center" wrapText="1"/>
    </xf>
    <xf numFmtId="0" fontId="5" fillId="0" borderId="0" applyAlignment="1" pivotButton="0" quotePrefix="0" xfId="0">
      <alignment horizontal="left" vertical="center" wrapText="1"/>
    </xf>
    <xf numFmtId="0" fontId="6" fillId="2" borderId="0" applyAlignment="1" pivotButton="0" quotePrefix="0" xfId="0">
      <alignment horizontal="center" vertical="center" wrapText="1"/>
    </xf>
    <xf numFmtId="0" fontId="7" fillId="4" borderId="0" applyAlignment="1" pivotButton="0" quotePrefix="0" xfId="0">
      <alignment horizontal="center" vertical="center" wrapText="1"/>
    </xf>
    <xf numFmtId="0" fontId="7" fillId="7" borderId="0" applyAlignment="1" pivotButton="0" quotePrefix="0" xfId="0">
      <alignment horizontal="center" vertical="center" wrapText="1"/>
    </xf>
    <xf numFmtId="0" fontId="8" fillId="2" borderId="0" applyAlignment="1" pivotButton="0" quotePrefix="0" xfId="0">
      <alignment horizontal="center" vertical="center" wrapText="1"/>
    </xf>
    <xf numFmtId="0" fontId="8" fillId="3" borderId="1" applyAlignment="1" pivotButton="0" quotePrefix="0" xfId="0">
      <alignment horizontal="center" vertical="center" wrapText="1"/>
    </xf>
    <xf numFmtId="0" fontId="9" fillId="3" borderId="0" applyAlignment="1" pivotButton="0" quotePrefix="0" xfId="0">
      <alignment horizontal="left" vertical="center" wrapText="1"/>
    </xf>
    <xf numFmtId="0" fontId="10" fillId="9" borderId="0" applyAlignment="1" pivotButton="0" quotePrefix="0" xfId="0">
      <alignment horizontal="center" vertical="center" wrapText="1"/>
    </xf>
    <xf numFmtId="0" fontId="3" fillId="9" borderId="0" applyAlignment="1" pivotButton="0" quotePrefix="0" xfId="0">
      <alignment horizontal="left" vertical="center" wrapText="1"/>
    </xf>
    <xf numFmtId="0" fontId="0" fillId="9" borderId="1" applyAlignment="1" pivotButton="0" quotePrefix="0" xfId="0">
      <alignment horizontal="center" vertical="center" wrapText="1"/>
    </xf>
    <xf numFmtId="0" fontId="0" fillId="7" borderId="1" applyAlignment="1" pivotButton="0" quotePrefix="0" xfId="0">
      <alignment horizontal="center" vertical="center" wrapText="1"/>
    </xf>
    <xf numFmtId="0" fontId="10" fillId="7" borderId="1" applyAlignment="1" pivotButton="0" quotePrefix="0" xfId="0">
      <alignment horizontal="left" vertical="center" wrapText="1"/>
    </xf>
    <xf numFmtId="0" fontId="10" fillId="10" borderId="0" applyAlignment="1" pivotButton="0" quotePrefix="0" xfId="0">
      <alignment horizontal="center" vertical="center" wrapText="1"/>
    </xf>
    <xf numFmtId="0" fontId="3" fillId="10" borderId="0" applyAlignment="1" pivotButton="0" quotePrefix="0" xfId="0">
      <alignment horizontal="left" vertical="center" wrapText="1"/>
    </xf>
    <xf numFmtId="0" fontId="0" fillId="10" borderId="1" applyAlignment="1" pivotButton="0" quotePrefix="0" xfId="0">
      <alignment horizontal="center" vertical="center" wrapText="1"/>
    </xf>
    <xf numFmtId="0" fontId="11" fillId="0" borderId="0" applyAlignment="1" pivotButton="0" quotePrefix="0" xfId="0">
      <alignment horizontal="left" vertical="center" wrapText="1"/>
    </xf>
    <xf numFmtId="0" fontId="10" fillId="0" borderId="0" pivotButton="0" quotePrefix="0" xfId="0"/>
    <xf numFmtId="0" fontId="4" fillId="7" borderId="0" applyAlignment="1" pivotButton="0" quotePrefix="0" xfId="0">
      <alignment horizontal="center" vertical="center" wrapText="1"/>
    </xf>
    <xf numFmtId="0" fontId="7" fillId="5" borderId="0" applyAlignment="1" pivotButton="0" quotePrefix="0" xfId="0">
      <alignment horizontal="center" vertical="center" wrapText="1"/>
    </xf>
    <xf numFmtId="0" fontId="7" fillId="6"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30"/>
  <sheetViews>
    <sheetView showGridLines="0" workbookViewId="0">
      <selection activeCell="A1" sqref="A1"/>
    </sheetView>
  </sheetViews>
  <sheetFormatPr baseColWidth="8" defaultRowHeight="15"/>
  <cols>
    <col width="4" customWidth="1" min="1" max="1"/>
    <col width="22" customWidth="1" min="2" max="2"/>
    <col width="60" customWidth="1" min="3" max="3"/>
    <col width="18" customWidth="1" min="4" max="4"/>
    <col width="45" customWidth="1" min="5" max="5"/>
  </cols>
  <sheetData>
    <row r="2" ht="24" customHeight="1">
      <c r="B2" s="1" t="inlineStr">
        <is>
          <t>AI-CFT Manual Labeling — Instructions</t>
        </is>
      </c>
    </row>
    <row r="4" ht="24" customHeight="1">
      <c r="B4" s="2" t="inlineStr">
        <is>
          <t>1. Structure</t>
        </is>
      </c>
    </row>
    <row r="5" ht="18" customHeight="1">
      <c r="B5" s="3" t="inlineStr">
        <is>
          <t>Each tab</t>
        </is>
      </c>
      <c r="C5" s="4" t="inlineStr">
        <is>
          <t>Corresponds to one worksheet (WS1 through WS_DT)</t>
        </is>
      </c>
    </row>
    <row r="6" ht="18" customHeight="1">
      <c r="B6" s="3" t="inlineStr">
        <is>
          <t>Cohort 2025</t>
        </is>
      </c>
      <c r="C6" s="4" t="inlineStr">
        <is>
          <t>Individual student folders — one row per student (real pseudonyms)</t>
        </is>
      </c>
    </row>
    <row r="7" ht="18" customHeight="1">
      <c r="B7" s="3" t="inlineStr">
        <is>
          <t>Cohort 2026</t>
        </is>
      </c>
      <c r="C7" s="4" t="inlineStr">
        <is>
          <t>Class-level PDFs — one row per student (placeholder IDs: S01, S02...)</t>
        </is>
      </c>
    </row>
    <row r="8" ht="18" customHeight="1">
      <c r="B8" s="3" t="inlineStr">
        <is>
          <t>Overall column</t>
        </is>
      </c>
      <c r="C8" s="4" t="inlineStr">
        <is>
          <t>Single AI-CFT level for the worksheet as a whole</t>
        </is>
      </c>
    </row>
    <row r="10" ht="24" customHeight="1">
      <c r="B10" s="2" t="inlineStr">
        <is>
          <t>2. AI-CFT Levels</t>
        </is>
      </c>
    </row>
    <row r="11" ht="36" customHeight="1">
      <c r="B11" s="5" t="inlineStr">
        <is>
          <t>Acquire</t>
        </is>
      </c>
      <c r="C11" s="6" t="inlineStr">
        <is>
          <t>Student recognizes, recalls, or defines a concept. One-way knowledge transfer.</t>
        </is>
      </c>
      <c r="D11" s="5" t="inlineStr">
        <is>
          <t>Examples:</t>
        </is>
      </c>
      <c r="E11" s="7" t="inlineStr">
        <is>
          <t>WS1 fill-in-the-blank terms; WS7 path matching; WS11 Q8 classification</t>
        </is>
      </c>
    </row>
    <row r="12" ht="36" customHeight="1">
      <c r="B12" s="8" t="inlineStr">
        <is>
          <t>Deepen</t>
        </is>
      </c>
      <c r="C12" s="9" t="inlineStr">
        <is>
          <t>Student applies, analyzes, or compares concepts. Uses data as evidence.</t>
        </is>
      </c>
      <c r="D12" s="8" t="inlineStr">
        <is>
          <t>Examples:</t>
        </is>
      </c>
      <c r="E12" s="10" t="inlineStr">
        <is>
          <t>WS3 own threshold; WS4 Exercise 3 Pia; WS_DT A4 data justification</t>
        </is>
      </c>
    </row>
    <row r="13" ht="36" customHeight="1">
      <c r="B13" s="11" t="inlineStr">
        <is>
          <t>Create</t>
        </is>
      </c>
      <c r="C13" s="12" t="inlineStr">
        <is>
          <t>Student designs, synthesizes, or transfers to a new context. High-order reasoning.</t>
        </is>
      </c>
      <c r="D13" s="11" t="inlineStr">
        <is>
          <t>Examples:</t>
        </is>
      </c>
      <c r="E13" s="13" t="inlineStr">
        <is>
          <t>WS10 reasoning; WS_DT D1-D4, E1, E3-E4, F1-F2, G1-G2</t>
        </is>
      </c>
    </row>
    <row r="14" ht="36" customHeight="1">
      <c r="B14" s="14" t="inlineStr">
        <is>
          <t>?</t>
        </is>
      </c>
      <c r="C14" s="15" t="inlineStr">
        <is>
          <t>Cannot be scored: blank, illegible, off-topic, or ambiguous response.</t>
        </is>
      </c>
      <c r="D14" s="14" t="inlineStr">
        <is>
          <t>Examples:</t>
        </is>
      </c>
      <c r="E14" s="16" t="inlineStr">
        <is>
          <t>Add explanation in the Notes column</t>
        </is>
      </c>
    </row>
    <row r="16" ht="24" customHeight="1">
      <c r="B16" s="2" t="inlineStr">
        <is>
          <t>3. How to Fill</t>
        </is>
      </c>
    </row>
    <row r="17" ht="18" customHeight="1">
      <c r="B17" s="17" t="inlineStr">
        <is>
          <t>1 - Open the relevant tab (e.g. WS3 - Threshold Apply).</t>
        </is>
      </c>
    </row>
    <row r="18" ht="18" customHeight="1">
      <c r="B18" s="17" t="inlineStr">
        <is>
          <t>2 - Find the student row (name for Cohort 2025; S01... for Cohort 2026).</t>
        </is>
      </c>
    </row>
    <row r="19" ht="18" customHeight="1">
      <c r="B19" s="17" t="inlineStr">
        <is>
          <t>3 - Open the student's paper or PDF alongside this file.</t>
        </is>
      </c>
    </row>
    <row r="20" ht="18" customHeight="1">
      <c r="B20" s="17" t="inlineStr">
        <is>
          <t>4 - For each task column, select a level from the dropdown (Acquire / Deepen / Create / ?).</t>
        </is>
      </c>
    </row>
    <row r="21" ht="18" customHeight="1">
      <c r="B21" s="17" t="inlineStr">
        <is>
          <t>5 - Fill the Overall column with a single holistic level for that worksheet.</t>
        </is>
      </c>
    </row>
    <row r="22" ht="18" customHeight="1">
      <c r="B22" s="17" t="inlineStr">
        <is>
          <t>6 - Add a short note in the Notes column if needed.</t>
        </is>
      </c>
    </row>
    <row r="23" ht="18" customHeight="1">
      <c r="B23" s="17" t="inlineStr">
        <is>
          <t>7 - Save with Ctrl+S after finishing each student.</t>
        </is>
      </c>
    </row>
    <row r="25" ht="24" customHeight="1">
      <c r="B25" s="18" t="inlineStr">
        <is>
          <t>4. Important Notes</t>
        </is>
      </c>
    </row>
    <row r="26" ht="20" customHeight="1">
      <c r="B26" s="19" t="inlineStr">
        <is>
          <t>* The Overall level may differ from individual task levels -- that is intentional. Overall reflects holistic judgment.</t>
        </is>
      </c>
    </row>
    <row r="27" ht="20" customHeight="1">
      <c r="B27" s="19" t="inlineStr">
        <is>
          <t>* Re-read the same student responses in a second sitting to check your own consistency (intra-rater reliability).</t>
        </is>
      </c>
    </row>
    <row r="28" ht="20" customHeight="1">
      <c r="B28" s="19" t="inlineStr">
        <is>
          <t>* Replace S01... placeholders with real pseudonyms as you identify 2026 students.</t>
        </is>
      </c>
    </row>
    <row r="29" ht="20" customHeight="1">
      <c r="B29" s="19" t="inlineStr">
        <is>
          <t>* Do not change cell background colors manually -- the hint row colors are for orientation only.</t>
        </is>
      </c>
    </row>
    <row r="30" ht="20" customHeight="1">
      <c r="B30" s="19" t="inlineStr">
        <is>
          <t>* Q1-Q3 and Q5-Q7 in WS11 are Likert/demographic items and are intentionally excluded from scoring.</t>
        </is>
      </c>
    </row>
  </sheetData>
  <mergeCells count="17">
    <mergeCell ref="B20:E20"/>
    <mergeCell ref="B17:E17"/>
    <mergeCell ref="B18:E18"/>
    <mergeCell ref="B23:E23"/>
    <mergeCell ref="B26:E26"/>
    <mergeCell ref="B27:E27"/>
    <mergeCell ref="B4:E4"/>
    <mergeCell ref="B21:E21"/>
    <mergeCell ref="B16:E16"/>
    <mergeCell ref="B30:E30"/>
    <mergeCell ref="B29:E29"/>
    <mergeCell ref="B25:E25"/>
    <mergeCell ref="B2:E2"/>
    <mergeCell ref="B19:E19"/>
    <mergeCell ref="B10:E10"/>
    <mergeCell ref="B28:E28"/>
    <mergeCell ref="B22:E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40" customWidth="1" min="15" max="15"/>
  </cols>
  <sheetData>
    <row r="1" ht="28" customHeight="1">
      <c r="A1" s="20" t="inlineStr">
        <is>
          <t>AI-CFT Labeling — WS1 - Terms</t>
        </is>
      </c>
    </row>
    <row r="2" ht="16" customHeight="1">
      <c r="A2" s="3" t="inlineStr">
        <is>
          <t>Cohort</t>
        </is>
      </c>
      <c r="B2" s="3" t="inlineStr">
        <is>
          <t>Student</t>
        </is>
      </c>
      <c r="C2" s="21" t="inlineStr">
        <is>
          <t>Acquire</t>
        </is>
      </c>
      <c r="D2" s="21" t="inlineStr">
        <is>
          <t>Acquire</t>
        </is>
      </c>
      <c r="E2" s="21" t="inlineStr">
        <is>
          <t>Acquire</t>
        </is>
      </c>
      <c r="F2" s="21" t="inlineStr">
        <is>
          <t>Acquire</t>
        </is>
      </c>
      <c r="G2" s="21" t="inlineStr">
        <is>
          <t>Acquire</t>
        </is>
      </c>
      <c r="H2" s="21" t="inlineStr">
        <is>
          <t>Acquire</t>
        </is>
      </c>
      <c r="I2" s="21" t="inlineStr">
        <is>
          <t>Acquire</t>
        </is>
      </c>
      <c r="J2" s="21" t="inlineStr">
        <is>
          <t>Acquire</t>
        </is>
      </c>
      <c r="K2" s="21" t="inlineStr">
        <is>
          <t>Acquire</t>
        </is>
      </c>
      <c r="L2" s="21" t="inlineStr">
        <is>
          <t>Acquire</t>
        </is>
      </c>
      <c r="M2" s="21" t="inlineStr">
        <is>
          <t>Acquire</t>
        </is>
      </c>
      <c r="N2" s="22" t="inlineStr">
        <is>
          <t>—</t>
        </is>
      </c>
      <c r="O2" s="22" t="inlineStr">
        <is>
          <t>—</t>
        </is>
      </c>
    </row>
    <row r="3" ht="36" customHeight="1">
      <c r="A3" s="23" t="inlineStr">
        <is>
          <t>Cohort</t>
        </is>
      </c>
      <c r="B3" s="23" t="inlineStr">
        <is>
          <t>Student Name</t>
        </is>
      </c>
      <c r="C3" s="24" t="inlineStr">
        <is>
          <t>Blank 1
Label name</t>
        </is>
      </c>
      <c r="D3" s="24" t="inlineStr">
        <is>
          <t>Blank 2
Object name</t>
        </is>
      </c>
      <c r="E3" s="24" t="inlineStr">
        <is>
          <t>Blank 3
Feature name</t>
        </is>
      </c>
      <c r="F3" s="24" t="inlineStr">
        <is>
          <t>Blank 4
Feature value</t>
        </is>
      </c>
      <c r="G3" s="24" t="inlineStr">
        <is>
          <t>Blank 5
Object definition</t>
        </is>
      </c>
      <c r="H3" s="24" t="inlineStr">
        <is>
          <t>Blank 6
Object example</t>
        </is>
      </c>
      <c r="I3" s="24" t="inlineStr">
        <is>
          <t>Blank 7
Feature term</t>
        </is>
      </c>
      <c r="J3" s="24" t="inlineStr">
        <is>
          <t>Blank 8
Feature count</t>
        </is>
      </c>
      <c r="K3" s="24" t="inlineStr">
        <is>
          <t>Blank 9
Feature list</t>
        </is>
      </c>
      <c r="L3" s="24" t="inlineStr">
        <is>
          <t>Blank 10
Object example 2</t>
        </is>
      </c>
      <c r="M3" s="24" t="inlineStr">
        <is>
          <t>Blank 11
Label term</t>
        </is>
      </c>
      <c r="N3" s="24" t="inlineStr">
        <is>
          <t>Overall WS1</t>
        </is>
      </c>
      <c r="O3" s="24" t="inlineStr">
        <is>
          <t>Notes WS1</t>
        </is>
      </c>
    </row>
    <row r="4" ht="18" customHeight="1">
      <c r="A4" s="25" t="inlineStr">
        <is>
          <t>▶  Cohort 2025</t>
        </is>
      </c>
    </row>
    <row r="5" ht="18" customHeight="1">
      <c r="A5" s="26" t="inlineStr">
        <is>
          <t>2025</t>
        </is>
      </c>
      <c r="B5" s="27" t="inlineStr">
        <is>
          <t>Ozzy</t>
        </is>
      </c>
      <c r="C5" s="28" t="inlineStr"/>
      <c r="D5" s="28" t="inlineStr"/>
      <c r="E5" s="28" t="inlineStr"/>
      <c r="F5" s="28" t="inlineStr"/>
      <c r="G5" s="28" t="inlineStr"/>
      <c r="H5" s="28" t="inlineStr"/>
      <c r="I5" s="28" t="inlineStr"/>
      <c r="J5" s="28" t="inlineStr"/>
      <c r="K5" s="28" t="inlineStr"/>
      <c r="L5" s="28" t="inlineStr"/>
      <c r="M5" s="28" t="inlineStr"/>
      <c r="N5" s="29" t="inlineStr"/>
      <c r="O5" s="30" t="inlineStr"/>
    </row>
    <row r="6" ht="18" customHeight="1">
      <c r="A6" s="31" t="inlineStr">
        <is>
          <t>2025</t>
        </is>
      </c>
      <c r="B6" s="32" t="inlineStr">
        <is>
          <t>Ally</t>
        </is>
      </c>
      <c r="C6" s="33" t="inlineStr"/>
      <c r="D6" s="33" t="inlineStr"/>
      <c r="E6" s="33" t="inlineStr"/>
      <c r="F6" s="33" t="inlineStr"/>
      <c r="G6" s="33" t="inlineStr"/>
      <c r="H6" s="33" t="inlineStr"/>
      <c r="I6" s="33" t="inlineStr"/>
      <c r="J6" s="33" t="inlineStr"/>
      <c r="K6" s="33" t="inlineStr"/>
      <c r="L6" s="33" t="inlineStr"/>
      <c r="M6" s="33" t="inlineStr"/>
      <c r="N6" s="29" t="inlineStr"/>
      <c r="O6" s="30" t="inlineStr"/>
    </row>
    <row r="7" ht="18" customHeight="1">
      <c r="A7" s="26" t="inlineStr">
        <is>
          <t>2025</t>
        </is>
      </c>
      <c r="B7" s="27" t="inlineStr">
        <is>
          <t>Bella</t>
        </is>
      </c>
      <c r="C7" s="28" t="inlineStr"/>
      <c r="D7" s="28" t="inlineStr"/>
      <c r="E7" s="28" t="inlineStr"/>
      <c r="F7" s="28" t="inlineStr"/>
      <c r="G7" s="28" t="inlineStr"/>
      <c r="H7" s="28" t="inlineStr"/>
      <c r="I7" s="28" t="inlineStr"/>
      <c r="J7" s="28" t="inlineStr"/>
      <c r="K7" s="28" t="inlineStr"/>
      <c r="L7" s="28" t="inlineStr"/>
      <c r="M7" s="28" t="inlineStr"/>
      <c r="N7" s="29" t="inlineStr"/>
      <c r="O7" s="30" t="inlineStr"/>
    </row>
    <row r="8" ht="18" customHeight="1">
      <c r="A8" s="31" t="inlineStr">
        <is>
          <t>2025</t>
        </is>
      </c>
      <c r="B8" s="32" t="inlineStr">
        <is>
          <t>Bob</t>
        </is>
      </c>
      <c r="C8" s="33" t="inlineStr"/>
      <c r="D8" s="33" t="inlineStr"/>
      <c r="E8" s="33" t="inlineStr"/>
      <c r="F8" s="33" t="inlineStr"/>
      <c r="G8" s="33" t="inlineStr"/>
      <c r="H8" s="33" t="inlineStr"/>
      <c r="I8" s="33" t="inlineStr"/>
      <c r="J8" s="33" t="inlineStr"/>
      <c r="K8" s="33" t="inlineStr"/>
      <c r="L8" s="33" t="inlineStr"/>
      <c r="M8" s="33" t="inlineStr"/>
      <c r="N8" s="29" t="inlineStr"/>
      <c r="O8" s="30" t="inlineStr"/>
    </row>
    <row r="9" ht="18" customHeight="1">
      <c r="A9" s="26" t="inlineStr">
        <is>
          <t>2025</t>
        </is>
      </c>
      <c r="B9" s="27" t="inlineStr">
        <is>
          <t>Daisy</t>
        </is>
      </c>
      <c r="C9" s="28" t="inlineStr"/>
      <c r="D9" s="28" t="inlineStr"/>
      <c r="E9" s="28" t="inlineStr"/>
      <c r="F9" s="28" t="inlineStr"/>
      <c r="G9" s="28" t="inlineStr"/>
      <c r="H9" s="28" t="inlineStr"/>
      <c r="I9" s="28" t="inlineStr"/>
      <c r="J9" s="28" t="inlineStr"/>
      <c r="K9" s="28" t="inlineStr"/>
      <c r="L9" s="28" t="inlineStr"/>
      <c r="M9" s="28" t="inlineStr"/>
      <c r="N9" s="29" t="inlineStr"/>
      <c r="O9" s="30" t="inlineStr"/>
    </row>
    <row r="10" ht="18" customHeight="1">
      <c r="A10" s="31" t="inlineStr">
        <is>
          <t>2025</t>
        </is>
      </c>
      <c r="B10" s="32" t="inlineStr">
        <is>
          <t>Daniella</t>
        </is>
      </c>
      <c r="C10" s="33" t="inlineStr"/>
      <c r="D10" s="33" t="inlineStr"/>
      <c r="E10" s="33" t="inlineStr"/>
      <c r="F10" s="33" t="inlineStr"/>
      <c r="G10" s="33" t="inlineStr"/>
      <c r="H10" s="33" t="inlineStr"/>
      <c r="I10" s="33" t="inlineStr"/>
      <c r="J10" s="33" t="inlineStr"/>
      <c r="K10" s="33" t="inlineStr"/>
      <c r="L10" s="33" t="inlineStr"/>
      <c r="M10" s="33" t="inlineStr"/>
      <c r="N10" s="29" t="inlineStr"/>
      <c r="O10" s="30" t="inlineStr"/>
    </row>
    <row r="11" ht="18" customHeight="1">
      <c r="A11" s="26" t="inlineStr">
        <is>
          <t>2025</t>
        </is>
      </c>
      <c r="B11" s="27" t="inlineStr">
        <is>
          <t>David</t>
        </is>
      </c>
      <c r="C11" s="28" t="inlineStr"/>
      <c r="D11" s="28" t="inlineStr"/>
      <c r="E11" s="28" t="inlineStr"/>
      <c r="F11" s="28" t="inlineStr"/>
      <c r="G11" s="28" t="inlineStr"/>
      <c r="H11" s="28" t="inlineStr"/>
      <c r="I11" s="28" t="inlineStr"/>
      <c r="J11" s="28" t="inlineStr"/>
      <c r="K11" s="28" t="inlineStr"/>
      <c r="L11" s="28" t="inlineStr"/>
      <c r="M11" s="28" t="inlineStr"/>
      <c r="N11" s="29" t="inlineStr"/>
      <c r="O11" s="30" t="inlineStr"/>
    </row>
    <row r="12" ht="18" customHeight="1">
      <c r="A12" s="31" t="inlineStr">
        <is>
          <t>2025</t>
        </is>
      </c>
      <c r="B12" s="32" t="inlineStr">
        <is>
          <t>Eliot</t>
        </is>
      </c>
      <c r="C12" s="33" t="inlineStr"/>
      <c r="D12" s="33" t="inlineStr"/>
      <c r="E12" s="33" t="inlineStr"/>
      <c r="F12" s="33" t="inlineStr"/>
      <c r="G12" s="33" t="inlineStr"/>
      <c r="H12" s="33" t="inlineStr"/>
      <c r="I12" s="33" t="inlineStr"/>
      <c r="J12" s="33" t="inlineStr"/>
      <c r="K12" s="33" t="inlineStr"/>
      <c r="L12" s="33" t="inlineStr"/>
      <c r="M12" s="33" t="inlineStr"/>
      <c r="N12" s="29" t="inlineStr"/>
      <c r="O12" s="30" t="inlineStr"/>
    </row>
    <row r="13" ht="18" customHeight="1">
      <c r="A13" s="26" t="inlineStr">
        <is>
          <t>2025</t>
        </is>
      </c>
      <c r="B13" s="27" t="inlineStr">
        <is>
          <t>Henry</t>
        </is>
      </c>
      <c r="C13" s="28" t="inlineStr"/>
      <c r="D13" s="28" t="inlineStr"/>
      <c r="E13" s="28" t="inlineStr"/>
      <c r="F13" s="28" t="inlineStr"/>
      <c r="G13" s="28" t="inlineStr"/>
      <c r="H13" s="28" t="inlineStr"/>
      <c r="I13" s="28" t="inlineStr"/>
      <c r="J13" s="28" t="inlineStr"/>
      <c r="K13" s="28" t="inlineStr"/>
      <c r="L13" s="28" t="inlineStr"/>
      <c r="M13" s="28" t="inlineStr"/>
      <c r="N13" s="29" t="inlineStr"/>
      <c r="O13" s="30" t="inlineStr"/>
    </row>
    <row r="14" ht="18" customHeight="1">
      <c r="A14" s="31" t="inlineStr">
        <is>
          <t>2025</t>
        </is>
      </c>
      <c r="B14" s="32" t="inlineStr">
        <is>
          <t>Irene</t>
        </is>
      </c>
      <c r="C14" s="33" t="inlineStr"/>
      <c r="D14" s="33" t="inlineStr"/>
      <c r="E14" s="33" t="inlineStr"/>
      <c r="F14" s="33" t="inlineStr"/>
      <c r="G14" s="33" t="inlineStr"/>
      <c r="H14" s="33" t="inlineStr"/>
      <c r="I14" s="33" t="inlineStr"/>
      <c r="J14" s="33" t="inlineStr"/>
      <c r="K14" s="33" t="inlineStr"/>
      <c r="L14" s="33" t="inlineStr"/>
      <c r="M14" s="33" t="inlineStr"/>
      <c r="N14" s="29" t="inlineStr"/>
      <c r="O14" s="30" t="inlineStr"/>
    </row>
    <row r="15" ht="18" customHeight="1">
      <c r="A15" s="26" t="inlineStr">
        <is>
          <t>2025</t>
        </is>
      </c>
      <c r="B15" s="27" t="inlineStr">
        <is>
          <t>Isabel</t>
        </is>
      </c>
      <c r="C15" s="28" t="inlineStr"/>
      <c r="D15" s="28" t="inlineStr"/>
      <c r="E15" s="28" t="inlineStr"/>
      <c r="F15" s="28" t="inlineStr"/>
      <c r="G15" s="28" t="inlineStr"/>
      <c r="H15" s="28" t="inlineStr"/>
      <c r="I15" s="28" t="inlineStr"/>
      <c r="J15" s="28" t="inlineStr"/>
      <c r="K15" s="28" t="inlineStr"/>
      <c r="L15" s="28" t="inlineStr"/>
      <c r="M15" s="28" t="inlineStr"/>
      <c r="N15" s="29" t="inlineStr"/>
      <c r="O15" s="30" t="inlineStr"/>
    </row>
    <row r="16" ht="18" customHeight="1">
      <c r="A16" s="31" t="inlineStr">
        <is>
          <t>2025</t>
        </is>
      </c>
      <c r="B16" s="32" t="inlineStr">
        <is>
          <t>Karl</t>
        </is>
      </c>
      <c r="C16" s="33" t="inlineStr"/>
      <c r="D16" s="33" t="inlineStr"/>
      <c r="E16" s="33" t="inlineStr"/>
      <c r="F16" s="33" t="inlineStr"/>
      <c r="G16" s="33" t="inlineStr"/>
      <c r="H16" s="33" t="inlineStr"/>
      <c r="I16" s="33" t="inlineStr"/>
      <c r="J16" s="33" t="inlineStr"/>
      <c r="K16" s="33" t="inlineStr"/>
      <c r="L16" s="33" t="inlineStr"/>
      <c r="M16" s="33" t="inlineStr"/>
      <c r="N16" s="29" t="inlineStr"/>
      <c r="O16" s="30" t="inlineStr"/>
    </row>
    <row r="17" ht="18" customHeight="1">
      <c r="A17" s="26" t="inlineStr">
        <is>
          <t>2025</t>
        </is>
      </c>
      <c r="B17" s="27" t="inlineStr">
        <is>
          <t>Michael</t>
        </is>
      </c>
      <c r="C17" s="28" t="inlineStr"/>
      <c r="D17" s="28" t="inlineStr"/>
      <c r="E17" s="28" t="inlineStr"/>
      <c r="F17" s="28" t="inlineStr"/>
      <c r="G17" s="28" t="inlineStr"/>
      <c r="H17" s="28" t="inlineStr"/>
      <c r="I17" s="28" t="inlineStr"/>
      <c r="J17" s="28" t="inlineStr"/>
      <c r="K17" s="28" t="inlineStr"/>
      <c r="L17" s="28" t="inlineStr"/>
      <c r="M17" s="28" t="inlineStr"/>
      <c r="N17" s="29" t="inlineStr"/>
      <c r="O17" s="30" t="inlineStr"/>
    </row>
    <row r="18" ht="18" customHeight="1">
      <c r="A18" s="31" t="inlineStr">
        <is>
          <t>2025</t>
        </is>
      </c>
      <c r="B18" s="32" t="inlineStr">
        <is>
          <t>Mike</t>
        </is>
      </c>
      <c r="C18" s="33" t="inlineStr"/>
      <c r="D18" s="33" t="inlineStr"/>
      <c r="E18" s="33" t="inlineStr"/>
      <c r="F18" s="33" t="inlineStr"/>
      <c r="G18" s="33" t="inlineStr"/>
      <c r="H18" s="33" t="inlineStr"/>
      <c r="I18" s="33" t="inlineStr"/>
      <c r="J18" s="33" t="inlineStr"/>
      <c r="K18" s="33" t="inlineStr"/>
      <c r="L18" s="33" t="inlineStr"/>
      <c r="M18" s="33" t="inlineStr"/>
      <c r="N18" s="29" t="inlineStr"/>
      <c r="O18" s="30" t="inlineStr"/>
    </row>
    <row r="19" ht="18" customHeight="1">
      <c r="A19" s="26" t="inlineStr">
        <is>
          <t>2025</t>
        </is>
      </c>
      <c r="B19" s="27" t="inlineStr">
        <is>
          <t>Nicolas</t>
        </is>
      </c>
      <c r="C19" s="28" t="inlineStr"/>
      <c r="D19" s="28" t="inlineStr"/>
      <c r="E19" s="28" t="inlineStr"/>
      <c r="F19" s="28" t="inlineStr"/>
      <c r="G19" s="28" t="inlineStr"/>
      <c r="H19" s="28" t="inlineStr"/>
      <c r="I19" s="28" t="inlineStr"/>
      <c r="J19" s="28" t="inlineStr"/>
      <c r="K19" s="28" t="inlineStr"/>
      <c r="L19" s="28" t="inlineStr"/>
      <c r="M19" s="28" t="inlineStr"/>
      <c r="N19" s="29" t="inlineStr"/>
      <c r="O19" s="30" t="inlineStr"/>
    </row>
    <row r="20" ht="18" customHeight="1">
      <c r="A20" s="31" t="inlineStr">
        <is>
          <t>2025</t>
        </is>
      </c>
      <c r="B20" s="32" t="inlineStr">
        <is>
          <t>Zabby</t>
        </is>
      </c>
      <c r="C20" s="33" t="inlineStr"/>
      <c r="D20" s="33" t="inlineStr"/>
      <c r="E20" s="33" t="inlineStr"/>
      <c r="F20" s="33" t="inlineStr"/>
      <c r="G20" s="33" t="inlineStr"/>
      <c r="H20" s="33" t="inlineStr"/>
      <c r="I20" s="33" t="inlineStr"/>
      <c r="J20" s="33" t="inlineStr"/>
      <c r="K20" s="33" t="inlineStr"/>
      <c r="L20" s="33" t="inlineStr"/>
      <c r="M20" s="33" t="inlineStr"/>
      <c r="N20" s="29" t="inlineStr"/>
      <c r="O20" s="30" t="inlineStr"/>
    </row>
    <row r="21" ht="18" customHeight="1">
      <c r="A21" s="26" t="inlineStr">
        <is>
          <t>2025</t>
        </is>
      </c>
      <c r="B21" s="27" t="inlineStr">
        <is>
          <t>Adam</t>
        </is>
      </c>
      <c r="C21" s="28" t="inlineStr"/>
      <c r="D21" s="28" t="inlineStr"/>
      <c r="E21" s="28" t="inlineStr"/>
      <c r="F21" s="28" t="inlineStr"/>
      <c r="G21" s="28" t="inlineStr"/>
      <c r="H21" s="28" t="inlineStr"/>
      <c r="I21" s="28" t="inlineStr"/>
      <c r="J21" s="28" t="inlineStr"/>
      <c r="K21" s="28" t="inlineStr"/>
      <c r="L21" s="28" t="inlineStr"/>
      <c r="M21" s="28" t="inlineStr"/>
      <c r="N21" s="29" t="inlineStr"/>
      <c r="O21" s="30" t="inlineStr"/>
    </row>
    <row r="22" ht="18" customHeight="1">
      <c r="A22" s="31" t="inlineStr">
        <is>
          <t>2025</t>
        </is>
      </c>
      <c r="B22" s="32" t="inlineStr">
        <is>
          <t>Eddy</t>
        </is>
      </c>
      <c r="C22" s="33" t="inlineStr"/>
      <c r="D22" s="33" t="inlineStr"/>
      <c r="E22" s="33" t="inlineStr"/>
      <c r="F22" s="33" t="inlineStr"/>
      <c r="G22" s="33" t="inlineStr"/>
      <c r="H22" s="33" t="inlineStr"/>
      <c r="I22" s="33" t="inlineStr"/>
      <c r="J22" s="33" t="inlineStr"/>
      <c r="K22" s="33" t="inlineStr"/>
      <c r="L22" s="33" t="inlineStr"/>
      <c r="M22" s="33" t="inlineStr"/>
      <c r="N22" s="29" t="inlineStr"/>
      <c r="O22" s="30" t="inlineStr"/>
    </row>
    <row r="23" ht="18" customHeight="1">
      <c r="A23" s="26" t="inlineStr">
        <is>
          <t>2025</t>
        </is>
      </c>
      <c r="B23" s="27" t="inlineStr">
        <is>
          <t>Aden</t>
        </is>
      </c>
      <c r="C23" s="28" t="inlineStr"/>
      <c r="D23" s="28" t="inlineStr"/>
      <c r="E23" s="28" t="inlineStr"/>
      <c r="F23" s="28" t="inlineStr"/>
      <c r="G23" s="28" t="inlineStr"/>
      <c r="H23" s="28" t="inlineStr"/>
      <c r="I23" s="28" t="inlineStr"/>
      <c r="J23" s="28" t="inlineStr"/>
      <c r="K23" s="28" t="inlineStr"/>
      <c r="L23" s="28" t="inlineStr"/>
      <c r="M23" s="28" t="inlineStr"/>
      <c r="N23" s="29" t="inlineStr"/>
      <c r="O23" s="30" t="inlineStr"/>
    </row>
    <row r="24" ht="18" customHeight="1">
      <c r="A24" s="31" t="inlineStr">
        <is>
          <t>2025</t>
        </is>
      </c>
      <c r="B24" s="32" t="inlineStr">
        <is>
          <t>Barbara</t>
        </is>
      </c>
      <c r="C24" s="33" t="inlineStr"/>
      <c r="D24" s="33" t="inlineStr"/>
      <c r="E24" s="33" t="inlineStr"/>
      <c r="F24" s="33" t="inlineStr"/>
      <c r="G24" s="33" t="inlineStr"/>
      <c r="H24" s="33" t="inlineStr"/>
      <c r="I24" s="33" t="inlineStr"/>
      <c r="J24" s="33" t="inlineStr"/>
      <c r="K24" s="33" t="inlineStr"/>
      <c r="L24" s="33" t="inlineStr"/>
      <c r="M24" s="33" t="inlineStr"/>
      <c r="N24" s="29" t="inlineStr"/>
      <c r="O24" s="30" t="inlineStr"/>
    </row>
    <row r="25" ht="18" customHeight="1">
      <c r="A25" s="26" t="inlineStr">
        <is>
          <t>2025</t>
        </is>
      </c>
      <c r="B25" s="27" t="inlineStr">
        <is>
          <t>Boris</t>
        </is>
      </c>
      <c r="C25" s="28" t="inlineStr"/>
      <c r="D25" s="28" t="inlineStr"/>
      <c r="E25" s="28" t="inlineStr"/>
      <c r="F25" s="28" t="inlineStr"/>
      <c r="G25" s="28" t="inlineStr"/>
      <c r="H25" s="28" t="inlineStr"/>
      <c r="I25" s="28" t="inlineStr"/>
      <c r="J25" s="28" t="inlineStr"/>
      <c r="K25" s="28" t="inlineStr"/>
      <c r="L25" s="28" t="inlineStr"/>
      <c r="M25" s="28" t="inlineStr"/>
      <c r="N25" s="29" t="inlineStr"/>
      <c r="O25" s="30" t="inlineStr"/>
    </row>
    <row r="26" ht="18" customHeight="1">
      <c r="A26" s="31" t="inlineStr">
        <is>
          <t>2025</t>
        </is>
      </c>
      <c r="B26" s="32" t="inlineStr">
        <is>
          <t>Calvin</t>
        </is>
      </c>
      <c r="C26" s="33" t="inlineStr"/>
      <c r="D26" s="33" t="inlineStr"/>
      <c r="E26" s="33" t="inlineStr"/>
      <c r="F26" s="33" t="inlineStr"/>
      <c r="G26" s="33" t="inlineStr"/>
      <c r="H26" s="33" t="inlineStr"/>
      <c r="I26" s="33" t="inlineStr"/>
      <c r="J26" s="33" t="inlineStr"/>
      <c r="K26" s="33" t="inlineStr"/>
      <c r="L26" s="33" t="inlineStr"/>
      <c r="M26" s="33" t="inlineStr"/>
      <c r="N26" s="29" t="inlineStr"/>
      <c r="O26" s="30" t="inlineStr"/>
    </row>
    <row r="27" ht="18" customHeight="1">
      <c r="A27" s="26" t="inlineStr">
        <is>
          <t>2025</t>
        </is>
      </c>
      <c r="B27" s="27" t="inlineStr">
        <is>
          <t>Darby</t>
        </is>
      </c>
      <c r="C27" s="28" t="inlineStr"/>
      <c r="D27" s="28" t="inlineStr"/>
      <c r="E27" s="28" t="inlineStr"/>
      <c r="F27" s="28" t="inlineStr"/>
      <c r="G27" s="28" t="inlineStr"/>
      <c r="H27" s="28" t="inlineStr"/>
      <c r="I27" s="28" t="inlineStr"/>
      <c r="J27" s="28" t="inlineStr"/>
      <c r="K27" s="28" t="inlineStr"/>
      <c r="L27" s="28" t="inlineStr"/>
      <c r="M27" s="28" t="inlineStr"/>
      <c r="N27" s="29" t="inlineStr"/>
      <c r="O27" s="30" t="inlineStr"/>
    </row>
    <row r="28" ht="18" customHeight="1">
      <c r="A28" s="31" t="inlineStr">
        <is>
          <t>2025</t>
        </is>
      </c>
      <c r="B28" s="32" t="inlineStr">
        <is>
          <t>Demi</t>
        </is>
      </c>
      <c r="C28" s="33" t="inlineStr"/>
      <c r="D28" s="33" t="inlineStr"/>
      <c r="E28" s="33" t="inlineStr"/>
      <c r="F28" s="33" t="inlineStr"/>
      <c r="G28" s="33" t="inlineStr"/>
      <c r="H28" s="33" t="inlineStr"/>
      <c r="I28" s="33" t="inlineStr"/>
      <c r="J28" s="33" t="inlineStr"/>
      <c r="K28" s="33" t="inlineStr"/>
      <c r="L28" s="33" t="inlineStr"/>
      <c r="M28" s="33" t="inlineStr"/>
      <c r="N28" s="29" t="inlineStr"/>
      <c r="O28" s="30" t="inlineStr"/>
    </row>
    <row r="29" ht="18" customHeight="1">
      <c r="A29" s="26" t="inlineStr">
        <is>
          <t>2025</t>
        </is>
      </c>
      <c r="B29" s="27" t="inlineStr">
        <is>
          <t>Daryl</t>
        </is>
      </c>
      <c r="C29" s="28" t="inlineStr"/>
      <c r="D29" s="28" t="inlineStr"/>
      <c r="E29" s="28" t="inlineStr"/>
      <c r="F29" s="28" t="inlineStr"/>
      <c r="G29" s="28" t="inlineStr"/>
      <c r="H29" s="28" t="inlineStr"/>
      <c r="I29" s="28" t="inlineStr"/>
      <c r="J29" s="28" t="inlineStr"/>
      <c r="K29" s="28" t="inlineStr"/>
      <c r="L29" s="28" t="inlineStr"/>
      <c r="M29" s="28" t="inlineStr"/>
      <c r="N29" s="29" t="inlineStr"/>
      <c r="O29" s="30" t="inlineStr"/>
    </row>
    <row r="30" ht="18" customHeight="1">
      <c r="A30" s="31" t="inlineStr">
        <is>
          <t>2025</t>
        </is>
      </c>
      <c r="B30" s="32" t="inlineStr">
        <is>
          <t>Edgar</t>
        </is>
      </c>
      <c r="C30" s="33" t="inlineStr"/>
      <c r="D30" s="33" t="inlineStr"/>
      <c r="E30" s="33" t="inlineStr"/>
      <c r="F30" s="33" t="inlineStr"/>
      <c r="G30" s="33" t="inlineStr"/>
      <c r="H30" s="33" t="inlineStr"/>
      <c r="I30" s="33" t="inlineStr"/>
      <c r="J30" s="33" t="inlineStr"/>
      <c r="K30" s="33" t="inlineStr"/>
      <c r="L30" s="33" t="inlineStr"/>
      <c r="M30" s="33" t="inlineStr"/>
      <c r="N30" s="29" t="inlineStr"/>
      <c r="O30" s="30" t="inlineStr"/>
    </row>
    <row r="31" ht="18" customHeight="1">
      <c r="A31" s="26" t="inlineStr">
        <is>
          <t>2025</t>
        </is>
      </c>
      <c r="B31" s="27" t="inlineStr">
        <is>
          <t>Frank</t>
        </is>
      </c>
      <c r="C31" s="28" t="inlineStr"/>
      <c r="D31" s="28" t="inlineStr"/>
      <c r="E31" s="28" t="inlineStr"/>
      <c r="F31" s="28" t="inlineStr"/>
      <c r="G31" s="28" t="inlineStr"/>
      <c r="H31" s="28" t="inlineStr"/>
      <c r="I31" s="28" t="inlineStr"/>
      <c r="J31" s="28" t="inlineStr"/>
      <c r="K31" s="28" t="inlineStr"/>
      <c r="L31" s="28" t="inlineStr"/>
      <c r="M31" s="28" t="inlineStr"/>
      <c r="N31" s="29" t="inlineStr"/>
      <c r="O31" s="30" t="inlineStr"/>
    </row>
    <row r="32" ht="18" customHeight="1">
      <c r="A32" s="31" t="inlineStr">
        <is>
          <t>2025</t>
        </is>
      </c>
      <c r="B32" s="32" t="inlineStr">
        <is>
          <t>Felicity</t>
        </is>
      </c>
      <c r="C32" s="33" t="inlineStr"/>
      <c r="D32" s="33" t="inlineStr"/>
      <c r="E32" s="33" t="inlineStr"/>
      <c r="F32" s="33" t="inlineStr"/>
      <c r="G32" s="33" t="inlineStr"/>
      <c r="H32" s="33" t="inlineStr"/>
      <c r="I32" s="33" t="inlineStr"/>
      <c r="J32" s="33" t="inlineStr"/>
      <c r="K32" s="33" t="inlineStr"/>
      <c r="L32" s="33" t="inlineStr"/>
      <c r="M32" s="33" t="inlineStr"/>
      <c r="N32" s="29" t="inlineStr"/>
      <c r="O32" s="30" t="inlineStr"/>
    </row>
    <row r="33" ht="18" customHeight="1">
      <c r="A33" s="26" t="inlineStr">
        <is>
          <t>2025</t>
        </is>
      </c>
      <c r="B33" s="27" t="inlineStr">
        <is>
          <t>Kim</t>
        </is>
      </c>
      <c r="C33" s="28" t="inlineStr"/>
      <c r="D33" s="28" t="inlineStr"/>
      <c r="E33" s="28" t="inlineStr"/>
      <c r="F33" s="28" t="inlineStr"/>
      <c r="G33" s="28" t="inlineStr"/>
      <c r="H33" s="28" t="inlineStr"/>
      <c r="I33" s="28" t="inlineStr"/>
      <c r="J33" s="28" t="inlineStr"/>
      <c r="K33" s="28" t="inlineStr"/>
      <c r="L33" s="28" t="inlineStr"/>
      <c r="M33" s="28" t="inlineStr"/>
      <c r="N33" s="29" t="inlineStr"/>
      <c r="O33" s="30" t="inlineStr"/>
    </row>
    <row r="34" ht="18" customHeight="1">
      <c r="A34" s="31" t="inlineStr">
        <is>
          <t>2025</t>
        </is>
      </c>
      <c r="B34" s="32" t="inlineStr">
        <is>
          <t>Sabrina</t>
        </is>
      </c>
      <c r="C34" s="33" t="inlineStr"/>
      <c r="D34" s="33" t="inlineStr"/>
      <c r="E34" s="33" t="inlineStr"/>
      <c r="F34" s="33" t="inlineStr"/>
      <c r="G34" s="33" t="inlineStr"/>
      <c r="H34" s="33" t="inlineStr"/>
      <c r="I34" s="33" t="inlineStr"/>
      <c r="J34" s="33" t="inlineStr"/>
      <c r="K34" s="33" t="inlineStr"/>
      <c r="L34" s="33" t="inlineStr"/>
      <c r="M34" s="33" t="inlineStr"/>
      <c r="N34" s="29" t="inlineStr"/>
      <c r="O34" s="30" t="inlineStr"/>
    </row>
    <row r="35" ht="18" customHeight="1">
      <c r="A35" s="25" t="inlineStr">
        <is>
          <t>▶  Cohort 2026</t>
        </is>
      </c>
    </row>
    <row r="36" ht="18" customHeight="1">
      <c r="A36" s="26" t="inlineStr">
        <is>
          <t>2026</t>
        </is>
      </c>
      <c r="B36" s="27" t="inlineStr">
        <is>
          <t>Sheila</t>
        </is>
      </c>
      <c r="C36" s="28" t="inlineStr"/>
      <c r="D36" s="28" t="inlineStr"/>
      <c r="E36" s="28" t="inlineStr"/>
      <c r="F36" s="28" t="inlineStr"/>
      <c r="G36" s="28" t="inlineStr"/>
      <c r="H36" s="28" t="inlineStr"/>
      <c r="I36" s="28" t="inlineStr"/>
      <c r="J36" s="28" t="inlineStr"/>
      <c r="K36" s="28" t="inlineStr"/>
      <c r="L36" s="28" t="inlineStr"/>
      <c r="M36" s="28" t="inlineStr"/>
      <c r="N36" s="29" t="inlineStr"/>
      <c r="O36" s="30" t="inlineStr"/>
    </row>
    <row r="37" ht="18" customHeight="1">
      <c r="A37" s="31" t="inlineStr">
        <is>
          <t>2026</t>
        </is>
      </c>
      <c r="B37" s="32" t="inlineStr">
        <is>
          <t>Marco</t>
        </is>
      </c>
      <c r="C37" s="33" t="inlineStr"/>
      <c r="D37" s="33" t="inlineStr"/>
      <c r="E37" s="33" t="inlineStr"/>
      <c r="F37" s="33" t="inlineStr"/>
      <c r="G37" s="33" t="inlineStr"/>
      <c r="H37" s="33" t="inlineStr"/>
      <c r="I37" s="33" t="inlineStr"/>
      <c r="J37" s="33" t="inlineStr"/>
      <c r="K37" s="33" t="inlineStr"/>
      <c r="L37" s="33" t="inlineStr"/>
      <c r="M37" s="33" t="inlineStr"/>
      <c r="N37" s="29" t="inlineStr"/>
      <c r="O37" s="30" t="inlineStr"/>
    </row>
    <row r="38" ht="18" customHeight="1">
      <c r="A38" s="26" t="inlineStr">
        <is>
          <t>2026</t>
        </is>
      </c>
      <c r="B38" s="27" t="inlineStr">
        <is>
          <t>Iris</t>
        </is>
      </c>
      <c r="C38" s="28" t="inlineStr"/>
      <c r="D38" s="28" t="inlineStr"/>
      <c r="E38" s="28" t="inlineStr"/>
      <c r="F38" s="28" t="inlineStr"/>
      <c r="G38" s="28" t="inlineStr"/>
      <c r="H38" s="28" t="inlineStr"/>
      <c r="I38" s="28" t="inlineStr"/>
      <c r="J38" s="28" t="inlineStr"/>
      <c r="K38" s="28" t="inlineStr"/>
      <c r="L38" s="28" t="inlineStr"/>
      <c r="M38" s="28" t="inlineStr"/>
      <c r="N38" s="29" t="inlineStr"/>
      <c r="O38" s="30" t="inlineStr"/>
    </row>
    <row r="39" ht="18" customHeight="1">
      <c r="A39" s="31" t="inlineStr">
        <is>
          <t>2026</t>
        </is>
      </c>
      <c r="B39" s="32" t="inlineStr">
        <is>
          <t>Marcus</t>
        </is>
      </c>
      <c r="C39" s="33" t="inlineStr"/>
      <c r="D39" s="33" t="inlineStr"/>
      <c r="E39" s="33" t="inlineStr"/>
      <c r="F39" s="33" t="inlineStr"/>
      <c r="G39" s="33" t="inlineStr"/>
      <c r="H39" s="33" t="inlineStr"/>
      <c r="I39" s="33" t="inlineStr"/>
      <c r="J39" s="33" t="inlineStr"/>
      <c r="K39" s="33" t="inlineStr"/>
      <c r="L39" s="33" t="inlineStr"/>
      <c r="M39" s="33" t="inlineStr"/>
      <c r="N39" s="29" t="inlineStr"/>
      <c r="O39" s="30" t="inlineStr"/>
    </row>
    <row r="40" ht="18" customHeight="1">
      <c r="A40" s="26" t="inlineStr">
        <is>
          <t>2026</t>
        </is>
      </c>
      <c r="B40" s="27" t="inlineStr">
        <is>
          <t>Isabel</t>
        </is>
      </c>
      <c r="C40" s="28" t="inlineStr"/>
      <c r="D40" s="28" t="inlineStr"/>
      <c r="E40" s="28" t="inlineStr"/>
      <c r="F40" s="28" t="inlineStr"/>
      <c r="G40" s="28" t="inlineStr"/>
      <c r="H40" s="28" t="inlineStr"/>
      <c r="I40" s="28" t="inlineStr"/>
      <c r="J40" s="28" t="inlineStr"/>
      <c r="K40" s="28" t="inlineStr"/>
      <c r="L40" s="28" t="inlineStr"/>
      <c r="M40" s="28" t="inlineStr"/>
      <c r="N40" s="29" t="inlineStr"/>
      <c r="O40" s="30" t="inlineStr"/>
    </row>
    <row r="41" ht="18" customHeight="1">
      <c r="A41" s="31" t="inlineStr">
        <is>
          <t>2026</t>
        </is>
      </c>
      <c r="B41" s="32" t="inlineStr">
        <is>
          <t>Amy</t>
        </is>
      </c>
      <c r="C41" s="33" t="inlineStr"/>
      <c r="D41" s="33" t="inlineStr"/>
      <c r="E41" s="33" t="inlineStr"/>
      <c r="F41" s="33" t="inlineStr"/>
      <c r="G41" s="33" t="inlineStr"/>
      <c r="H41" s="33" t="inlineStr"/>
      <c r="I41" s="33" t="inlineStr"/>
      <c r="J41" s="33" t="inlineStr"/>
      <c r="K41" s="33" t="inlineStr"/>
      <c r="L41" s="33" t="inlineStr"/>
      <c r="M41" s="33" t="inlineStr"/>
      <c r="N41" s="29" t="inlineStr"/>
      <c r="O41" s="30" t="inlineStr"/>
    </row>
    <row r="42" ht="18" customHeight="1">
      <c r="A42" s="26" t="inlineStr">
        <is>
          <t>2026</t>
        </is>
      </c>
      <c r="B42" s="27" t="inlineStr">
        <is>
          <t>Serena</t>
        </is>
      </c>
      <c r="C42" s="28" t="inlineStr"/>
      <c r="D42" s="28" t="inlineStr"/>
      <c r="E42" s="28" t="inlineStr"/>
      <c r="F42" s="28" t="inlineStr"/>
      <c r="G42" s="28" t="inlineStr"/>
      <c r="H42" s="28" t="inlineStr"/>
      <c r="I42" s="28" t="inlineStr"/>
      <c r="J42" s="28" t="inlineStr"/>
      <c r="K42" s="28" t="inlineStr"/>
      <c r="L42" s="28" t="inlineStr"/>
      <c r="M42" s="28" t="inlineStr"/>
      <c r="N42" s="29" t="inlineStr"/>
      <c r="O42" s="30" t="inlineStr"/>
    </row>
    <row r="43" ht="18" customHeight="1">
      <c r="A43" s="31" t="inlineStr">
        <is>
          <t>2026</t>
        </is>
      </c>
      <c r="B43" s="32" t="inlineStr">
        <is>
          <t>Irma</t>
        </is>
      </c>
      <c r="C43" s="33" t="inlineStr"/>
      <c r="D43" s="33" t="inlineStr"/>
      <c r="E43" s="33" t="inlineStr"/>
      <c r="F43" s="33" t="inlineStr"/>
      <c r="G43" s="33" t="inlineStr"/>
      <c r="H43" s="33" t="inlineStr"/>
      <c r="I43" s="33" t="inlineStr"/>
      <c r="J43" s="33" t="inlineStr"/>
      <c r="K43" s="33" t="inlineStr"/>
      <c r="L43" s="33" t="inlineStr"/>
      <c r="M43" s="33" t="inlineStr"/>
      <c r="N43" s="29" t="inlineStr"/>
      <c r="O43" s="30" t="inlineStr"/>
    </row>
    <row r="44" ht="18" customHeight="1">
      <c r="A44" s="26" t="inlineStr">
        <is>
          <t>2026</t>
        </is>
      </c>
      <c r="B44" s="27" t="inlineStr">
        <is>
          <t>Kate</t>
        </is>
      </c>
      <c r="C44" s="28" t="inlineStr"/>
      <c r="D44" s="28" t="inlineStr"/>
      <c r="E44" s="28" t="inlineStr"/>
      <c r="F44" s="28" t="inlineStr"/>
      <c r="G44" s="28" t="inlineStr"/>
      <c r="H44" s="28" t="inlineStr"/>
      <c r="I44" s="28" t="inlineStr"/>
      <c r="J44" s="28" t="inlineStr"/>
      <c r="K44" s="28" t="inlineStr"/>
      <c r="L44" s="28" t="inlineStr"/>
      <c r="M44" s="28" t="inlineStr"/>
      <c r="N44" s="29" t="inlineStr"/>
      <c r="O44" s="30" t="inlineStr"/>
    </row>
    <row r="45" ht="18" customHeight="1">
      <c r="A45" s="31" t="inlineStr">
        <is>
          <t>2026</t>
        </is>
      </c>
      <c r="B45" s="32" t="inlineStr">
        <is>
          <t>Bruno</t>
        </is>
      </c>
      <c r="C45" s="33" t="inlineStr"/>
      <c r="D45" s="33" t="inlineStr"/>
      <c r="E45" s="33" t="inlineStr"/>
      <c r="F45" s="33" t="inlineStr"/>
      <c r="G45" s="33" t="inlineStr"/>
      <c r="H45" s="33" t="inlineStr"/>
      <c r="I45" s="33" t="inlineStr"/>
      <c r="J45" s="33" t="inlineStr"/>
      <c r="K45" s="33" t="inlineStr"/>
      <c r="L45" s="33" t="inlineStr"/>
      <c r="M45" s="33" t="inlineStr"/>
      <c r="N45" s="29" t="inlineStr"/>
      <c r="O45" s="30" t="inlineStr"/>
    </row>
    <row r="46" ht="18" customHeight="1">
      <c r="A46" s="26" t="inlineStr">
        <is>
          <t>2026</t>
        </is>
      </c>
      <c r="B46" s="27" t="inlineStr">
        <is>
          <t>Zara</t>
        </is>
      </c>
      <c r="C46" s="28" t="inlineStr"/>
      <c r="D46" s="28" t="inlineStr"/>
      <c r="E46" s="28" t="inlineStr"/>
      <c r="F46" s="28" t="inlineStr"/>
      <c r="G46" s="28" t="inlineStr"/>
      <c r="H46" s="28" t="inlineStr"/>
      <c r="I46" s="28" t="inlineStr"/>
      <c r="J46" s="28" t="inlineStr"/>
      <c r="K46" s="28" t="inlineStr"/>
      <c r="L46" s="28" t="inlineStr"/>
      <c r="M46" s="28" t="inlineStr"/>
      <c r="N46" s="29" t="inlineStr"/>
      <c r="O46" s="30" t="inlineStr"/>
    </row>
    <row r="47" ht="18" customHeight="1">
      <c r="A47" s="31" t="inlineStr">
        <is>
          <t>2026</t>
        </is>
      </c>
      <c r="B47" s="32" t="inlineStr">
        <is>
          <t>Shana</t>
        </is>
      </c>
      <c r="C47" s="33" t="inlineStr"/>
      <c r="D47" s="33" t="inlineStr"/>
      <c r="E47" s="33" t="inlineStr"/>
      <c r="F47" s="33" t="inlineStr"/>
      <c r="G47" s="33" t="inlineStr"/>
      <c r="H47" s="33" t="inlineStr"/>
      <c r="I47" s="33" t="inlineStr"/>
      <c r="J47" s="33" t="inlineStr"/>
      <c r="K47" s="33" t="inlineStr"/>
      <c r="L47" s="33" t="inlineStr"/>
      <c r="M47" s="33" t="inlineStr"/>
      <c r="N47" s="29" t="inlineStr"/>
      <c r="O47" s="30" t="inlineStr"/>
    </row>
    <row r="48" ht="18" customHeight="1">
      <c r="A48" s="26" t="inlineStr">
        <is>
          <t>2026</t>
        </is>
      </c>
      <c r="B48" s="27" t="inlineStr">
        <is>
          <t>Melinda</t>
        </is>
      </c>
      <c r="C48" s="28" t="inlineStr"/>
      <c r="D48" s="28" t="inlineStr"/>
      <c r="E48" s="28" t="inlineStr"/>
      <c r="F48" s="28" t="inlineStr"/>
      <c r="G48" s="28" t="inlineStr"/>
      <c r="H48" s="28" t="inlineStr"/>
      <c r="I48" s="28" t="inlineStr"/>
      <c r="J48" s="28" t="inlineStr"/>
      <c r="K48" s="28" t="inlineStr"/>
      <c r="L48" s="28" t="inlineStr"/>
      <c r="M48" s="28" t="inlineStr"/>
      <c r="N48" s="29" t="inlineStr"/>
      <c r="O48" s="30" t="inlineStr"/>
    </row>
    <row r="49" ht="18" customHeight="1">
      <c r="A49" s="31" t="inlineStr">
        <is>
          <t>2026</t>
        </is>
      </c>
      <c r="B49" s="32" t="inlineStr">
        <is>
          <t>Helena</t>
        </is>
      </c>
      <c r="C49" s="33" t="inlineStr"/>
      <c r="D49" s="33" t="inlineStr"/>
      <c r="E49" s="33" t="inlineStr"/>
      <c r="F49" s="33" t="inlineStr"/>
      <c r="G49" s="33" t="inlineStr"/>
      <c r="H49" s="33" t="inlineStr"/>
      <c r="I49" s="33" t="inlineStr"/>
      <c r="J49" s="33" t="inlineStr"/>
      <c r="K49" s="33" t="inlineStr"/>
      <c r="L49" s="33" t="inlineStr"/>
      <c r="M49" s="33" t="inlineStr"/>
      <c r="N49" s="29" t="inlineStr"/>
      <c r="O49" s="30" t="inlineStr"/>
    </row>
    <row r="50" ht="18" customHeight="1">
      <c r="A50" s="26" t="inlineStr">
        <is>
          <t>2026</t>
        </is>
      </c>
      <c r="B50" s="27" t="inlineStr">
        <is>
          <t>Nadia</t>
        </is>
      </c>
      <c r="C50" s="28" t="inlineStr"/>
      <c r="D50" s="28" t="inlineStr"/>
      <c r="E50" s="28" t="inlineStr"/>
      <c r="F50" s="28" t="inlineStr"/>
      <c r="G50" s="28" t="inlineStr"/>
      <c r="H50" s="28" t="inlineStr"/>
      <c r="I50" s="28" t="inlineStr"/>
      <c r="J50" s="28" t="inlineStr"/>
      <c r="K50" s="28" t="inlineStr"/>
      <c r="L50" s="28" t="inlineStr"/>
      <c r="M50" s="28" t="inlineStr"/>
      <c r="N50" s="29" t="inlineStr"/>
      <c r="O50" s="30" t="inlineStr"/>
    </row>
    <row r="51" ht="18" customHeight="1">
      <c r="A51" s="31" t="inlineStr">
        <is>
          <t>2026</t>
        </is>
      </c>
      <c r="B51" s="32" t="inlineStr">
        <is>
          <t>Ulysses</t>
        </is>
      </c>
      <c r="C51" s="33" t="inlineStr"/>
      <c r="D51" s="33" t="inlineStr"/>
      <c r="E51" s="33" t="inlineStr"/>
      <c r="F51" s="33" t="inlineStr"/>
      <c r="G51" s="33" t="inlineStr"/>
      <c r="H51" s="33" t="inlineStr"/>
      <c r="I51" s="33" t="inlineStr"/>
      <c r="J51" s="33" t="inlineStr"/>
      <c r="K51" s="33" t="inlineStr"/>
      <c r="L51" s="33" t="inlineStr"/>
      <c r="M51" s="33" t="inlineStr"/>
      <c r="N51" s="29" t="inlineStr"/>
      <c r="O51" s="30" t="inlineStr"/>
    </row>
    <row r="53">
      <c r="A53" s="34" t="inlineStr">
        <is>
          <t>Dropdown values: Acquire | Deepen | Create | ? (unscorable/blank)</t>
        </is>
      </c>
    </row>
    <row r="54" ht="40" customHeight="1">
      <c r="A54" s="3" t="inlineStr">
        <is>
          <t>Task descriptions:</t>
        </is>
      </c>
      <c r="B54" s="35" t="inlineStr"/>
      <c r="C54" s="36" t="inlineStr">
        <is>
          <t>Diagram arrow pointing to food card name -&gt; 'label' (etiket)</t>
        </is>
      </c>
      <c r="D54" s="36" t="inlineStr">
        <is>
          <t>Diagram arrow pointing to 'Findikli Gofret' card -&gt; 'object' (nesne)</t>
        </is>
      </c>
      <c r="E54" s="36" t="inlineStr">
        <is>
          <t>Diagram arrow pointing to left column of card -&gt; 'feature / variable / characteristic'</t>
        </is>
      </c>
      <c r="F54" s="36" t="inlineStr">
        <is>
          <t>Diagram arrow pointing to a numeric cell -&gt; 'value of the feature / characteristic'</t>
        </is>
      </c>
      <c r="G54" s="36" t="inlineStr">
        <is>
          <t>Cloze: 'Individual foods are called ___' -&gt; object (nesne)</t>
        </is>
      </c>
      <c r="H54" s="36" t="inlineStr">
        <is>
          <t>Cloze: 'Hazelnut wafer is a ___' -&gt; object (nesne)</t>
        </is>
      </c>
      <c r="I54" s="36" t="inlineStr">
        <is>
          <t>Cloze: left-column names are called '___ / characteristic / variable'</t>
        </is>
      </c>
      <c r="J54" s="36" t="inlineStr">
        <is>
          <t>Cloze: 'How many features? ___' -&gt; 7 (yedi / seven)</t>
        </is>
      </c>
      <c r="K54" s="36" t="inlineStr">
        <is>
          <t>Cloze: student writes all feature names: Energy, Fat, Saturated Fat, Carbohydrates, Sugar, Protein, Salt</t>
        </is>
      </c>
      <c r="L54" s="36" t="inlineStr">
        <is>
          <t>Cloze: 'For example ___ contains 31.9g fat' -&gt; Hazelnut Wafer (Findikli Gofret)</t>
        </is>
      </c>
      <c r="M54" s="36" t="inlineStr">
        <is>
          <t>Cloze: 'Hazelnut wafer has been given ___ as label' -&gt; not recommended (tavsiye edilemez)</t>
        </is>
      </c>
      <c r="N54" s="36" t="inlineStr">
        <is>
          <t>Overall AI-CFT level for WS1 as a whole</t>
        </is>
      </c>
      <c r="O54" s="36" t="inlineStr">
        <is>
          <t>Free notes: edge cases, illegible answers, etc.</t>
        </is>
      </c>
    </row>
  </sheetData>
  <mergeCells count="4">
    <mergeCell ref="A35:O35"/>
    <mergeCell ref="A1:O1"/>
    <mergeCell ref="A4:O4"/>
    <mergeCell ref="A53:O53"/>
  </mergeCells>
  <dataValidations count="1">
    <dataValidation sqref="C5 C6 C7 C8 C9 C10 C11 C12 C13 C14 C15 C16 C17 C18 C19 C20 C21 C22 C23 C24 C25 C26 C27 C28 C29 C30 C31 C32 C33 C34 C36 C37 C38 C39 C40 C41 C42 C43 C44 C45 C46 C47 C48 C49 C50 C51 D5 D6 D7 D8 D9 D10 D11 D12 D13 D14 D15 D16 D17 D18 D19 D20 D21 D22 D23 D24 D25 D26 D27 D28 D29 D30 D31 D32 D33 D34 D36 D37 D38 D39 D40 D41 D42 D43 D44 D45 D46 D47 D48 D49 D50 D51 E5 E6 E7 E8 E9 E10 E11 E12 E13 E14 E15 E16 E17 E18 E19 E20 E21 E22 E23 E24 E25 E26 E27 E28 E29 E30 E31 E32 E33 E34 E36 E37 E38 E39 E40 E41 E42 E43 E44 E45 E46 E47 E48 E49 E50 E51 F5 F6 F7 F8 F9 F10 F11 F12 F13 F14 F15 F16 F17 F18 F19 F20 F21 F22 F23 F24 F25 F26 F27 F28 F29 F30 F31 F32 F33 F34 F36 F37 F38 F39 F40 F41 F42 F43 F44 F45 F46 F47 F48 F49 F50 F51 G5 G6 G7 G8 G9 G10 G11 G12 G13 G14 G15 G16 G17 G18 G19 G20 G21 G22 G23 G24 G25 G26 G27 G28 G29 G30 G31 G32 G33 G34 G36 G37 G38 G39 G40 G41 G42 G43 G44 G45 G46 G47 G48 G49 G50 G51 H5 H6 H7 H8 H9 H10 H11 H12 H13 H14 H15 H16 H17 H18 H19 H20 H21 H22 H23 H24 H25 H26 H27 H28 H29 H30 H31 H32 H33 H34 H36 H37 H38 H39 H40 H41 H42 H43 H44 H45 H46 H47 H48 H49 H50 H51 I5 I6 I7 I8 I9 I10 I11 I12 I13 I14 I15 I16 I17 I18 I19 I20 I21 I22 I23 I24 I25 I26 I27 I28 I29 I30 I31 I32 I33 I34 I36 I37 I38 I39 I40 I41 I42 I43 I44 I45 I46 I47 I48 I49 I50 I51 J5 J6 J7 J8 J9 J10 J11 J12 J13 J14 J15 J16 J17 J18 J19 J20 J21 J22 J23 J24 J25 J26 J27 J28 J29 J30 J31 J32 J33 J34 J36 J37 J38 J39 J40 J41 J42 J43 J44 J45 J46 J47 J48 J49 J50 J51 K5 K6 K7 K8 K9 K10 K11 K12 K13 K14 K15 K16 K17 K18 K19 K20 K21 K22 K23 K24 K25 K26 K27 K28 K29 K30 K31 K32 K33 K34 K36 K37 K38 K39 K40 K41 K42 K43 K44 K45 K46 K47 K48 K49 K50 K51 L5 L6 L7 L8 L9 L10 L11 L12 L13 L14 L15 L16 L17 L18 L19 L20 L21 L22 L23 L24 L25 L26 L27 L28 L29 L30 L31 L32 L33 L34 L36 L37 L38 L39 L40 L41 L42 L43 L44 L45 L46 L47 L48 L49 L50 L51 M5 M6 M7 M8 M9 M10 M11 M12 M13 M14 M15 M16 M17 M18 M19 M20 M21 M22 M23 M24 M25 M26 M27 M28 M29 M30 M31 M32 M33 M34 M36 M37 M38 M39 M40 M41 M42 M43 M44 M45 M46 M47 M48 M49 M50 M51 N5 N6 N7 N8 N9 N10 N11 N12 N13 N14 N15 N16 N17 N18 N19 N20 N21 N22 N23 N24 N25 N26 N27 N28 N29 N30 N31 N32 N33 N34 N36 N37 N38 N39 N40 N41 N42 N43 N44 N45 N46 N47 N48 N49 N50 N51" showDropDown="0" showInputMessage="0" showErrorMessage="0" allowBlank="1" errorTitle="Invalid value" error="Choose: Acquire, Deepen, Create, or ?" promptTitle="Select level" prompt="AI-CFT level" type="list">
      <formula1>"Acquire,Deepen,Create,?"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3" customWidth="1" min="3" max="3"/>
    <col width="13" customWidth="1" min="4" max="4"/>
    <col width="13" customWidth="1" min="5" max="5"/>
    <col width="13" customWidth="1" min="6" max="6"/>
    <col width="14" customWidth="1" min="7" max="7"/>
    <col width="40" customWidth="1" min="8" max="8"/>
  </cols>
  <sheetData>
    <row r="1" ht="28" customHeight="1">
      <c r="A1" s="20" t="inlineStr">
        <is>
          <t>AI-CFT Labeling — WS3 - Threshold Apply</t>
        </is>
      </c>
    </row>
    <row r="2" ht="16" customHeight="1">
      <c r="A2" s="3" t="inlineStr">
        <is>
          <t>Cohort</t>
        </is>
      </c>
      <c r="B2" s="3" t="inlineStr">
        <is>
          <t>Student</t>
        </is>
      </c>
      <c r="C2" s="21" t="inlineStr">
        <is>
          <t>Acquire</t>
        </is>
      </c>
      <c r="D2" s="21" t="inlineStr">
        <is>
          <t>Acquire</t>
        </is>
      </c>
      <c r="E2" s="21" t="inlineStr">
        <is>
          <t>Acquire</t>
        </is>
      </c>
      <c r="F2" s="37" t="inlineStr">
        <is>
          <t>Deepen</t>
        </is>
      </c>
      <c r="G2" s="22" t="inlineStr">
        <is>
          <t>—</t>
        </is>
      </c>
      <c r="H2" s="22" t="inlineStr">
        <is>
          <t>—</t>
        </is>
      </c>
    </row>
    <row r="3" ht="36" customHeight="1">
      <c r="A3" s="23" t="inlineStr">
        <is>
          <t>Cohort</t>
        </is>
      </c>
      <c r="B3" s="23" t="inlineStr">
        <is>
          <t>Student Name</t>
        </is>
      </c>
      <c r="C3" s="24" t="inlineStr">
        <is>
          <t>Task 1
Popcorn: class + reason</t>
        </is>
      </c>
      <c r="D3" s="24" t="inlineStr">
        <is>
          <t>Task 2
Apple: class + reason</t>
        </is>
      </c>
      <c r="E3" s="24" t="inlineStr">
        <is>
          <t>Task 3
Fries: class + reason</t>
        </is>
      </c>
      <c r="F3" s="24" t="inlineStr">
        <is>
          <t>Task 4
Own energy threshold</t>
        </is>
      </c>
      <c r="G3" s="24" t="inlineStr">
        <is>
          <t>Overall WS3</t>
        </is>
      </c>
      <c r="H3" s="24" t="inlineStr">
        <is>
          <t>Notes WS3</t>
        </is>
      </c>
    </row>
    <row r="4" ht="18" customHeight="1">
      <c r="A4" s="25" t="inlineStr">
        <is>
          <t>▶  Cohort 2025</t>
        </is>
      </c>
    </row>
    <row r="5" ht="18" customHeight="1">
      <c r="A5" s="26" t="inlineStr">
        <is>
          <t>2025</t>
        </is>
      </c>
      <c r="B5" s="27" t="inlineStr">
        <is>
          <t>Ozzy</t>
        </is>
      </c>
      <c r="C5" s="28" t="inlineStr"/>
      <c r="D5" s="28" t="inlineStr"/>
      <c r="E5" s="28" t="inlineStr"/>
      <c r="F5" s="28" t="inlineStr"/>
      <c r="G5" s="29" t="inlineStr"/>
      <c r="H5" s="30" t="inlineStr"/>
    </row>
    <row r="6" ht="18" customHeight="1">
      <c r="A6" s="31" t="inlineStr">
        <is>
          <t>2025</t>
        </is>
      </c>
      <c r="B6" s="32" t="inlineStr">
        <is>
          <t>Ally</t>
        </is>
      </c>
      <c r="C6" s="33" t="inlineStr"/>
      <c r="D6" s="33" t="inlineStr"/>
      <c r="E6" s="33" t="inlineStr"/>
      <c r="F6" s="33" t="inlineStr"/>
      <c r="G6" s="29" t="inlineStr"/>
      <c r="H6" s="30" t="inlineStr"/>
    </row>
    <row r="7" ht="18" customHeight="1">
      <c r="A7" s="26" t="inlineStr">
        <is>
          <t>2025</t>
        </is>
      </c>
      <c r="B7" s="27" t="inlineStr">
        <is>
          <t>Bella</t>
        </is>
      </c>
      <c r="C7" s="28" t="inlineStr"/>
      <c r="D7" s="28" t="inlineStr"/>
      <c r="E7" s="28" t="inlineStr"/>
      <c r="F7" s="28" t="inlineStr"/>
      <c r="G7" s="29" t="inlineStr"/>
      <c r="H7" s="30" t="inlineStr"/>
    </row>
    <row r="8" ht="18" customHeight="1">
      <c r="A8" s="31" t="inlineStr">
        <is>
          <t>2025</t>
        </is>
      </c>
      <c r="B8" s="32" t="inlineStr">
        <is>
          <t>Bob</t>
        </is>
      </c>
      <c r="C8" s="33" t="inlineStr"/>
      <c r="D8" s="33" t="inlineStr"/>
      <c r="E8" s="33" t="inlineStr"/>
      <c r="F8" s="33" t="inlineStr"/>
      <c r="G8" s="29" t="inlineStr"/>
      <c r="H8" s="30" t="inlineStr"/>
    </row>
    <row r="9" ht="18" customHeight="1">
      <c r="A9" s="26" t="inlineStr">
        <is>
          <t>2025</t>
        </is>
      </c>
      <c r="B9" s="27" t="inlineStr">
        <is>
          <t>Daisy</t>
        </is>
      </c>
      <c r="C9" s="28" t="inlineStr"/>
      <c r="D9" s="28" t="inlineStr"/>
      <c r="E9" s="28" t="inlineStr"/>
      <c r="F9" s="28" t="inlineStr"/>
      <c r="G9" s="29" t="inlineStr"/>
      <c r="H9" s="30" t="inlineStr"/>
    </row>
    <row r="10" ht="18" customHeight="1">
      <c r="A10" s="31" t="inlineStr">
        <is>
          <t>2025</t>
        </is>
      </c>
      <c r="B10" s="32" t="inlineStr">
        <is>
          <t>Daniella</t>
        </is>
      </c>
      <c r="C10" s="33" t="inlineStr"/>
      <c r="D10" s="33" t="inlineStr"/>
      <c r="E10" s="33" t="inlineStr"/>
      <c r="F10" s="33" t="inlineStr"/>
      <c r="G10" s="29" t="inlineStr"/>
      <c r="H10" s="30" t="inlineStr"/>
    </row>
    <row r="11" ht="18" customHeight="1">
      <c r="A11" s="26" t="inlineStr">
        <is>
          <t>2025</t>
        </is>
      </c>
      <c r="B11" s="27" t="inlineStr">
        <is>
          <t>David</t>
        </is>
      </c>
      <c r="C11" s="28" t="inlineStr"/>
      <c r="D11" s="28" t="inlineStr"/>
      <c r="E11" s="28" t="inlineStr"/>
      <c r="F11" s="28" t="inlineStr"/>
      <c r="G11" s="29" t="inlineStr"/>
      <c r="H11" s="30" t="inlineStr"/>
    </row>
    <row r="12" ht="18" customHeight="1">
      <c r="A12" s="31" t="inlineStr">
        <is>
          <t>2025</t>
        </is>
      </c>
      <c r="B12" s="32" t="inlineStr">
        <is>
          <t>Eliot</t>
        </is>
      </c>
      <c r="C12" s="33" t="inlineStr"/>
      <c r="D12" s="33" t="inlineStr"/>
      <c r="E12" s="33" t="inlineStr"/>
      <c r="F12" s="33" t="inlineStr"/>
      <c r="G12" s="29" t="inlineStr"/>
      <c r="H12" s="30" t="inlineStr"/>
    </row>
    <row r="13" ht="18" customHeight="1">
      <c r="A13" s="26" t="inlineStr">
        <is>
          <t>2025</t>
        </is>
      </c>
      <c r="B13" s="27" t="inlineStr">
        <is>
          <t>Henry</t>
        </is>
      </c>
      <c r="C13" s="28" t="inlineStr"/>
      <c r="D13" s="28" t="inlineStr"/>
      <c r="E13" s="28" t="inlineStr"/>
      <c r="F13" s="28" t="inlineStr"/>
      <c r="G13" s="29" t="inlineStr"/>
      <c r="H13" s="30" t="inlineStr"/>
    </row>
    <row r="14" ht="18" customHeight="1">
      <c r="A14" s="31" t="inlineStr">
        <is>
          <t>2025</t>
        </is>
      </c>
      <c r="B14" s="32" t="inlineStr">
        <is>
          <t>Irene</t>
        </is>
      </c>
      <c r="C14" s="33" t="inlineStr"/>
      <c r="D14" s="33" t="inlineStr"/>
      <c r="E14" s="33" t="inlineStr"/>
      <c r="F14" s="33" t="inlineStr"/>
      <c r="G14" s="29" t="inlineStr"/>
      <c r="H14" s="30" t="inlineStr"/>
    </row>
    <row r="15" ht="18" customHeight="1">
      <c r="A15" s="26" t="inlineStr">
        <is>
          <t>2025</t>
        </is>
      </c>
      <c r="B15" s="27" t="inlineStr">
        <is>
          <t>Isabel</t>
        </is>
      </c>
      <c r="C15" s="28" t="inlineStr"/>
      <c r="D15" s="28" t="inlineStr"/>
      <c r="E15" s="28" t="inlineStr"/>
      <c r="F15" s="28" t="inlineStr"/>
      <c r="G15" s="29" t="inlineStr"/>
      <c r="H15" s="30" t="inlineStr"/>
    </row>
    <row r="16" ht="18" customHeight="1">
      <c r="A16" s="31" t="inlineStr">
        <is>
          <t>2025</t>
        </is>
      </c>
      <c r="B16" s="32" t="inlineStr">
        <is>
          <t>Karl</t>
        </is>
      </c>
      <c r="C16" s="33" t="inlineStr"/>
      <c r="D16" s="33" t="inlineStr"/>
      <c r="E16" s="33" t="inlineStr"/>
      <c r="F16" s="33" t="inlineStr"/>
      <c r="G16" s="29" t="inlineStr"/>
      <c r="H16" s="30" t="inlineStr"/>
    </row>
    <row r="17" ht="18" customHeight="1">
      <c r="A17" s="26" t="inlineStr">
        <is>
          <t>2025</t>
        </is>
      </c>
      <c r="B17" s="27" t="inlineStr">
        <is>
          <t>Michael</t>
        </is>
      </c>
      <c r="C17" s="28" t="inlineStr"/>
      <c r="D17" s="28" t="inlineStr"/>
      <c r="E17" s="28" t="inlineStr"/>
      <c r="F17" s="28" t="inlineStr"/>
      <c r="G17" s="29" t="inlineStr"/>
      <c r="H17" s="30" t="inlineStr"/>
    </row>
    <row r="18" ht="18" customHeight="1">
      <c r="A18" s="31" t="inlineStr">
        <is>
          <t>2025</t>
        </is>
      </c>
      <c r="B18" s="32" t="inlineStr">
        <is>
          <t>Mike</t>
        </is>
      </c>
      <c r="C18" s="33" t="inlineStr"/>
      <c r="D18" s="33" t="inlineStr"/>
      <c r="E18" s="33" t="inlineStr"/>
      <c r="F18" s="33" t="inlineStr"/>
      <c r="G18" s="29" t="inlineStr"/>
      <c r="H18" s="30" t="inlineStr"/>
    </row>
    <row r="19" ht="18" customHeight="1">
      <c r="A19" s="26" t="inlineStr">
        <is>
          <t>2025</t>
        </is>
      </c>
      <c r="B19" s="27" t="inlineStr">
        <is>
          <t>Nicolas</t>
        </is>
      </c>
      <c r="C19" s="28" t="inlineStr"/>
      <c r="D19" s="28" t="inlineStr"/>
      <c r="E19" s="28" t="inlineStr"/>
      <c r="F19" s="28" t="inlineStr"/>
      <c r="G19" s="29" t="inlineStr"/>
      <c r="H19" s="30" t="inlineStr"/>
    </row>
    <row r="20" ht="18" customHeight="1">
      <c r="A20" s="31" t="inlineStr">
        <is>
          <t>2025</t>
        </is>
      </c>
      <c r="B20" s="32" t="inlineStr">
        <is>
          <t>Zabby</t>
        </is>
      </c>
      <c r="C20" s="33" t="inlineStr"/>
      <c r="D20" s="33" t="inlineStr"/>
      <c r="E20" s="33" t="inlineStr"/>
      <c r="F20" s="33" t="inlineStr"/>
      <c r="G20" s="29" t="inlineStr"/>
      <c r="H20" s="30" t="inlineStr"/>
    </row>
    <row r="21" ht="18" customHeight="1">
      <c r="A21" s="26" t="inlineStr">
        <is>
          <t>2025</t>
        </is>
      </c>
      <c r="B21" s="27" t="inlineStr">
        <is>
          <t>Adam</t>
        </is>
      </c>
      <c r="C21" s="28" t="inlineStr"/>
      <c r="D21" s="28" t="inlineStr"/>
      <c r="E21" s="28" t="inlineStr"/>
      <c r="F21" s="28" t="inlineStr"/>
      <c r="G21" s="29" t="inlineStr"/>
      <c r="H21" s="30" t="inlineStr"/>
    </row>
    <row r="22" ht="18" customHeight="1">
      <c r="A22" s="31" t="inlineStr">
        <is>
          <t>2025</t>
        </is>
      </c>
      <c r="B22" s="32" t="inlineStr">
        <is>
          <t>Eddy</t>
        </is>
      </c>
      <c r="C22" s="33" t="inlineStr"/>
      <c r="D22" s="33" t="inlineStr"/>
      <c r="E22" s="33" t="inlineStr"/>
      <c r="F22" s="33" t="inlineStr"/>
      <c r="G22" s="29" t="inlineStr"/>
      <c r="H22" s="30" t="inlineStr"/>
    </row>
    <row r="23" ht="18" customHeight="1">
      <c r="A23" s="26" t="inlineStr">
        <is>
          <t>2025</t>
        </is>
      </c>
      <c r="B23" s="27" t="inlineStr">
        <is>
          <t>Aden</t>
        </is>
      </c>
      <c r="C23" s="28" t="inlineStr"/>
      <c r="D23" s="28" t="inlineStr"/>
      <c r="E23" s="28" t="inlineStr"/>
      <c r="F23" s="28" t="inlineStr"/>
      <c r="G23" s="29" t="inlineStr"/>
      <c r="H23" s="30" t="inlineStr"/>
    </row>
    <row r="24" ht="18" customHeight="1">
      <c r="A24" s="31" t="inlineStr">
        <is>
          <t>2025</t>
        </is>
      </c>
      <c r="B24" s="32" t="inlineStr">
        <is>
          <t>Barbara</t>
        </is>
      </c>
      <c r="C24" s="33" t="inlineStr"/>
      <c r="D24" s="33" t="inlineStr"/>
      <c r="E24" s="33" t="inlineStr"/>
      <c r="F24" s="33" t="inlineStr"/>
      <c r="G24" s="29" t="inlineStr"/>
      <c r="H24" s="30" t="inlineStr"/>
    </row>
    <row r="25" ht="18" customHeight="1">
      <c r="A25" s="26" t="inlineStr">
        <is>
          <t>2025</t>
        </is>
      </c>
      <c r="B25" s="27" t="inlineStr">
        <is>
          <t>Boris</t>
        </is>
      </c>
      <c r="C25" s="28" t="inlineStr"/>
      <c r="D25" s="28" t="inlineStr"/>
      <c r="E25" s="28" t="inlineStr"/>
      <c r="F25" s="28" t="inlineStr"/>
      <c r="G25" s="29" t="inlineStr"/>
      <c r="H25" s="30" t="inlineStr"/>
    </row>
    <row r="26" ht="18" customHeight="1">
      <c r="A26" s="31" t="inlineStr">
        <is>
          <t>2025</t>
        </is>
      </c>
      <c r="B26" s="32" t="inlineStr">
        <is>
          <t>Calvin</t>
        </is>
      </c>
      <c r="C26" s="33" t="inlineStr"/>
      <c r="D26" s="33" t="inlineStr"/>
      <c r="E26" s="33" t="inlineStr"/>
      <c r="F26" s="33" t="inlineStr"/>
      <c r="G26" s="29" t="inlineStr"/>
      <c r="H26" s="30" t="inlineStr"/>
    </row>
    <row r="27" ht="18" customHeight="1">
      <c r="A27" s="26" t="inlineStr">
        <is>
          <t>2025</t>
        </is>
      </c>
      <c r="B27" s="27" t="inlineStr">
        <is>
          <t>Darby</t>
        </is>
      </c>
      <c r="C27" s="28" t="inlineStr"/>
      <c r="D27" s="28" t="inlineStr"/>
      <c r="E27" s="28" t="inlineStr"/>
      <c r="F27" s="28" t="inlineStr"/>
      <c r="G27" s="29" t="inlineStr"/>
      <c r="H27" s="30" t="inlineStr"/>
    </row>
    <row r="28" ht="18" customHeight="1">
      <c r="A28" s="31" t="inlineStr">
        <is>
          <t>2025</t>
        </is>
      </c>
      <c r="B28" s="32" t="inlineStr">
        <is>
          <t>Demi</t>
        </is>
      </c>
      <c r="C28" s="33" t="inlineStr"/>
      <c r="D28" s="33" t="inlineStr"/>
      <c r="E28" s="33" t="inlineStr"/>
      <c r="F28" s="33" t="inlineStr"/>
      <c r="G28" s="29" t="inlineStr"/>
      <c r="H28" s="30" t="inlineStr"/>
    </row>
    <row r="29" ht="18" customHeight="1">
      <c r="A29" s="26" t="inlineStr">
        <is>
          <t>2025</t>
        </is>
      </c>
      <c r="B29" s="27" t="inlineStr">
        <is>
          <t>Daryl</t>
        </is>
      </c>
      <c r="C29" s="28" t="inlineStr"/>
      <c r="D29" s="28" t="inlineStr"/>
      <c r="E29" s="28" t="inlineStr"/>
      <c r="F29" s="28" t="inlineStr"/>
      <c r="G29" s="29" t="inlineStr"/>
      <c r="H29" s="30" t="inlineStr"/>
    </row>
    <row r="30" ht="18" customHeight="1">
      <c r="A30" s="31" t="inlineStr">
        <is>
          <t>2025</t>
        </is>
      </c>
      <c r="B30" s="32" t="inlineStr">
        <is>
          <t>Edgar</t>
        </is>
      </c>
      <c r="C30" s="33" t="inlineStr"/>
      <c r="D30" s="33" t="inlineStr"/>
      <c r="E30" s="33" t="inlineStr"/>
      <c r="F30" s="33" t="inlineStr"/>
      <c r="G30" s="29" t="inlineStr"/>
      <c r="H30" s="30" t="inlineStr"/>
    </row>
    <row r="31" ht="18" customHeight="1">
      <c r="A31" s="26" t="inlineStr">
        <is>
          <t>2025</t>
        </is>
      </c>
      <c r="B31" s="27" t="inlineStr">
        <is>
          <t>Frank</t>
        </is>
      </c>
      <c r="C31" s="28" t="inlineStr"/>
      <c r="D31" s="28" t="inlineStr"/>
      <c r="E31" s="28" t="inlineStr"/>
      <c r="F31" s="28" t="inlineStr"/>
      <c r="G31" s="29" t="inlineStr"/>
      <c r="H31" s="30" t="inlineStr"/>
    </row>
    <row r="32" ht="18" customHeight="1">
      <c r="A32" s="31" t="inlineStr">
        <is>
          <t>2025</t>
        </is>
      </c>
      <c r="B32" s="32" t="inlineStr">
        <is>
          <t>Felicity</t>
        </is>
      </c>
      <c r="C32" s="33" t="inlineStr"/>
      <c r="D32" s="33" t="inlineStr"/>
      <c r="E32" s="33" t="inlineStr"/>
      <c r="F32" s="33" t="inlineStr"/>
      <c r="G32" s="29" t="inlineStr"/>
      <c r="H32" s="30" t="inlineStr"/>
    </row>
    <row r="33" ht="18" customHeight="1">
      <c r="A33" s="26" t="inlineStr">
        <is>
          <t>2025</t>
        </is>
      </c>
      <c r="B33" s="27" t="inlineStr">
        <is>
          <t>Kim</t>
        </is>
      </c>
      <c r="C33" s="28" t="inlineStr"/>
      <c r="D33" s="28" t="inlineStr"/>
      <c r="E33" s="28" t="inlineStr"/>
      <c r="F33" s="28" t="inlineStr"/>
      <c r="G33" s="29" t="inlineStr"/>
      <c r="H33" s="30" t="inlineStr"/>
    </row>
    <row r="34" ht="18" customHeight="1">
      <c r="A34" s="31" t="inlineStr">
        <is>
          <t>2025</t>
        </is>
      </c>
      <c r="B34" s="32" t="inlineStr">
        <is>
          <t>Sabrina</t>
        </is>
      </c>
      <c r="C34" s="33" t="inlineStr"/>
      <c r="D34" s="33" t="inlineStr"/>
      <c r="E34" s="33" t="inlineStr"/>
      <c r="F34" s="33" t="inlineStr"/>
      <c r="G34" s="29" t="inlineStr"/>
      <c r="H34" s="30" t="inlineStr"/>
    </row>
    <row r="35" ht="18" customHeight="1">
      <c r="A35" s="25" t="inlineStr">
        <is>
          <t>▶  Cohort 2026</t>
        </is>
      </c>
    </row>
    <row r="36" ht="18" customHeight="1">
      <c r="A36" s="26" t="inlineStr">
        <is>
          <t>2026</t>
        </is>
      </c>
      <c r="B36" s="27" t="inlineStr">
        <is>
          <t>Sheila</t>
        </is>
      </c>
      <c r="C36" s="28" t="inlineStr"/>
      <c r="D36" s="28" t="inlineStr"/>
      <c r="E36" s="28" t="inlineStr"/>
      <c r="F36" s="28" t="inlineStr"/>
      <c r="G36" s="29" t="inlineStr"/>
      <c r="H36" s="30" t="inlineStr"/>
    </row>
    <row r="37" ht="18" customHeight="1">
      <c r="A37" s="31" t="inlineStr">
        <is>
          <t>2026</t>
        </is>
      </c>
      <c r="B37" s="32" t="inlineStr">
        <is>
          <t>Marco</t>
        </is>
      </c>
      <c r="C37" s="33" t="inlineStr"/>
      <c r="D37" s="33" t="inlineStr"/>
      <c r="E37" s="33" t="inlineStr"/>
      <c r="F37" s="33" t="inlineStr"/>
      <c r="G37" s="29" t="inlineStr"/>
      <c r="H37" s="30" t="inlineStr"/>
    </row>
    <row r="38" ht="18" customHeight="1">
      <c r="A38" s="26" t="inlineStr">
        <is>
          <t>2026</t>
        </is>
      </c>
      <c r="B38" s="27" t="inlineStr">
        <is>
          <t>Iris</t>
        </is>
      </c>
      <c r="C38" s="28" t="inlineStr"/>
      <c r="D38" s="28" t="inlineStr"/>
      <c r="E38" s="28" t="inlineStr"/>
      <c r="F38" s="28" t="inlineStr"/>
      <c r="G38" s="29" t="inlineStr"/>
      <c r="H38" s="30" t="inlineStr"/>
    </row>
    <row r="39" ht="18" customHeight="1">
      <c r="A39" s="31" t="inlineStr">
        <is>
          <t>2026</t>
        </is>
      </c>
      <c r="B39" s="32" t="inlineStr">
        <is>
          <t>Marcus</t>
        </is>
      </c>
      <c r="C39" s="33" t="inlineStr"/>
      <c r="D39" s="33" t="inlineStr"/>
      <c r="E39" s="33" t="inlineStr"/>
      <c r="F39" s="33" t="inlineStr"/>
      <c r="G39" s="29" t="inlineStr"/>
      <c r="H39" s="30" t="inlineStr"/>
    </row>
    <row r="40" ht="18" customHeight="1">
      <c r="A40" s="26" t="inlineStr">
        <is>
          <t>2026</t>
        </is>
      </c>
      <c r="B40" s="27" t="inlineStr">
        <is>
          <t>Isabel</t>
        </is>
      </c>
      <c r="C40" s="28" t="inlineStr"/>
      <c r="D40" s="28" t="inlineStr"/>
      <c r="E40" s="28" t="inlineStr"/>
      <c r="F40" s="28" t="inlineStr"/>
      <c r="G40" s="29" t="inlineStr"/>
      <c r="H40" s="30" t="inlineStr"/>
    </row>
    <row r="41" ht="18" customHeight="1">
      <c r="A41" s="31" t="inlineStr">
        <is>
          <t>2026</t>
        </is>
      </c>
      <c r="B41" s="32" t="inlineStr">
        <is>
          <t>Amy</t>
        </is>
      </c>
      <c r="C41" s="33" t="inlineStr"/>
      <c r="D41" s="33" t="inlineStr"/>
      <c r="E41" s="33" t="inlineStr"/>
      <c r="F41" s="33" t="inlineStr"/>
      <c r="G41" s="29" t="inlineStr"/>
      <c r="H41" s="30" t="inlineStr"/>
    </row>
    <row r="42" ht="18" customHeight="1">
      <c r="A42" s="26" t="inlineStr">
        <is>
          <t>2026</t>
        </is>
      </c>
      <c r="B42" s="27" t="inlineStr">
        <is>
          <t>Serena</t>
        </is>
      </c>
      <c r="C42" s="28" t="inlineStr"/>
      <c r="D42" s="28" t="inlineStr"/>
      <c r="E42" s="28" t="inlineStr"/>
      <c r="F42" s="28" t="inlineStr"/>
      <c r="G42" s="29" t="inlineStr"/>
      <c r="H42" s="30" t="inlineStr"/>
    </row>
    <row r="43" ht="18" customHeight="1">
      <c r="A43" s="31" t="inlineStr">
        <is>
          <t>2026</t>
        </is>
      </c>
      <c r="B43" s="32" t="inlineStr">
        <is>
          <t>Irma</t>
        </is>
      </c>
      <c r="C43" s="33" t="inlineStr"/>
      <c r="D43" s="33" t="inlineStr"/>
      <c r="E43" s="33" t="inlineStr"/>
      <c r="F43" s="33" t="inlineStr"/>
      <c r="G43" s="29" t="inlineStr"/>
      <c r="H43" s="30" t="inlineStr"/>
    </row>
    <row r="44" ht="18" customHeight="1">
      <c r="A44" s="26" t="inlineStr">
        <is>
          <t>2026</t>
        </is>
      </c>
      <c r="B44" s="27" t="inlineStr">
        <is>
          <t>Kate</t>
        </is>
      </c>
      <c r="C44" s="28" t="inlineStr"/>
      <c r="D44" s="28" t="inlineStr"/>
      <c r="E44" s="28" t="inlineStr"/>
      <c r="F44" s="28" t="inlineStr"/>
      <c r="G44" s="29" t="inlineStr"/>
      <c r="H44" s="30" t="inlineStr"/>
    </row>
    <row r="45" ht="18" customHeight="1">
      <c r="A45" s="31" t="inlineStr">
        <is>
          <t>2026</t>
        </is>
      </c>
      <c r="B45" s="32" t="inlineStr">
        <is>
          <t>Bruno</t>
        </is>
      </c>
      <c r="C45" s="33" t="inlineStr"/>
      <c r="D45" s="33" t="inlineStr"/>
      <c r="E45" s="33" t="inlineStr"/>
      <c r="F45" s="33" t="inlineStr"/>
      <c r="G45" s="29" t="inlineStr"/>
      <c r="H45" s="30" t="inlineStr"/>
    </row>
    <row r="46" ht="18" customHeight="1">
      <c r="A46" s="26" t="inlineStr">
        <is>
          <t>2026</t>
        </is>
      </c>
      <c r="B46" s="27" t="inlineStr">
        <is>
          <t>Zara</t>
        </is>
      </c>
      <c r="C46" s="28" t="inlineStr"/>
      <c r="D46" s="28" t="inlineStr"/>
      <c r="E46" s="28" t="inlineStr"/>
      <c r="F46" s="28" t="inlineStr"/>
      <c r="G46" s="29" t="inlineStr"/>
      <c r="H46" s="30" t="inlineStr"/>
    </row>
    <row r="47" ht="18" customHeight="1">
      <c r="A47" s="31" t="inlineStr">
        <is>
          <t>2026</t>
        </is>
      </c>
      <c r="B47" s="32" t="inlineStr">
        <is>
          <t>Shana</t>
        </is>
      </c>
      <c r="C47" s="33" t="inlineStr"/>
      <c r="D47" s="33" t="inlineStr"/>
      <c r="E47" s="33" t="inlineStr"/>
      <c r="F47" s="33" t="inlineStr"/>
      <c r="G47" s="29" t="inlineStr"/>
      <c r="H47" s="30" t="inlineStr"/>
    </row>
    <row r="48" ht="18" customHeight="1">
      <c r="A48" s="26" t="inlineStr">
        <is>
          <t>2026</t>
        </is>
      </c>
      <c r="B48" s="27" t="inlineStr">
        <is>
          <t>Melinda</t>
        </is>
      </c>
      <c r="C48" s="28" t="inlineStr"/>
      <c r="D48" s="28" t="inlineStr"/>
      <c r="E48" s="28" t="inlineStr"/>
      <c r="F48" s="28" t="inlineStr"/>
      <c r="G48" s="29" t="inlineStr"/>
      <c r="H48" s="30" t="inlineStr"/>
    </row>
    <row r="49" ht="18" customHeight="1">
      <c r="A49" s="31" t="inlineStr">
        <is>
          <t>2026</t>
        </is>
      </c>
      <c r="B49" s="32" t="inlineStr">
        <is>
          <t>Helena</t>
        </is>
      </c>
      <c r="C49" s="33" t="inlineStr"/>
      <c r="D49" s="33" t="inlineStr"/>
      <c r="E49" s="33" t="inlineStr"/>
      <c r="F49" s="33" t="inlineStr"/>
      <c r="G49" s="29" t="inlineStr"/>
      <c r="H49" s="30" t="inlineStr"/>
    </row>
    <row r="50" ht="18" customHeight="1">
      <c r="A50" s="26" t="inlineStr">
        <is>
          <t>2026</t>
        </is>
      </c>
      <c r="B50" s="27" t="inlineStr">
        <is>
          <t>Nadia</t>
        </is>
      </c>
      <c r="C50" s="28" t="inlineStr"/>
      <c r="D50" s="28" t="inlineStr"/>
      <c r="E50" s="28" t="inlineStr"/>
      <c r="F50" s="28" t="inlineStr"/>
      <c r="G50" s="29" t="inlineStr"/>
      <c r="H50" s="30" t="inlineStr"/>
    </row>
    <row r="51" ht="18" customHeight="1">
      <c r="A51" s="31" t="inlineStr">
        <is>
          <t>2026</t>
        </is>
      </c>
      <c r="B51" s="32" t="inlineStr">
        <is>
          <t>Ulysses</t>
        </is>
      </c>
      <c r="C51" s="33" t="inlineStr"/>
      <c r="D51" s="33" t="inlineStr"/>
      <c r="E51" s="33" t="inlineStr"/>
      <c r="F51" s="33" t="inlineStr"/>
      <c r="G51" s="29" t="inlineStr"/>
      <c r="H51" s="30" t="inlineStr"/>
    </row>
    <row r="53">
      <c r="A53" s="34" t="inlineStr">
        <is>
          <t>Dropdown values: Acquire | Deepen | Create | ? (unscorable/blank)</t>
        </is>
      </c>
    </row>
    <row r="54" ht="40" customHeight="1">
      <c r="A54" s="3" t="inlineStr">
        <is>
          <t>Task descriptions:</t>
        </is>
      </c>
      <c r="B54" s="35" t="inlineStr"/>
      <c r="C54" s="36" t="inlineStr">
        <is>
          <t>Classifies popcorn as recommended (fat &lt;= 8g) AND gives correct justification</t>
        </is>
      </c>
      <c r="D54" s="36" t="inlineStr">
        <is>
          <t>Classifies apple as recommended AND gives correct justification referencing fat value</t>
        </is>
      </c>
      <c r="E54" s="36" t="inlineStr">
        <is>
          <t>Classifies french fries as not recommended (fat &gt; 8g) AND gives correct justification</t>
        </is>
      </c>
      <c r="F54" s="36" t="inlineStr">
        <is>
          <t>Writes own threshold for the Energy variable with correct &lt;= / &gt; notation in the diagram</t>
        </is>
      </c>
      <c r="G54" s="36" t="inlineStr">
        <is>
          <t>Overall AI-CFT level for WS3 as a whole</t>
        </is>
      </c>
      <c r="H54" s="36" t="inlineStr">
        <is>
          <t>Free notes</t>
        </is>
      </c>
    </row>
  </sheetData>
  <mergeCells count="4">
    <mergeCell ref="A4:H4"/>
    <mergeCell ref="A35:H35"/>
    <mergeCell ref="A53:H53"/>
    <mergeCell ref="A1:H1"/>
  </mergeCells>
  <dataValidations count="1">
    <dataValidation sqref="C5 C6 C7 C8 C9 C10 C11 C12 C13 C14 C15 C16 C17 C18 C19 C20 C21 C22 C23 C24 C25 C26 C27 C28 C29 C30 C31 C32 C33 C34 C36 C37 C38 C39 C40 C41 C42 C43 C44 C45 C46 C47 C48 C49 C50 C51 D5 D6 D7 D8 D9 D10 D11 D12 D13 D14 D15 D16 D17 D18 D19 D20 D21 D22 D23 D24 D25 D26 D27 D28 D29 D30 D31 D32 D33 D34 D36 D37 D38 D39 D40 D41 D42 D43 D44 D45 D46 D47 D48 D49 D50 D51 E5 E6 E7 E8 E9 E10 E11 E12 E13 E14 E15 E16 E17 E18 E19 E20 E21 E22 E23 E24 E25 E26 E27 E28 E29 E30 E31 E32 E33 E34 E36 E37 E38 E39 E40 E41 E42 E43 E44 E45 E46 E47 E48 E49 E50 E51 F5 F6 F7 F8 F9 F10 F11 F12 F13 F14 F15 F16 F17 F18 F19 F20 F21 F22 F23 F24 F25 F26 F27 F28 F29 F30 F31 F32 F33 F34 F36 F37 F38 F39 F40 F41 F42 F43 F44 F45 F46 F47 F48 F49 F50 F51 G5 G6 G7 G8 G9 G10 G11 G12 G13 G14 G15 G16 G17 G18 G19 G20 G21 G22 G23 G24 G25 G26 G27 G28 G29 G30 G31 G32 G33 G34 G36 G37 G38 G39 G40 G41 G42 G43 G44 G45 G46 G47 G48 G49 G50 G51" showDropDown="0" showInputMessage="0" showErrorMessage="0" allowBlank="1" errorTitle="Invalid value" error="Choose: Acquire, Deepen, Create, or ?" promptTitle="Select level" prompt="AI-CFT level" type="list">
      <formula1>"Acquire,Deepen,Create,?"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3" customWidth="1" min="3" max="3"/>
    <col width="13" customWidth="1" min="4" max="4"/>
    <col width="13" customWidth="1" min="5" max="5"/>
    <col width="13" customWidth="1" min="6" max="6"/>
    <col width="14" customWidth="1" min="7" max="7"/>
    <col width="40" customWidth="1" min="8" max="8"/>
  </cols>
  <sheetData>
    <row r="1" ht="28" customHeight="1">
      <c r="A1" s="20" t="inlineStr">
        <is>
          <t>AI-CFT Labeling — WS4 - Best Threshold</t>
        </is>
      </c>
    </row>
    <row r="2" ht="16" customHeight="1">
      <c r="A2" s="3" t="inlineStr">
        <is>
          <t>Cohort</t>
        </is>
      </c>
      <c r="B2" s="3" t="inlineStr">
        <is>
          <t>Student</t>
        </is>
      </c>
      <c r="C2" s="21" t="inlineStr">
        <is>
          <t>Acquire</t>
        </is>
      </c>
      <c r="D2" s="37" t="inlineStr">
        <is>
          <t>Deepen</t>
        </is>
      </c>
      <c r="E2" s="37" t="inlineStr">
        <is>
          <t>Deepen</t>
        </is>
      </c>
      <c r="F2" s="37" t="inlineStr">
        <is>
          <t>Deepen</t>
        </is>
      </c>
      <c r="G2" s="22" t="inlineStr">
        <is>
          <t>—</t>
        </is>
      </c>
      <c r="H2" s="22" t="inlineStr">
        <is>
          <t>—</t>
        </is>
      </c>
    </row>
    <row r="3" ht="36" customHeight="1">
      <c r="A3" s="23" t="inlineStr">
        <is>
          <t>Cohort</t>
        </is>
      </c>
      <c r="B3" s="23" t="inlineStr">
        <is>
          <t>Student Name</t>
        </is>
      </c>
      <c r="C3" s="24" t="inlineStr">
        <is>
          <t>Task 1
Circle 4 misclassified</t>
        </is>
      </c>
      <c r="D3" s="24" t="inlineStr">
        <is>
          <t>Task 2
Better threshold position</t>
        </is>
      </c>
      <c r="E3" s="24" t="inlineStr">
        <is>
          <t>Exercise 3
Pia correct?</t>
        </is>
      </c>
      <c r="F3" s="24" t="inlineStr">
        <is>
          <t>Task 4
Best energy threshold</t>
        </is>
      </c>
      <c r="G3" s="24" t="inlineStr">
        <is>
          <t>Overall WS4</t>
        </is>
      </c>
      <c r="H3" s="24" t="inlineStr">
        <is>
          <t>Notes WS4</t>
        </is>
      </c>
    </row>
    <row r="4" ht="18" customHeight="1">
      <c r="A4" s="25" t="inlineStr">
        <is>
          <t>▶  Cohort 2025</t>
        </is>
      </c>
    </row>
    <row r="5" ht="18" customHeight="1">
      <c r="A5" s="26" t="inlineStr">
        <is>
          <t>2025</t>
        </is>
      </c>
      <c r="B5" s="27" t="inlineStr">
        <is>
          <t>Ozzy</t>
        </is>
      </c>
      <c r="C5" s="28" t="inlineStr"/>
      <c r="D5" s="28" t="inlineStr"/>
      <c r="E5" s="28" t="inlineStr"/>
      <c r="F5" s="28" t="inlineStr"/>
      <c r="G5" s="29" t="inlineStr"/>
      <c r="H5" s="30" t="inlineStr"/>
    </row>
    <row r="6" ht="18" customHeight="1">
      <c r="A6" s="31" t="inlineStr">
        <is>
          <t>2025</t>
        </is>
      </c>
      <c r="B6" s="32" t="inlineStr">
        <is>
          <t>Ally</t>
        </is>
      </c>
      <c r="C6" s="33" t="inlineStr"/>
      <c r="D6" s="33" t="inlineStr"/>
      <c r="E6" s="33" t="inlineStr"/>
      <c r="F6" s="33" t="inlineStr"/>
      <c r="G6" s="29" t="inlineStr"/>
      <c r="H6" s="30" t="inlineStr"/>
    </row>
    <row r="7" ht="18" customHeight="1">
      <c r="A7" s="26" t="inlineStr">
        <is>
          <t>2025</t>
        </is>
      </c>
      <c r="B7" s="27" t="inlineStr">
        <is>
          <t>Bella</t>
        </is>
      </c>
      <c r="C7" s="28" t="inlineStr"/>
      <c r="D7" s="28" t="inlineStr"/>
      <c r="E7" s="28" t="inlineStr"/>
      <c r="F7" s="28" t="inlineStr"/>
      <c r="G7" s="29" t="inlineStr"/>
      <c r="H7" s="30" t="inlineStr"/>
    </row>
    <row r="8" ht="18" customHeight="1">
      <c r="A8" s="31" t="inlineStr">
        <is>
          <t>2025</t>
        </is>
      </c>
      <c r="B8" s="32" t="inlineStr">
        <is>
          <t>Bob</t>
        </is>
      </c>
      <c r="C8" s="33" t="inlineStr"/>
      <c r="D8" s="33" t="inlineStr"/>
      <c r="E8" s="33" t="inlineStr"/>
      <c r="F8" s="33" t="inlineStr"/>
      <c r="G8" s="29" t="inlineStr"/>
      <c r="H8" s="30" t="inlineStr"/>
    </row>
    <row r="9" ht="18" customHeight="1">
      <c r="A9" s="26" t="inlineStr">
        <is>
          <t>2025</t>
        </is>
      </c>
      <c r="B9" s="27" t="inlineStr">
        <is>
          <t>Daisy</t>
        </is>
      </c>
      <c r="C9" s="28" t="inlineStr"/>
      <c r="D9" s="28" t="inlineStr"/>
      <c r="E9" s="28" t="inlineStr"/>
      <c r="F9" s="28" t="inlineStr"/>
      <c r="G9" s="29" t="inlineStr"/>
      <c r="H9" s="30" t="inlineStr"/>
    </row>
    <row r="10" ht="18" customHeight="1">
      <c r="A10" s="31" t="inlineStr">
        <is>
          <t>2025</t>
        </is>
      </c>
      <c r="B10" s="32" t="inlineStr">
        <is>
          <t>Daniella</t>
        </is>
      </c>
      <c r="C10" s="33" t="inlineStr"/>
      <c r="D10" s="33" t="inlineStr"/>
      <c r="E10" s="33" t="inlineStr"/>
      <c r="F10" s="33" t="inlineStr"/>
      <c r="G10" s="29" t="inlineStr"/>
      <c r="H10" s="30" t="inlineStr"/>
    </row>
    <row r="11" ht="18" customHeight="1">
      <c r="A11" s="26" t="inlineStr">
        <is>
          <t>2025</t>
        </is>
      </c>
      <c r="B11" s="27" t="inlineStr">
        <is>
          <t>David</t>
        </is>
      </c>
      <c r="C11" s="28" t="inlineStr"/>
      <c r="D11" s="28" t="inlineStr"/>
      <c r="E11" s="28" t="inlineStr"/>
      <c r="F11" s="28" t="inlineStr"/>
      <c r="G11" s="29" t="inlineStr"/>
      <c r="H11" s="30" t="inlineStr"/>
    </row>
    <row r="12" ht="18" customHeight="1">
      <c r="A12" s="31" t="inlineStr">
        <is>
          <t>2025</t>
        </is>
      </c>
      <c r="B12" s="32" t="inlineStr">
        <is>
          <t>Eliot</t>
        </is>
      </c>
      <c r="C12" s="33" t="inlineStr"/>
      <c r="D12" s="33" t="inlineStr"/>
      <c r="E12" s="33" t="inlineStr"/>
      <c r="F12" s="33" t="inlineStr"/>
      <c r="G12" s="29" t="inlineStr"/>
      <c r="H12" s="30" t="inlineStr"/>
    </row>
    <row r="13" ht="18" customHeight="1">
      <c r="A13" s="26" t="inlineStr">
        <is>
          <t>2025</t>
        </is>
      </c>
      <c r="B13" s="27" t="inlineStr">
        <is>
          <t>Henry</t>
        </is>
      </c>
      <c r="C13" s="28" t="inlineStr"/>
      <c r="D13" s="28" t="inlineStr"/>
      <c r="E13" s="28" t="inlineStr"/>
      <c r="F13" s="28" t="inlineStr"/>
      <c r="G13" s="29" t="inlineStr"/>
      <c r="H13" s="30" t="inlineStr"/>
    </row>
    <row r="14" ht="18" customHeight="1">
      <c r="A14" s="31" t="inlineStr">
        <is>
          <t>2025</t>
        </is>
      </c>
      <c r="B14" s="32" t="inlineStr">
        <is>
          <t>Irene</t>
        </is>
      </c>
      <c r="C14" s="33" t="inlineStr"/>
      <c r="D14" s="33" t="inlineStr"/>
      <c r="E14" s="33" t="inlineStr"/>
      <c r="F14" s="33" t="inlineStr"/>
      <c r="G14" s="29" t="inlineStr"/>
      <c r="H14" s="30" t="inlineStr"/>
    </row>
    <row r="15" ht="18" customHeight="1">
      <c r="A15" s="26" t="inlineStr">
        <is>
          <t>2025</t>
        </is>
      </c>
      <c r="B15" s="27" t="inlineStr">
        <is>
          <t>Isabel</t>
        </is>
      </c>
      <c r="C15" s="28" t="inlineStr"/>
      <c r="D15" s="28" t="inlineStr"/>
      <c r="E15" s="28" t="inlineStr"/>
      <c r="F15" s="28" t="inlineStr"/>
      <c r="G15" s="29" t="inlineStr"/>
      <c r="H15" s="30" t="inlineStr"/>
    </row>
    <row r="16" ht="18" customHeight="1">
      <c r="A16" s="31" t="inlineStr">
        <is>
          <t>2025</t>
        </is>
      </c>
      <c r="B16" s="32" t="inlineStr">
        <is>
          <t>Karl</t>
        </is>
      </c>
      <c r="C16" s="33" t="inlineStr"/>
      <c r="D16" s="33" t="inlineStr"/>
      <c r="E16" s="33" t="inlineStr"/>
      <c r="F16" s="33" t="inlineStr"/>
      <c r="G16" s="29" t="inlineStr"/>
      <c r="H16" s="30" t="inlineStr"/>
    </row>
    <row r="17" ht="18" customHeight="1">
      <c r="A17" s="26" t="inlineStr">
        <is>
          <t>2025</t>
        </is>
      </c>
      <c r="B17" s="27" t="inlineStr">
        <is>
          <t>Michael</t>
        </is>
      </c>
      <c r="C17" s="28" t="inlineStr"/>
      <c r="D17" s="28" t="inlineStr"/>
      <c r="E17" s="28" t="inlineStr"/>
      <c r="F17" s="28" t="inlineStr"/>
      <c r="G17" s="29" t="inlineStr"/>
      <c r="H17" s="30" t="inlineStr"/>
    </row>
    <row r="18" ht="18" customHeight="1">
      <c r="A18" s="31" t="inlineStr">
        <is>
          <t>2025</t>
        </is>
      </c>
      <c r="B18" s="32" t="inlineStr">
        <is>
          <t>Mike</t>
        </is>
      </c>
      <c r="C18" s="33" t="inlineStr"/>
      <c r="D18" s="33" t="inlineStr"/>
      <c r="E18" s="33" t="inlineStr"/>
      <c r="F18" s="33" t="inlineStr"/>
      <c r="G18" s="29" t="inlineStr"/>
      <c r="H18" s="30" t="inlineStr"/>
    </row>
    <row r="19" ht="18" customHeight="1">
      <c r="A19" s="26" t="inlineStr">
        <is>
          <t>2025</t>
        </is>
      </c>
      <c r="B19" s="27" t="inlineStr">
        <is>
          <t>Nicolas</t>
        </is>
      </c>
      <c r="C19" s="28" t="inlineStr"/>
      <c r="D19" s="28" t="inlineStr"/>
      <c r="E19" s="28" t="inlineStr"/>
      <c r="F19" s="28" t="inlineStr"/>
      <c r="G19" s="29" t="inlineStr"/>
      <c r="H19" s="30" t="inlineStr"/>
    </row>
    <row r="20" ht="18" customHeight="1">
      <c r="A20" s="31" t="inlineStr">
        <is>
          <t>2025</t>
        </is>
      </c>
      <c r="B20" s="32" t="inlineStr">
        <is>
          <t>Zabby</t>
        </is>
      </c>
      <c r="C20" s="33" t="inlineStr"/>
      <c r="D20" s="33" t="inlineStr"/>
      <c r="E20" s="33" t="inlineStr"/>
      <c r="F20" s="33" t="inlineStr"/>
      <c r="G20" s="29" t="inlineStr"/>
      <c r="H20" s="30" t="inlineStr"/>
    </row>
    <row r="21" ht="18" customHeight="1">
      <c r="A21" s="26" t="inlineStr">
        <is>
          <t>2025</t>
        </is>
      </c>
      <c r="B21" s="27" t="inlineStr">
        <is>
          <t>Adam</t>
        </is>
      </c>
      <c r="C21" s="28" t="inlineStr"/>
      <c r="D21" s="28" t="inlineStr"/>
      <c r="E21" s="28" t="inlineStr"/>
      <c r="F21" s="28" t="inlineStr"/>
      <c r="G21" s="29" t="inlineStr"/>
      <c r="H21" s="30" t="inlineStr"/>
    </row>
    <row r="22" ht="18" customHeight="1">
      <c r="A22" s="31" t="inlineStr">
        <is>
          <t>2025</t>
        </is>
      </c>
      <c r="B22" s="32" t="inlineStr">
        <is>
          <t>Eddy</t>
        </is>
      </c>
      <c r="C22" s="33" t="inlineStr"/>
      <c r="D22" s="33" t="inlineStr"/>
      <c r="E22" s="33" t="inlineStr"/>
      <c r="F22" s="33" t="inlineStr"/>
      <c r="G22" s="29" t="inlineStr"/>
      <c r="H22" s="30" t="inlineStr"/>
    </row>
    <row r="23" ht="18" customHeight="1">
      <c r="A23" s="26" t="inlineStr">
        <is>
          <t>2025</t>
        </is>
      </c>
      <c r="B23" s="27" t="inlineStr">
        <is>
          <t>Aden</t>
        </is>
      </c>
      <c r="C23" s="28" t="inlineStr"/>
      <c r="D23" s="28" t="inlineStr"/>
      <c r="E23" s="28" t="inlineStr"/>
      <c r="F23" s="28" t="inlineStr"/>
      <c r="G23" s="29" t="inlineStr"/>
      <c r="H23" s="30" t="inlineStr"/>
    </row>
    <row r="24" ht="18" customHeight="1">
      <c r="A24" s="31" t="inlineStr">
        <is>
          <t>2025</t>
        </is>
      </c>
      <c r="B24" s="32" t="inlineStr">
        <is>
          <t>Barbara</t>
        </is>
      </c>
      <c r="C24" s="33" t="inlineStr"/>
      <c r="D24" s="33" t="inlineStr"/>
      <c r="E24" s="33" t="inlineStr"/>
      <c r="F24" s="33" t="inlineStr"/>
      <c r="G24" s="29" t="inlineStr"/>
      <c r="H24" s="30" t="inlineStr"/>
    </row>
    <row r="25" ht="18" customHeight="1">
      <c r="A25" s="26" t="inlineStr">
        <is>
          <t>2025</t>
        </is>
      </c>
      <c r="B25" s="27" t="inlineStr">
        <is>
          <t>Boris</t>
        </is>
      </c>
      <c r="C25" s="28" t="inlineStr"/>
      <c r="D25" s="28" t="inlineStr"/>
      <c r="E25" s="28" t="inlineStr"/>
      <c r="F25" s="28" t="inlineStr"/>
      <c r="G25" s="29" t="inlineStr"/>
      <c r="H25" s="30" t="inlineStr"/>
    </row>
    <row r="26" ht="18" customHeight="1">
      <c r="A26" s="31" t="inlineStr">
        <is>
          <t>2025</t>
        </is>
      </c>
      <c r="B26" s="32" t="inlineStr">
        <is>
          <t>Calvin</t>
        </is>
      </c>
      <c r="C26" s="33" t="inlineStr"/>
      <c r="D26" s="33" t="inlineStr"/>
      <c r="E26" s="33" t="inlineStr"/>
      <c r="F26" s="33" t="inlineStr"/>
      <c r="G26" s="29" t="inlineStr"/>
      <c r="H26" s="30" t="inlineStr"/>
    </row>
    <row r="27" ht="18" customHeight="1">
      <c r="A27" s="26" t="inlineStr">
        <is>
          <t>2025</t>
        </is>
      </c>
      <c r="B27" s="27" t="inlineStr">
        <is>
          <t>Darby</t>
        </is>
      </c>
      <c r="C27" s="28" t="inlineStr"/>
      <c r="D27" s="28" t="inlineStr"/>
      <c r="E27" s="28" t="inlineStr"/>
      <c r="F27" s="28" t="inlineStr"/>
      <c r="G27" s="29" t="inlineStr"/>
      <c r="H27" s="30" t="inlineStr"/>
    </row>
    <row r="28" ht="18" customHeight="1">
      <c r="A28" s="31" t="inlineStr">
        <is>
          <t>2025</t>
        </is>
      </c>
      <c r="B28" s="32" t="inlineStr">
        <is>
          <t>Demi</t>
        </is>
      </c>
      <c r="C28" s="33" t="inlineStr"/>
      <c r="D28" s="33" t="inlineStr"/>
      <c r="E28" s="33" t="inlineStr"/>
      <c r="F28" s="33" t="inlineStr"/>
      <c r="G28" s="29" t="inlineStr"/>
      <c r="H28" s="30" t="inlineStr"/>
    </row>
    <row r="29" ht="18" customHeight="1">
      <c r="A29" s="26" t="inlineStr">
        <is>
          <t>2025</t>
        </is>
      </c>
      <c r="B29" s="27" t="inlineStr">
        <is>
          <t>Daryl</t>
        </is>
      </c>
      <c r="C29" s="28" t="inlineStr"/>
      <c r="D29" s="28" t="inlineStr"/>
      <c r="E29" s="28" t="inlineStr"/>
      <c r="F29" s="28" t="inlineStr"/>
      <c r="G29" s="29" t="inlineStr"/>
      <c r="H29" s="30" t="inlineStr"/>
    </row>
    <row r="30" ht="18" customHeight="1">
      <c r="A30" s="31" t="inlineStr">
        <is>
          <t>2025</t>
        </is>
      </c>
      <c r="B30" s="32" t="inlineStr">
        <is>
          <t>Edgar</t>
        </is>
      </c>
      <c r="C30" s="33" t="inlineStr"/>
      <c r="D30" s="33" t="inlineStr"/>
      <c r="E30" s="33" t="inlineStr"/>
      <c r="F30" s="33" t="inlineStr"/>
      <c r="G30" s="29" t="inlineStr"/>
      <c r="H30" s="30" t="inlineStr"/>
    </row>
    <row r="31" ht="18" customHeight="1">
      <c r="A31" s="26" t="inlineStr">
        <is>
          <t>2025</t>
        </is>
      </c>
      <c r="B31" s="27" t="inlineStr">
        <is>
          <t>Frank</t>
        </is>
      </c>
      <c r="C31" s="28" t="inlineStr"/>
      <c r="D31" s="28" t="inlineStr"/>
      <c r="E31" s="28" t="inlineStr"/>
      <c r="F31" s="28" t="inlineStr"/>
      <c r="G31" s="29" t="inlineStr"/>
      <c r="H31" s="30" t="inlineStr"/>
    </row>
    <row r="32" ht="18" customHeight="1">
      <c r="A32" s="31" t="inlineStr">
        <is>
          <t>2025</t>
        </is>
      </c>
      <c r="B32" s="32" t="inlineStr">
        <is>
          <t>Felicity</t>
        </is>
      </c>
      <c r="C32" s="33" t="inlineStr"/>
      <c r="D32" s="33" t="inlineStr"/>
      <c r="E32" s="33" t="inlineStr"/>
      <c r="F32" s="33" t="inlineStr"/>
      <c r="G32" s="29" t="inlineStr"/>
      <c r="H32" s="30" t="inlineStr"/>
    </row>
    <row r="33" ht="18" customHeight="1">
      <c r="A33" s="26" t="inlineStr">
        <is>
          <t>2025</t>
        </is>
      </c>
      <c r="B33" s="27" t="inlineStr">
        <is>
          <t>Kim</t>
        </is>
      </c>
      <c r="C33" s="28" t="inlineStr"/>
      <c r="D33" s="28" t="inlineStr"/>
      <c r="E33" s="28" t="inlineStr"/>
      <c r="F33" s="28" t="inlineStr"/>
      <c r="G33" s="29" t="inlineStr"/>
      <c r="H33" s="30" t="inlineStr"/>
    </row>
    <row r="34" ht="18" customHeight="1">
      <c r="A34" s="31" t="inlineStr">
        <is>
          <t>2025</t>
        </is>
      </c>
      <c r="B34" s="32" t="inlineStr">
        <is>
          <t>Sabrina</t>
        </is>
      </c>
      <c r="C34" s="33" t="inlineStr"/>
      <c r="D34" s="33" t="inlineStr"/>
      <c r="E34" s="33" t="inlineStr"/>
      <c r="F34" s="33" t="inlineStr"/>
      <c r="G34" s="29" t="inlineStr"/>
      <c r="H34" s="30" t="inlineStr"/>
    </row>
    <row r="35" ht="18" customHeight="1">
      <c r="A35" s="25" t="inlineStr">
        <is>
          <t>▶  Cohort 2026</t>
        </is>
      </c>
    </row>
    <row r="36" ht="18" customHeight="1">
      <c r="A36" s="26" t="inlineStr">
        <is>
          <t>2026</t>
        </is>
      </c>
      <c r="B36" s="27" t="inlineStr">
        <is>
          <t>Sheila</t>
        </is>
      </c>
      <c r="C36" s="28" t="inlineStr"/>
      <c r="D36" s="28" t="inlineStr"/>
      <c r="E36" s="28" t="inlineStr"/>
      <c r="F36" s="28" t="inlineStr"/>
      <c r="G36" s="29" t="inlineStr"/>
      <c r="H36" s="30" t="inlineStr"/>
    </row>
    <row r="37" ht="18" customHeight="1">
      <c r="A37" s="31" t="inlineStr">
        <is>
          <t>2026</t>
        </is>
      </c>
      <c r="B37" s="32" t="inlineStr">
        <is>
          <t>Marco</t>
        </is>
      </c>
      <c r="C37" s="33" t="inlineStr"/>
      <c r="D37" s="33" t="inlineStr"/>
      <c r="E37" s="33" t="inlineStr"/>
      <c r="F37" s="33" t="inlineStr"/>
      <c r="G37" s="29" t="inlineStr"/>
      <c r="H37" s="30" t="inlineStr"/>
    </row>
    <row r="38" ht="18" customHeight="1">
      <c r="A38" s="26" t="inlineStr">
        <is>
          <t>2026</t>
        </is>
      </c>
      <c r="B38" s="27" t="inlineStr">
        <is>
          <t>Iris</t>
        </is>
      </c>
      <c r="C38" s="28" t="inlineStr"/>
      <c r="D38" s="28" t="inlineStr"/>
      <c r="E38" s="28" t="inlineStr"/>
      <c r="F38" s="28" t="inlineStr"/>
      <c r="G38" s="29" t="inlineStr"/>
      <c r="H38" s="30" t="inlineStr"/>
    </row>
    <row r="39" ht="18" customHeight="1">
      <c r="A39" s="31" t="inlineStr">
        <is>
          <t>2026</t>
        </is>
      </c>
      <c r="B39" s="32" t="inlineStr">
        <is>
          <t>Marcus</t>
        </is>
      </c>
      <c r="C39" s="33" t="inlineStr"/>
      <c r="D39" s="33" t="inlineStr"/>
      <c r="E39" s="33" t="inlineStr"/>
      <c r="F39" s="33" t="inlineStr"/>
      <c r="G39" s="29" t="inlineStr"/>
      <c r="H39" s="30" t="inlineStr"/>
    </row>
    <row r="40" ht="18" customHeight="1">
      <c r="A40" s="26" t="inlineStr">
        <is>
          <t>2026</t>
        </is>
      </c>
      <c r="B40" s="27" t="inlineStr">
        <is>
          <t>Isabel</t>
        </is>
      </c>
      <c r="C40" s="28" t="inlineStr"/>
      <c r="D40" s="28" t="inlineStr"/>
      <c r="E40" s="28" t="inlineStr"/>
      <c r="F40" s="28" t="inlineStr"/>
      <c r="G40" s="29" t="inlineStr"/>
      <c r="H40" s="30" t="inlineStr"/>
    </row>
    <row r="41" ht="18" customHeight="1">
      <c r="A41" s="31" t="inlineStr">
        <is>
          <t>2026</t>
        </is>
      </c>
      <c r="B41" s="32" t="inlineStr">
        <is>
          <t>Amy</t>
        </is>
      </c>
      <c r="C41" s="33" t="inlineStr"/>
      <c r="D41" s="33" t="inlineStr"/>
      <c r="E41" s="33" t="inlineStr"/>
      <c r="F41" s="33" t="inlineStr"/>
      <c r="G41" s="29" t="inlineStr"/>
      <c r="H41" s="30" t="inlineStr"/>
    </row>
    <row r="42" ht="18" customHeight="1">
      <c r="A42" s="26" t="inlineStr">
        <is>
          <t>2026</t>
        </is>
      </c>
      <c r="B42" s="27" t="inlineStr">
        <is>
          <t>Serena</t>
        </is>
      </c>
      <c r="C42" s="28" t="inlineStr"/>
      <c r="D42" s="28" t="inlineStr"/>
      <c r="E42" s="28" t="inlineStr"/>
      <c r="F42" s="28" t="inlineStr"/>
      <c r="G42" s="29" t="inlineStr"/>
      <c r="H42" s="30" t="inlineStr"/>
    </row>
    <row r="43" ht="18" customHeight="1">
      <c r="A43" s="31" t="inlineStr">
        <is>
          <t>2026</t>
        </is>
      </c>
      <c r="B43" s="32" t="inlineStr">
        <is>
          <t>Irma</t>
        </is>
      </c>
      <c r="C43" s="33" t="inlineStr"/>
      <c r="D43" s="33" t="inlineStr"/>
      <c r="E43" s="33" t="inlineStr"/>
      <c r="F43" s="33" t="inlineStr"/>
      <c r="G43" s="29" t="inlineStr"/>
      <c r="H43" s="30" t="inlineStr"/>
    </row>
    <row r="44" ht="18" customHeight="1">
      <c r="A44" s="26" t="inlineStr">
        <is>
          <t>2026</t>
        </is>
      </c>
      <c r="B44" s="27" t="inlineStr">
        <is>
          <t>Kate</t>
        </is>
      </c>
      <c r="C44" s="28" t="inlineStr"/>
      <c r="D44" s="28" t="inlineStr"/>
      <c r="E44" s="28" t="inlineStr"/>
      <c r="F44" s="28" t="inlineStr"/>
      <c r="G44" s="29" t="inlineStr"/>
      <c r="H44" s="30" t="inlineStr"/>
    </row>
    <row r="45" ht="18" customHeight="1">
      <c r="A45" s="31" t="inlineStr">
        <is>
          <t>2026</t>
        </is>
      </c>
      <c r="B45" s="32" t="inlineStr">
        <is>
          <t>Bruno</t>
        </is>
      </c>
      <c r="C45" s="33" t="inlineStr"/>
      <c r="D45" s="33" t="inlineStr"/>
      <c r="E45" s="33" t="inlineStr"/>
      <c r="F45" s="33" t="inlineStr"/>
      <c r="G45" s="29" t="inlineStr"/>
      <c r="H45" s="30" t="inlineStr"/>
    </row>
    <row r="46" ht="18" customHeight="1">
      <c r="A46" s="26" t="inlineStr">
        <is>
          <t>2026</t>
        </is>
      </c>
      <c r="B46" s="27" t="inlineStr">
        <is>
          <t>Zara</t>
        </is>
      </c>
      <c r="C46" s="28" t="inlineStr"/>
      <c r="D46" s="28" t="inlineStr"/>
      <c r="E46" s="28" t="inlineStr"/>
      <c r="F46" s="28" t="inlineStr"/>
      <c r="G46" s="29" t="inlineStr"/>
      <c r="H46" s="30" t="inlineStr"/>
    </row>
    <row r="47" ht="18" customHeight="1">
      <c r="A47" s="31" t="inlineStr">
        <is>
          <t>2026</t>
        </is>
      </c>
      <c r="B47" s="32" t="inlineStr">
        <is>
          <t>Shana</t>
        </is>
      </c>
      <c r="C47" s="33" t="inlineStr"/>
      <c r="D47" s="33" t="inlineStr"/>
      <c r="E47" s="33" t="inlineStr"/>
      <c r="F47" s="33" t="inlineStr"/>
      <c r="G47" s="29" t="inlineStr"/>
      <c r="H47" s="30" t="inlineStr"/>
    </row>
    <row r="48" ht="18" customHeight="1">
      <c r="A48" s="26" t="inlineStr">
        <is>
          <t>2026</t>
        </is>
      </c>
      <c r="B48" s="27" t="inlineStr">
        <is>
          <t>Melinda</t>
        </is>
      </c>
      <c r="C48" s="28" t="inlineStr"/>
      <c r="D48" s="28" t="inlineStr"/>
      <c r="E48" s="28" t="inlineStr"/>
      <c r="F48" s="28" t="inlineStr"/>
      <c r="G48" s="29" t="inlineStr"/>
      <c r="H48" s="30" t="inlineStr"/>
    </row>
    <row r="49" ht="18" customHeight="1">
      <c r="A49" s="31" t="inlineStr">
        <is>
          <t>2026</t>
        </is>
      </c>
      <c r="B49" s="32" t="inlineStr">
        <is>
          <t>Helena</t>
        </is>
      </c>
      <c r="C49" s="33" t="inlineStr"/>
      <c r="D49" s="33" t="inlineStr"/>
      <c r="E49" s="33" t="inlineStr"/>
      <c r="F49" s="33" t="inlineStr"/>
      <c r="G49" s="29" t="inlineStr"/>
      <c r="H49" s="30" t="inlineStr"/>
    </row>
    <row r="50" ht="18" customHeight="1">
      <c r="A50" s="26" t="inlineStr">
        <is>
          <t>2026</t>
        </is>
      </c>
      <c r="B50" s="27" t="inlineStr">
        <is>
          <t>Nadia</t>
        </is>
      </c>
      <c r="C50" s="28" t="inlineStr"/>
      <c r="D50" s="28" t="inlineStr"/>
      <c r="E50" s="28" t="inlineStr"/>
      <c r="F50" s="28" t="inlineStr"/>
      <c r="G50" s="29" t="inlineStr"/>
      <c r="H50" s="30" t="inlineStr"/>
    </row>
    <row r="51" ht="18" customHeight="1">
      <c r="A51" s="31" t="inlineStr">
        <is>
          <t>2026</t>
        </is>
      </c>
      <c r="B51" s="32" t="inlineStr">
        <is>
          <t>Ulysses</t>
        </is>
      </c>
      <c r="C51" s="33" t="inlineStr"/>
      <c r="D51" s="33" t="inlineStr"/>
      <c r="E51" s="33" t="inlineStr"/>
      <c r="F51" s="33" t="inlineStr"/>
      <c r="G51" s="29" t="inlineStr"/>
      <c r="H51" s="30" t="inlineStr"/>
    </row>
    <row r="53">
      <c r="A53" s="34" t="inlineStr">
        <is>
          <t>Dropdown values: Acquire | Deepen | Create | ? (unscorable/blank)</t>
        </is>
      </c>
    </row>
    <row r="54" ht="40" customHeight="1">
      <c r="A54" s="3" t="inlineStr">
        <is>
          <t>Task descriptions:</t>
        </is>
      </c>
      <c r="B54" s="35" t="inlineStr"/>
      <c r="C54" s="36" t="inlineStr">
        <is>
          <t>Task 1: Circles all 4 incorrectly classified food cards at Leo's threshold</t>
        </is>
      </c>
      <c r="D54" s="36" t="inlineStr">
        <is>
          <t>Task 2: Places threshold between two adjacent distinct fat values; written justification present</t>
        </is>
      </c>
      <c r="E54" s="36" t="inlineStr">
        <is>
          <t>Exercise 3: Explains why equal-valued items cannot be split (Pia is correct; equal values cannot be separated)</t>
        </is>
      </c>
      <c r="F54" s="36" t="inlineStr">
        <is>
          <t>Task 4: Sorts cards, fills table, writes best energy threshold in final blank</t>
        </is>
      </c>
      <c r="G54" s="36" t="inlineStr">
        <is>
          <t>Overall AI-CFT level for WS4 as a whole</t>
        </is>
      </c>
      <c r="H54" s="36" t="inlineStr">
        <is>
          <t>Free notes</t>
        </is>
      </c>
    </row>
  </sheetData>
  <mergeCells count="4">
    <mergeCell ref="A4:H4"/>
    <mergeCell ref="A35:H35"/>
    <mergeCell ref="A53:H53"/>
    <mergeCell ref="A1:H1"/>
  </mergeCells>
  <dataValidations count="1">
    <dataValidation sqref="C5 C6 C7 C8 C9 C10 C11 C12 C13 C14 C15 C16 C17 C18 C19 C20 C21 C22 C23 C24 C25 C26 C27 C28 C29 C30 C31 C32 C33 C34 C36 C37 C38 C39 C40 C41 C42 C43 C44 C45 C46 C47 C48 C49 C50 C51 D5 D6 D7 D8 D9 D10 D11 D12 D13 D14 D15 D16 D17 D18 D19 D20 D21 D22 D23 D24 D25 D26 D27 D28 D29 D30 D31 D32 D33 D34 D36 D37 D38 D39 D40 D41 D42 D43 D44 D45 D46 D47 D48 D49 D50 D51 E5 E6 E7 E8 E9 E10 E11 E12 E13 E14 E15 E16 E17 E18 E19 E20 E21 E22 E23 E24 E25 E26 E27 E28 E29 E30 E31 E32 E33 E34 E36 E37 E38 E39 E40 E41 E42 E43 E44 E45 E46 E47 E48 E49 E50 E51 F5 F6 F7 F8 F9 F10 F11 F12 F13 F14 F15 F16 F17 F18 F19 F20 F21 F22 F23 F24 F25 F26 F27 F28 F29 F30 F31 F32 F33 F34 F36 F37 F38 F39 F40 F41 F42 F43 F44 F45 F46 F47 F48 F49 F50 F51 G5 G6 G7 G8 G9 G10 G11 G12 G13 G14 G15 G16 G17 G18 G19 G20 G21 G22 G23 G24 G25 G26 G27 G28 G29 G30 G31 G32 G33 G34 G36 G37 G38 G39 G40 G41 G42 G43 G44 G45 G46 G47 G48 G49 G50 G51" showDropDown="0" showInputMessage="0" showErrorMessage="0" allowBlank="1" errorTitle="Invalid value" error="Choose: Acquire, Deepen, Create, or ?" promptTitle="Select level" prompt="AI-CFT level" type="list">
      <formula1>"Acquire,Deepen,Create,?"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4" customWidth="1" min="10" max="10"/>
    <col width="40" customWidth="1" min="11" max="11"/>
  </cols>
  <sheetData>
    <row r="1" ht="28" customHeight="1">
      <c r="A1" s="20" t="inlineStr">
        <is>
          <t>AI-CFT Labeling — WS5 - Try Thresholds</t>
        </is>
      </c>
    </row>
    <row r="2" ht="16" customHeight="1">
      <c r="A2" s="3" t="inlineStr">
        <is>
          <t>Cohort</t>
        </is>
      </c>
      <c r="B2" s="3" t="inlineStr">
        <is>
          <t>Student</t>
        </is>
      </c>
      <c r="C2" s="21" t="inlineStr">
        <is>
          <t>Acquire</t>
        </is>
      </c>
      <c r="D2" s="37" t="inlineStr">
        <is>
          <t>Deepen</t>
        </is>
      </c>
      <c r="E2" s="21" t="inlineStr">
        <is>
          <t>Acquire</t>
        </is>
      </c>
      <c r="F2" s="37" t="inlineStr">
        <is>
          <t>Deepen</t>
        </is>
      </c>
      <c r="G2" s="21" t="inlineStr">
        <is>
          <t>Acquire</t>
        </is>
      </c>
      <c r="H2" s="37" t="inlineStr">
        <is>
          <t>Deepen</t>
        </is>
      </c>
      <c r="I2" s="37" t="inlineStr">
        <is>
          <t>Deepen</t>
        </is>
      </c>
      <c r="J2" s="22" t="inlineStr">
        <is>
          <t>—</t>
        </is>
      </c>
      <c r="K2" s="22" t="inlineStr">
        <is>
          <t>—</t>
        </is>
      </c>
    </row>
    <row r="3" ht="36" customHeight="1">
      <c r="A3" s="23" t="inlineStr">
        <is>
          <t>Cohort</t>
        </is>
      </c>
      <c r="B3" s="23" t="inlineStr">
        <is>
          <t>Student Name</t>
        </is>
      </c>
      <c r="C3" s="24" t="inlineStr">
        <is>
          <t>Block 1
Variable + threshold</t>
        </is>
      </c>
      <c r="D3" s="24" t="inlineStr">
        <is>
          <t>Block 1
Count consistency</t>
        </is>
      </c>
      <c r="E3" s="24" t="inlineStr">
        <is>
          <t>Block 2
Variable + threshold</t>
        </is>
      </c>
      <c r="F3" s="24" t="inlineStr">
        <is>
          <t>Block 2
Count consistency</t>
        </is>
      </c>
      <c r="G3" s="24" t="inlineStr">
        <is>
          <t>Block 3
Variable + threshold</t>
        </is>
      </c>
      <c r="H3" s="24" t="inlineStr">
        <is>
          <t>Block 3
Count consistency</t>
        </is>
      </c>
      <c r="I3" s="24" t="inlineStr">
        <is>
          <t>Final blank
Chosen threshold</t>
        </is>
      </c>
      <c r="J3" s="24" t="inlineStr">
        <is>
          <t>Overall WS5</t>
        </is>
      </c>
      <c r="K3" s="24" t="inlineStr">
        <is>
          <t>Notes WS5</t>
        </is>
      </c>
    </row>
    <row r="4" ht="18" customHeight="1">
      <c r="A4" s="25" t="inlineStr">
        <is>
          <t>▶  Cohort 2025</t>
        </is>
      </c>
    </row>
    <row r="5" ht="18" customHeight="1">
      <c r="A5" s="26" t="inlineStr">
        <is>
          <t>2025</t>
        </is>
      </c>
      <c r="B5" s="27" t="inlineStr">
        <is>
          <t>Ozzy</t>
        </is>
      </c>
      <c r="C5" s="28" t="inlineStr"/>
      <c r="D5" s="28" t="inlineStr"/>
      <c r="E5" s="28" t="inlineStr"/>
      <c r="F5" s="28" t="inlineStr"/>
      <c r="G5" s="28" t="inlineStr"/>
      <c r="H5" s="28" t="inlineStr"/>
      <c r="I5" s="28" t="inlineStr"/>
      <c r="J5" s="29" t="inlineStr"/>
      <c r="K5" s="30" t="inlineStr"/>
    </row>
    <row r="6" ht="18" customHeight="1">
      <c r="A6" s="31" t="inlineStr">
        <is>
          <t>2025</t>
        </is>
      </c>
      <c r="B6" s="32" t="inlineStr">
        <is>
          <t>Ally</t>
        </is>
      </c>
      <c r="C6" s="33" t="inlineStr"/>
      <c r="D6" s="33" t="inlineStr"/>
      <c r="E6" s="33" t="inlineStr"/>
      <c r="F6" s="33" t="inlineStr"/>
      <c r="G6" s="33" t="inlineStr"/>
      <c r="H6" s="33" t="inlineStr"/>
      <c r="I6" s="33" t="inlineStr"/>
      <c r="J6" s="29" t="inlineStr"/>
      <c r="K6" s="30" t="inlineStr"/>
    </row>
    <row r="7" ht="18" customHeight="1">
      <c r="A7" s="26" t="inlineStr">
        <is>
          <t>2025</t>
        </is>
      </c>
      <c r="B7" s="27" t="inlineStr">
        <is>
          <t>Bella</t>
        </is>
      </c>
      <c r="C7" s="28" t="inlineStr"/>
      <c r="D7" s="28" t="inlineStr"/>
      <c r="E7" s="28" t="inlineStr"/>
      <c r="F7" s="28" t="inlineStr"/>
      <c r="G7" s="28" t="inlineStr"/>
      <c r="H7" s="28" t="inlineStr"/>
      <c r="I7" s="28" t="inlineStr"/>
      <c r="J7" s="29" t="inlineStr"/>
      <c r="K7" s="30" t="inlineStr"/>
    </row>
    <row r="8" ht="18" customHeight="1">
      <c r="A8" s="31" t="inlineStr">
        <is>
          <t>2025</t>
        </is>
      </c>
      <c r="B8" s="32" t="inlineStr">
        <is>
          <t>Bob</t>
        </is>
      </c>
      <c r="C8" s="33" t="inlineStr"/>
      <c r="D8" s="33" t="inlineStr"/>
      <c r="E8" s="33" t="inlineStr"/>
      <c r="F8" s="33" t="inlineStr"/>
      <c r="G8" s="33" t="inlineStr"/>
      <c r="H8" s="33" t="inlineStr"/>
      <c r="I8" s="33" t="inlineStr"/>
      <c r="J8" s="29" t="inlineStr"/>
      <c r="K8" s="30" t="inlineStr"/>
    </row>
    <row r="9" ht="18" customHeight="1">
      <c r="A9" s="26" t="inlineStr">
        <is>
          <t>2025</t>
        </is>
      </c>
      <c r="B9" s="27" t="inlineStr">
        <is>
          <t>Daisy</t>
        </is>
      </c>
      <c r="C9" s="28" t="inlineStr"/>
      <c r="D9" s="28" t="inlineStr"/>
      <c r="E9" s="28" t="inlineStr"/>
      <c r="F9" s="28" t="inlineStr"/>
      <c r="G9" s="28" t="inlineStr"/>
      <c r="H9" s="28" t="inlineStr"/>
      <c r="I9" s="28" t="inlineStr"/>
      <c r="J9" s="29" t="inlineStr"/>
      <c r="K9" s="30" t="inlineStr"/>
    </row>
    <row r="10" ht="18" customHeight="1">
      <c r="A10" s="31" t="inlineStr">
        <is>
          <t>2025</t>
        </is>
      </c>
      <c r="B10" s="32" t="inlineStr">
        <is>
          <t>Daniella</t>
        </is>
      </c>
      <c r="C10" s="33" t="inlineStr"/>
      <c r="D10" s="33" t="inlineStr"/>
      <c r="E10" s="33" t="inlineStr"/>
      <c r="F10" s="33" t="inlineStr"/>
      <c r="G10" s="33" t="inlineStr"/>
      <c r="H10" s="33" t="inlineStr"/>
      <c r="I10" s="33" t="inlineStr"/>
      <c r="J10" s="29" t="inlineStr"/>
      <c r="K10" s="30" t="inlineStr"/>
    </row>
    <row r="11" ht="18" customHeight="1">
      <c r="A11" s="26" t="inlineStr">
        <is>
          <t>2025</t>
        </is>
      </c>
      <c r="B11" s="27" t="inlineStr">
        <is>
          <t>David</t>
        </is>
      </c>
      <c r="C11" s="28" t="inlineStr"/>
      <c r="D11" s="28" t="inlineStr"/>
      <c r="E11" s="28" t="inlineStr"/>
      <c r="F11" s="28" t="inlineStr"/>
      <c r="G11" s="28" t="inlineStr"/>
      <c r="H11" s="28" t="inlineStr"/>
      <c r="I11" s="28" t="inlineStr"/>
      <c r="J11" s="29" t="inlineStr"/>
      <c r="K11" s="30" t="inlineStr"/>
    </row>
    <row r="12" ht="18" customHeight="1">
      <c r="A12" s="31" t="inlineStr">
        <is>
          <t>2025</t>
        </is>
      </c>
      <c r="B12" s="32" t="inlineStr">
        <is>
          <t>Eliot</t>
        </is>
      </c>
      <c r="C12" s="33" t="inlineStr"/>
      <c r="D12" s="33" t="inlineStr"/>
      <c r="E12" s="33" t="inlineStr"/>
      <c r="F12" s="33" t="inlineStr"/>
      <c r="G12" s="33" t="inlineStr"/>
      <c r="H12" s="33" t="inlineStr"/>
      <c r="I12" s="33" t="inlineStr"/>
      <c r="J12" s="29" t="inlineStr"/>
      <c r="K12" s="30" t="inlineStr"/>
    </row>
    <row r="13" ht="18" customHeight="1">
      <c r="A13" s="26" t="inlineStr">
        <is>
          <t>2025</t>
        </is>
      </c>
      <c r="B13" s="27" t="inlineStr">
        <is>
          <t>Henry</t>
        </is>
      </c>
      <c r="C13" s="28" t="inlineStr"/>
      <c r="D13" s="28" t="inlineStr"/>
      <c r="E13" s="28" t="inlineStr"/>
      <c r="F13" s="28" t="inlineStr"/>
      <c r="G13" s="28" t="inlineStr"/>
      <c r="H13" s="28" t="inlineStr"/>
      <c r="I13" s="28" t="inlineStr"/>
      <c r="J13" s="29" t="inlineStr"/>
      <c r="K13" s="30" t="inlineStr"/>
    </row>
    <row r="14" ht="18" customHeight="1">
      <c r="A14" s="31" t="inlineStr">
        <is>
          <t>2025</t>
        </is>
      </c>
      <c r="B14" s="32" t="inlineStr">
        <is>
          <t>Irene</t>
        </is>
      </c>
      <c r="C14" s="33" t="inlineStr"/>
      <c r="D14" s="33" t="inlineStr"/>
      <c r="E14" s="33" t="inlineStr"/>
      <c r="F14" s="33" t="inlineStr"/>
      <c r="G14" s="33" t="inlineStr"/>
      <c r="H14" s="33" t="inlineStr"/>
      <c r="I14" s="33" t="inlineStr"/>
      <c r="J14" s="29" t="inlineStr"/>
      <c r="K14" s="30" t="inlineStr"/>
    </row>
    <row r="15" ht="18" customHeight="1">
      <c r="A15" s="26" t="inlineStr">
        <is>
          <t>2025</t>
        </is>
      </c>
      <c r="B15" s="27" t="inlineStr">
        <is>
          <t>Isabel</t>
        </is>
      </c>
      <c r="C15" s="28" t="inlineStr"/>
      <c r="D15" s="28" t="inlineStr"/>
      <c r="E15" s="28" t="inlineStr"/>
      <c r="F15" s="28" t="inlineStr"/>
      <c r="G15" s="28" t="inlineStr"/>
      <c r="H15" s="28" t="inlineStr"/>
      <c r="I15" s="28" t="inlineStr"/>
      <c r="J15" s="29" t="inlineStr"/>
      <c r="K15" s="30" t="inlineStr"/>
    </row>
    <row r="16" ht="18" customHeight="1">
      <c r="A16" s="31" t="inlineStr">
        <is>
          <t>2025</t>
        </is>
      </c>
      <c r="B16" s="32" t="inlineStr">
        <is>
          <t>Karl</t>
        </is>
      </c>
      <c r="C16" s="33" t="inlineStr"/>
      <c r="D16" s="33" t="inlineStr"/>
      <c r="E16" s="33" t="inlineStr"/>
      <c r="F16" s="33" t="inlineStr"/>
      <c r="G16" s="33" t="inlineStr"/>
      <c r="H16" s="33" t="inlineStr"/>
      <c r="I16" s="33" t="inlineStr"/>
      <c r="J16" s="29" t="inlineStr"/>
      <c r="K16" s="30" t="inlineStr"/>
    </row>
    <row r="17" ht="18" customHeight="1">
      <c r="A17" s="26" t="inlineStr">
        <is>
          <t>2025</t>
        </is>
      </c>
      <c r="B17" s="27" t="inlineStr">
        <is>
          <t>Michael</t>
        </is>
      </c>
      <c r="C17" s="28" t="inlineStr"/>
      <c r="D17" s="28" t="inlineStr"/>
      <c r="E17" s="28" t="inlineStr"/>
      <c r="F17" s="28" t="inlineStr"/>
      <c r="G17" s="28" t="inlineStr"/>
      <c r="H17" s="28" t="inlineStr"/>
      <c r="I17" s="28" t="inlineStr"/>
      <c r="J17" s="29" t="inlineStr"/>
      <c r="K17" s="30" t="inlineStr"/>
    </row>
    <row r="18" ht="18" customHeight="1">
      <c r="A18" s="31" t="inlineStr">
        <is>
          <t>2025</t>
        </is>
      </c>
      <c r="B18" s="32" t="inlineStr">
        <is>
          <t>Mike</t>
        </is>
      </c>
      <c r="C18" s="33" t="inlineStr"/>
      <c r="D18" s="33" t="inlineStr"/>
      <c r="E18" s="33" t="inlineStr"/>
      <c r="F18" s="33" t="inlineStr"/>
      <c r="G18" s="33" t="inlineStr"/>
      <c r="H18" s="33" t="inlineStr"/>
      <c r="I18" s="33" t="inlineStr"/>
      <c r="J18" s="29" t="inlineStr"/>
      <c r="K18" s="30" t="inlineStr"/>
    </row>
    <row r="19" ht="18" customHeight="1">
      <c r="A19" s="26" t="inlineStr">
        <is>
          <t>2025</t>
        </is>
      </c>
      <c r="B19" s="27" t="inlineStr">
        <is>
          <t>Nicolas</t>
        </is>
      </c>
      <c r="C19" s="28" t="inlineStr"/>
      <c r="D19" s="28" t="inlineStr"/>
      <c r="E19" s="28" t="inlineStr"/>
      <c r="F19" s="28" t="inlineStr"/>
      <c r="G19" s="28" t="inlineStr"/>
      <c r="H19" s="28" t="inlineStr"/>
      <c r="I19" s="28" t="inlineStr"/>
      <c r="J19" s="29" t="inlineStr"/>
      <c r="K19" s="30" t="inlineStr"/>
    </row>
    <row r="20" ht="18" customHeight="1">
      <c r="A20" s="31" t="inlineStr">
        <is>
          <t>2025</t>
        </is>
      </c>
      <c r="B20" s="32" t="inlineStr">
        <is>
          <t>Zabby</t>
        </is>
      </c>
      <c r="C20" s="33" t="inlineStr"/>
      <c r="D20" s="33" t="inlineStr"/>
      <c r="E20" s="33" t="inlineStr"/>
      <c r="F20" s="33" t="inlineStr"/>
      <c r="G20" s="33" t="inlineStr"/>
      <c r="H20" s="33" t="inlineStr"/>
      <c r="I20" s="33" t="inlineStr"/>
      <c r="J20" s="29" t="inlineStr"/>
      <c r="K20" s="30" t="inlineStr"/>
    </row>
    <row r="21" ht="18" customHeight="1">
      <c r="A21" s="26" t="inlineStr">
        <is>
          <t>2025</t>
        </is>
      </c>
      <c r="B21" s="27" t="inlineStr">
        <is>
          <t>Adam</t>
        </is>
      </c>
      <c r="C21" s="28" t="inlineStr"/>
      <c r="D21" s="28" t="inlineStr"/>
      <c r="E21" s="28" t="inlineStr"/>
      <c r="F21" s="28" t="inlineStr"/>
      <c r="G21" s="28" t="inlineStr"/>
      <c r="H21" s="28" t="inlineStr"/>
      <c r="I21" s="28" t="inlineStr"/>
      <c r="J21" s="29" t="inlineStr"/>
      <c r="K21" s="30" t="inlineStr"/>
    </row>
    <row r="22" ht="18" customHeight="1">
      <c r="A22" s="31" t="inlineStr">
        <is>
          <t>2025</t>
        </is>
      </c>
      <c r="B22" s="32" t="inlineStr">
        <is>
          <t>Eddy</t>
        </is>
      </c>
      <c r="C22" s="33" t="inlineStr"/>
      <c r="D22" s="33" t="inlineStr"/>
      <c r="E22" s="33" t="inlineStr"/>
      <c r="F22" s="33" t="inlineStr"/>
      <c r="G22" s="33" t="inlineStr"/>
      <c r="H22" s="33" t="inlineStr"/>
      <c r="I22" s="33" t="inlineStr"/>
      <c r="J22" s="29" t="inlineStr"/>
      <c r="K22" s="30" t="inlineStr"/>
    </row>
    <row r="23" ht="18" customHeight="1">
      <c r="A23" s="26" t="inlineStr">
        <is>
          <t>2025</t>
        </is>
      </c>
      <c r="B23" s="27" t="inlineStr">
        <is>
          <t>Aden</t>
        </is>
      </c>
      <c r="C23" s="28" t="inlineStr"/>
      <c r="D23" s="28" t="inlineStr"/>
      <c r="E23" s="28" t="inlineStr"/>
      <c r="F23" s="28" t="inlineStr"/>
      <c r="G23" s="28" t="inlineStr"/>
      <c r="H23" s="28" t="inlineStr"/>
      <c r="I23" s="28" t="inlineStr"/>
      <c r="J23" s="29" t="inlineStr"/>
      <c r="K23" s="30" t="inlineStr"/>
    </row>
    <row r="24" ht="18" customHeight="1">
      <c r="A24" s="31" t="inlineStr">
        <is>
          <t>2025</t>
        </is>
      </c>
      <c r="B24" s="32" t="inlineStr">
        <is>
          <t>Barbara</t>
        </is>
      </c>
      <c r="C24" s="33" t="inlineStr"/>
      <c r="D24" s="33" t="inlineStr"/>
      <c r="E24" s="33" t="inlineStr"/>
      <c r="F24" s="33" t="inlineStr"/>
      <c r="G24" s="33" t="inlineStr"/>
      <c r="H24" s="33" t="inlineStr"/>
      <c r="I24" s="33" t="inlineStr"/>
      <c r="J24" s="29" t="inlineStr"/>
      <c r="K24" s="30" t="inlineStr"/>
    </row>
    <row r="25" ht="18" customHeight="1">
      <c r="A25" s="26" t="inlineStr">
        <is>
          <t>2025</t>
        </is>
      </c>
      <c r="B25" s="27" t="inlineStr">
        <is>
          <t>Boris</t>
        </is>
      </c>
      <c r="C25" s="28" t="inlineStr"/>
      <c r="D25" s="28" t="inlineStr"/>
      <c r="E25" s="28" t="inlineStr"/>
      <c r="F25" s="28" t="inlineStr"/>
      <c r="G25" s="28" t="inlineStr"/>
      <c r="H25" s="28" t="inlineStr"/>
      <c r="I25" s="28" t="inlineStr"/>
      <c r="J25" s="29" t="inlineStr"/>
      <c r="K25" s="30" t="inlineStr"/>
    </row>
    <row r="26" ht="18" customHeight="1">
      <c r="A26" s="31" t="inlineStr">
        <is>
          <t>2025</t>
        </is>
      </c>
      <c r="B26" s="32" t="inlineStr">
        <is>
          <t>Calvin</t>
        </is>
      </c>
      <c r="C26" s="33" t="inlineStr"/>
      <c r="D26" s="33" t="inlineStr"/>
      <c r="E26" s="33" t="inlineStr"/>
      <c r="F26" s="33" t="inlineStr"/>
      <c r="G26" s="33" t="inlineStr"/>
      <c r="H26" s="33" t="inlineStr"/>
      <c r="I26" s="33" t="inlineStr"/>
      <c r="J26" s="29" t="inlineStr"/>
      <c r="K26" s="30" t="inlineStr"/>
    </row>
    <row r="27" ht="18" customHeight="1">
      <c r="A27" s="26" t="inlineStr">
        <is>
          <t>2025</t>
        </is>
      </c>
      <c r="B27" s="27" t="inlineStr">
        <is>
          <t>Darby</t>
        </is>
      </c>
      <c r="C27" s="28" t="inlineStr"/>
      <c r="D27" s="28" t="inlineStr"/>
      <c r="E27" s="28" t="inlineStr"/>
      <c r="F27" s="28" t="inlineStr"/>
      <c r="G27" s="28" t="inlineStr"/>
      <c r="H27" s="28" t="inlineStr"/>
      <c r="I27" s="28" t="inlineStr"/>
      <c r="J27" s="29" t="inlineStr"/>
      <c r="K27" s="30" t="inlineStr"/>
    </row>
    <row r="28" ht="18" customHeight="1">
      <c r="A28" s="31" t="inlineStr">
        <is>
          <t>2025</t>
        </is>
      </c>
      <c r="B28" s="32" t="inlineStr">
        <is>
          <t>Demi</t>
        </is>
      </c>
      <c r="C28" s="33" t="inlineStr"/>
      <c r="D28" s="33" t="inlineStr"/>
      <c r="E28" s="33" t="inlineStr"/>
      <c r="F28" s="33" t="inlineStr"/>
      <c r="G28" s="33" t="inlineStr"/>
      <c r="H28" s="33" t="inlineStr"/>
      <c r="I28" s="33" t="inlineStr"/>
      <c r="J28" s="29" t="inlineStr"/>
      <c r="K28" s="30" t="inlineStr"/>
    </row>
    <row r="29" ht="18" customHeight="1">
      <c r="A29" s="26" t="inlineStr">
        <is>
          <t>2025</t>
        </is>
      </c>
      <c r="B29" s="27" t="inlineStr">
        <is>
          <t>Daryl</t>
        </is>
      </c>
      <c r="C29" s="28" t="inlineStr"/>
      <c r="D29" s="28" t="inlineStr"/>
      <c r="E29" s="28" t="inlineStr"/>
      <c r="F29" s="28" t="inlineStr"/>
      <c r="G29" s="28" t="inlineStr"/>
      <c r="H29" s="28" t="inlineStr"/>
      <c r="I29" s="28" t="inlineStr"/>
      <c r="J29" s="29" t="inlineStr"/>
      <c r="K29" s="30" t="inlineStr"/>
    </row>
    <row r="30" ht="18" customHeight="1">
      <c r="A30" s="31" t="inlineStr">
        <is>
          <t>2025</t>
        </is>
      </c>
      <c r="B30" s="32" t="inlineStr">
        <is>
          <t>Edgar</t>
        </is>
      </c>
      <c r="C30" s="33" t="inlineStr"/>
      <c r="D30" s="33" t="inlineStr"/>
      <c r="E30" s="33" t="inlineStr"/>
      <c r="F30" s="33" t="inlineStr"/>
      <c r="G30" s="33" t="inlineStr"/>
      <c r="H30" s="33" t="inlineStr"/>
      <c r="I30" s="33" t="inlineStr"/>
      <c r="J30" s="29" t="inlineStr"/>
      <c r="K30" s="30" t="inlineStr"/>
    </row>
    <row r="31" ht="18" customHeight="1">
      <c r="A31" s="26" t="inlineStr">
        <is>
          <t>2025</t>
        </is>
      </c>
      <c r="B31" s="27" t="inlineStr">
        <is>
          <t>Frank</t>
        </is>
      </c>
      <c r="C31" s="28" t="inlineStr"/>
      <c r="D31" s="28" t="inlineStr"/>
      <c r="E31" s="28" t="inlineStr"/>
      <c r="F31" s="28" t="inlineStr"/>
      <c r="G31" s="28" t="inlineStr"/>
      <c r="H31" s="28" t="inlineStr"/>
      <c r="I31" s="28" t="inlineStr"/>
      <c r="J31" s="29" t="inlineStr"/>
      <c r="K31" s="30" t="inlineStr"/>
    </row>
    <row r="32" ht="18" customHeight="1">
      <c r="A32" s="31" t="inlineStr">
        <is>
          <t>2025</t>
        </is>
      </c>
      <c r="B32" s="32" t="inlineStr">
        <is>
          <t>Felicity</t>
        </is>
      </c>
      <c r="C32" s="33" t="inlineStr"/>
      <c r="D32" s="33" t="inlineStr"/>
      <c r="E32" s="33" t="inlineStr"/>
      <c r="F32" s="33" t="inlineStr"/>
      <c r="G32" s="33" t="inlineStr"/>
      <c r="H32" s="33" t="inlineStr"/>
      <c r="I32" s="33" t="inlineStr"/>
      <c r="J32" s="29" t="inlineStr"/>
      <c r="K32" s="30" t="inlineStr"/>
    </row>
    <row r="33" ht="18" customHeight="1">
      <c r="A33" s="26" t="inlineStr">
        <is>
          <t>2025</t>
        </is>
      </c>
      <c r="B33" s="27" t="inlineStr">
        <is>
          <t>Kim</t>
        </is>
      </c>
      <c r="C33" s="28" t="inlineStr"/>
      <c r="D33" s="28" t="inlineStr"/>
      <c r="E33" s="28" t="inlineStr"/>
      <c r="F33" s="28" t="inlineStr"/>
      <c r="G33" s="28" t="inlineStr"/>
      <c r="H33" s="28" t="inlineStr"/>
      <c r="I33" s="28" t="inlineStr"/>
      <c r="J33" s="29" t="inlineStr"/>
      <c r="K33" s="30" t="inlineStr"/>
    </row>
    <row r="34" ht="18" customHeight="1">
      <c r="A34" s="31" t="inlineStr">
        <is>
          <t>2025</t>
        </is>
      </c>
      <c r="B34" s="32" t="inlineStr">
        <is>
          <t>Sabrina</t>
        </is>
      </c>
      <c r="C34" s="33" t="inlineStr"/>
      <c r="D34" s="33" t="inlineStr"/>
      <c r="E34" s="33" t="inlineStr"/>
      <c r="F34" s="33" t="inlineStr"/>
      <c r="G34" s="33" t="inlineStr"/>
      <c r="H34" s="33" t="inlineStr"/>
      <c r="I34" s="33" t="inlineStr"/>
      <c r="J34" s="29" t="inlineStr"/>
      <c r="K34" s="30" t="inlineStr"/>
    </row>
    <row r="35" ht="18" customHeight="1">
      <c r="A35" s="25" t="inlineStr">
        <is>
          <t>▶  Cohort 2026</t>
        </is>
      </c>
    </row>
    <row r="36" ht="18" customHeight="1">
      <c r="A36" s="26" t="inlineStr">
        <is>
          <t>2026</t>
        </is>
      </c>
      <c r="B36" s="27" t="inlineStr">
        <is>
          <t>Sheila</t>
        </is>
      </c>
      <c r="C36" s="28" t="inlineStr"/>
      <c r="D36" s="28" t="inlineStr"/>
      <c r="E36" s="28" t="inlineStr"/>
      <c r="F36" s="28" t="inlineStr"/>
      <c r="G36" s="28" t="inlineStr"/>
      <c r="H36" s="28" t="inlineStr"/>
      <c r="I36" s="28" t="inlineStr"/>
      <c r="J36" s="29" t="inlineStr"/>
      <c r="K36" s="30" t="inlineStr"/>
    </row>
    <row r="37" ht="18" customHeight="1">
      <c r="A37" s="31" t="inlineStr">
        <is>
          <t>2026</t>
        </is>
      </c>
      <c r="B37" s="32" t="inlineStr">
        <is>
          <t>Marco</t>
        </is>
      </c>
      <c r="C37" s="33" t="inlineStr"/>
      <c r="D37" s="33" t="inlineStr"/>
      <c r="E37" s="33" t="inlineStr"/>
      <c r="F37" s="33" t="inlineStr"/>
      <c r="G37" s="33" t="inlineStr"/>
      <c r="H37" s="33" t="inlineStr"/>
      <c r="I37" s="33" t="inlineStr"/>
      <c r="J37" s="29" t="inlineStr"/>
      <c r="K37" s="30" t="inlineStr"/>
    </row>
    <row r="38" ht="18" customHeight="1">
      <c r="A38" s="26" t="inlineStr">
        <is>
          <t>2026</t>
        </is>
      </c>
      <c r="B38" s="27" t="inlineStr">
        <is>
          <t>Iris</t>
        </is>
      </c>
      <c r="C38" s="28" t="inlineStr"/>
      <c r="D38" s="28" t="inlineStr"/>
      <c r="E38" s="28" t="inlineStr"/>
      <c r="F38" s="28" t="inlineStr"/>
      <c r="G38" s="28" t="inlineStr"/>
      <c r="H38" s="28" t="inlineStr"/>
      <c r="I38" s="28" t="inlineStr"/>
      <c r="J38" s="29" t="inlineStr"/>
      <c r="K38" s="30" t="inlineStr"/>
    </row>
    <row r="39" ht="18" customHeight="1">
      <c r="A39" s="31" t="inlineStr">
        <is>
          <t>2026</t>
        </is>
      </c>
      <c r="B39" s="32" t="inlineStr">
        <is>
          <t>Marcus</t>
        </is>
      </c>
      <c r="C39" s="33" t="inlineStr"/>
      <c r="D39" s="33" t="inlineStr"/>
      <c r="E39" s="33" t="inlineStr"/>
      <c r="F39" s="33" t="inlineStr"/>
      <c r="G39" s="33" t="inlineStr"/>
      <c r="H39" s="33" t="inlineStr"/>
      <c r="I39" s="33" t="inlineStr"/>
      <c r="J39" s="29" t="inlineStr"/>
      <c r="K39" s="30" t="inlineStr"/>
    </row>
    <row r="40" ht="18" customHeight="1">
      <c r="A40" s="26" t="inlineStr">
        <is>
          <t>2026</t>
        </is>
      </c>
      <c r="B40" s="27" t="inlineStr">
        <is>
          <t>Isabel</t>
        </is>
      </c>
      <c r="C40" s="28" t="inlineStr"/>
      <c r="D40" s="28" t="inlineStr"/>
      <c r="E40" s="28" t="inlineStr"/>
      <c r="F40" s="28" t="inlineStr"/>
      <c r="G40" s="28" t="inlineStr"/>
      <c r="H40" s="28" t="inlineStr"/>
      <c r="I40" s="28" t="inlineStr"/>
      <c r="J40" s="29" t="inlineStr"/>
      <c r="K40" s="30" t="inlineStr"/>
    </row>
    <row r="41" ht="18" customHeight="1">
      <c r="A41" s="31" t="inlineStr">
        <is>
          <t>2026</t>
        </is>
      </c>
      <c r="B41" s="32" t="inlineStr">
        <is>
          <t>Amy</t>
        </is>
      </c>
      <c r="C41" s="33" t="inlineStr"/>
      <c r="D41" s="33" t="inlineStr"/>
      <c r="E41" s="33" t="inlineStr"/>
      <c r="F41" s="33" t="inlineStr"/>
      <c r="G41" s="33" t="inlineStr"/>
      <c r="H41" s="33" t="inlineStr"/>
      <c r="I41" s="33" t="inlineStr"/>
      <c r="J41" s="29" t="inlineStr"/>
      <c r="K41" s="30" t="inlineStr"/>
    </row>
    <row r="42" ht="18" customHeight="1">
      <c r="A42" s="26" t="inlineStr">
        <is>
          <t>2026</t>
        </is>
      </c>
      <c r="B42" s="27" t="inlineStr">
        <is>
          <t>Serena</t>
        </is>
      </c>
      <c r="C42" s="28" t="inlineStr"/>
      <c r="D42" s="28" t="inlineStr"/>
      <c r="E42" s="28" t="inlineStr"/>
      <c r="F42" s="28" t="inlineStr"/>
      <c r="G42" s="28" t="inlineStr"/>
      <c r="H42" s="28" t="inlineStr"/>
      <c r="I42" s="28" t="inlineStr"/>
      <c r="J42" s="29" t="inlineStr"/>
      <c r="K42" s="30" t="inlineStr"/>
    </row>
    <row r="43" ht="18" customHeight="1">
      <c r="A43" s="31" t="inlineStr">
        <is>
          <t>2026</t>
        </is>
      </c>
      <c r="B43" s="32" t="inlineStr">
        <is>
          <t>Irma</t>
        </is>
      </c>
      <c r="C43" s="33" t="inlineStr"/>
      <c r="D43" s="33" t="inlineStr"/>
      <c r="E43" s="33" t="inlineStr"/>
      <c r="F43" s="33" t="inlineStr"/>
      <c r="G43" s="33" t="inlineStr"/>
      <c r="H43" s="33" t="inlineStr"/>
      <c r="I43" s="33" t="inlineStr"/>
      <c r="J43" s="29" t="inlineStr"/>
      <c r="K43" s="30" t="inlineStr"/>
    </row>
    <row r="44" ht="18" customHeight="1">
      <c r="A44" s="26" t="inlineStr">
        <is>
          <t>2026</t>
        </is>
      </c>
      <c r="B44" s="27" t="inlineStr">
        <is>
          <t>Kate</t>
        </is>
      </c>
      <c r="C44" s="28" t="inlineStr"/>
      <c r="D44" s="28" t="inlineStr"/>
      <c r="E44" s="28" t="inlineStr"/>
      <c r="F44" s="28" t="inlineStr"/>
      <c r="G44" s="28" t="inlineStr"/>
      <c r="H44" s="28" t="inlineStr"/>
      <c r="I44" s="28" t="inlineStr"/>
      <c r="J44" s="29" t="inlineStr"/>
      <c r="K44" s="30" t="inlineStr"/>
    </row>
    <row r="45" ht="18" customHeight="1">
      <c r="A45" s="31" t="inlineStr">
        <is>
          <t>2026</t>
        </is>
      </c>
      <c r="B45" s="32" t="inlineStr">
        <is>
          <t>Bruno</t>
        </is>
      </c>
      <c r="C45" s="33" t="inlineStr"/>
      <c r="D45" s="33" t="inlineStr"/>
      <c r="E45" s="33" t="inlineStr"/>
      <c r="F45" s="33" t="inlineStr"/>
      <c r="G45" s="33" t="inlineStr"/>
      <c r="H45" s="33" t="inlineStr"/>
      <c r="I45" s="33" t="inlineStr"/>
      <c r="J45" s="29" t="inlineStr"/>
      <c r="K45" s="30" t="inlineStr"/>
    </row>
    <row r="46" ht="18" customHeight="1">
      <c r="A46" s="26" t="inlineStr">
        <is>
          <t>2026</t>
        </is>
      </c>
      <c r="B46" s="27" t="inlineStr">
        <is>
          <t>Zara</t>
        </is>
      </c>
      <c r="C46" s="28" t="inlineStr"/>
      <c r="D46" s="28" t="inlineStr"/>
      <c r="E46" s="28" t="inlineStr"/>
      <c r="F46" s="28" t="inlineStr"/>
      <c r="G46" s="28" t="inlineStr"/>
      <c r="H46" s="28" t="inlineStr"/>
      <c r="I46" s="28" t="inlineStr"/>
      <c r="J46" s="29" t="inlineStr"/>
      <c r="K46" s="30" t="inlineStr"/>
    </row>
    <row r="47" ht="18" customHeight="1">
      <c r="A47" s="31" t="inlineStr">
        <is>
          <t>2026</t>
        </is>
      </c>
      <c r="B47" s="32" t="inlineStr">
        <is>
          <t>Shana</t>
        </is>
      </c>
      <c r="C47" s="33" t="inlineStr"/>
      <c r="D47" s="33" t="inlineStr"/>
      <c r="E47" s="33" t="inlineStr"/>
      <c r="F47" s="33" t="inlineStr"/>
      <c r="G47" s="33" t="inlineStr"/>
      <c r="H47" s="33" t="inlineStr"/>
      <c r="I47" s="33" t="inlineStr"/>
      <c r="J47" s="29" t="inlineStr"/>
      <c r="K47" s="30" t="inlineStr"/>
    </row>
    <row r="48" ht="18" customHeight="1">
      <c r="A48" s="26" t="inlineStr">
        <is>
          <t>2026</t>
        </is>
      </c>
      <c r="B48" s="27" t="inlineStr">
        <is>
          <t>Melinda</t>
        </is>
      </c>
      <c r="C48" s="28" t="inlineStr"/>
      <c r="D48" s="28" t="inlineStr"/>
      <c r="E48" s="28" t="inlineStr"/>
      <c r="F48" s="28" t="inlineStr"/>
      <c r="G48" s="28" t="inlineStr"/>
      <c r="H48" s="28" t="inlineStr"/>
      <c r="I48" s="28" t="inlineStr"/>
      <c r="J48" s="29" t="inlineStr"/>
      <c r="K48" s="30" t="inlineStr"/>
    </row>
    <row r="49" ht="18" customHeight="1">
      <c r="A49" s="31" t="inlineStr">
        <is>
          <t>2026</t>
        </is>
      </c>
      <c r="B49" s="32" t="inlineStr">
        <is>
          <t>Helena</t>
        </is>
      </c>
      <c r="C49" s="33" t="inlineStr"/>
      <c r="D49" s="33" t="inlineStr"/>
      <c r="E49" s="33" t="inlineStr"/>
      <c r="F49" s="33" t="inlineStr"/>
      <c r="G49" s="33" t="inlineStr"/>
      <c r="H49" s="33" t="inlineStr"/>
      <c r="I49" s="33" t="inlineStr"/>
      <c r="J49" s="29" t="inlineStr"/>
      <c r="K49" s="30" t="inlineStr"/>
    </row>
    <row r="50" ht="18" customHeight="1">
      <c r="A50" s="26" t="inlineStr">
        <is>
          <t>2026</t>
        </is>
      </c>
      <c r="B50" s="27" t="inlineStr">
        <is>
          <t>Nadia</t>
        </is>
      </c>
      <c r="C50" s="28" t="inlineStr"/>
      <c r="D50" s="28" t="inlineStr"/>
      <c r="E50" s="28" t="inlineStr"/>
      <c r="F50" s="28" t="inlineStr"/>
      <c r="G50" s="28" t="inlineStr"/>
      <c r="H50" s="28" t="inlineStr"/>
      <c r="I50" s="28" t="inlineStr"/>
      <c r="J50" s="29" t="inlineStr"/>
      <c r="K50" s="30" t="inlineStr"/>
    </row>
    <row r="51" ht="18" customHeight="1">
      <c r="A51" s="31" t="inlineStr">
        <is>
          <t>2026</t>
        </is>
      </c>
      <c r="B51" s="32" t="inlineStr">
        <is>
          <t>Ulysses</t>
        </is>
      </c>
      <c r="C51" s="33" t="inlineStr"/>
      <c r="D51" s="33" t="inlineStr"/>
      <c r="E51" s="33" t="inlineStr"/>
      <c r="F51" s="33" t="inlineStr"/>
      <c r="G51" s="33" t="inlineStr"/>
      <c r="H51" s="33" t="inlineStr"/>
      <c r="I51" s="33" t="inlineStr"/>
      <c r="J51" s="29" t="inlineStr"/>
      <c r="K51" s="30" t="inlineStr"/>
    </row>
    <row r="53">
      <c r="A53" s="34" t="inlineStr">
        <is>
          <t>Dropdown values: Acquire | Deepen | Create | ? (unscorable/blank)</t>
        </is>
      </c>
    </row>
    <row r="54" ht="40" customHeight="1">
      <c r="A54" s="3" t="inlineStr">
        <is>
          <t>Task descriptions:</t>
        </is>
      </c>
      <c r="B54" s="35" t="inlineStr"/>
      <c r="C54" s="36" t="inlineStr">
        <is>
          <t>Block 1: Names a valid dataset variable and fills in threshold value(s)</t>
        </is>
      </c>
      <c r="D54" s="36" t="inlineStr">
        <is>
          <t>Block 1: Recommended + not-recommended counts sum correctly to total number of cards</t>
        </is>
      </c>
      <c r="E54" s="36" t="inlineStr">
        <is>
          <t>Block 2: Names a different valid variable and fills in threshold value(s)</t>
        </is>
      </c>
      <c r="F54" s="36" t="inlineStr">
        <is>
          <t>Block 2: Counts sum correctly</t>
        </is>
      </c>
      <c r="G54" s="36" t="inlineStr">
        <is>
          <t>Block 3: Names a third valid variable and fills in threshold value(s)</t>
        </is>
      </c>
      <c r="H54" s="36" t="inlineStr">
        <is>
          <t>Block 3: Counts sum correctly</t>
        </is>
      </c>
      <c r="I54" s="36" t="inlineStr">
        <is>
          <t>Final line: states which variable and threshold they selected and records it</t>
        </is>
      </c>
      <c r="J54" s="36" t="inlineStr">
        <is>
          <t>Overall AI-CFT level for WS5 as a whole</t>
        </is>
      </c>
      <c r="K54" s="36" t="inlineStr">
        <is>
          <t>Free notes</t>
        </is>
      </c>
    </row>
  </sheetData>
  <mergeCells count="4">
    <mergeCell ref="A53:K53"/>
    <mergeCell ref="A1:K1"/>
    <mergeCell ref="A35:K35"/>
    <mergeCell ref="A4:K4"/>
  </mergeCells>
  <dataValidations count="1">
    <dataValidation sqref="C5 C6 C7 C8 C9 C10 C11 C12 C13 C14 C15 C16 C17 C18 C19 C20 C21 C22 C23 C24 C25 C26 C27 C28 C29 C30 C31 C32 C33 C34 C36 C37 C38 C39 C40 C41 C42 C43 C44 C45 C46 C47 C48 C49 C50 C51 D5 D6 D7 D8 D9 D10 D11 D12 D13 D14 D15 D16 D17 D18 D19 D20 D21 D22 D23 D24 D25 D26 D27 D28 D29 D30 D31 D32 D33 D34 D36 D37 D38 D39 D40 D41 D42 D43 D44 D45 D46 D47 D48 D49 D50 D51 E5 E6 E7 E8 E9 E10 E11 E12 E13 E14 E15 E16 E17 E18 E19 E20 E21 E22 E23 E24 E25 E26 E27 E28 E29 E30 E31 E32 E33 E34 E36 E37 E38 E39 E40 E41 E42 E43 E44 E45 E46 E47 E48 E49 E50 E51 F5 F6 F7 F8 F9 F10 F11 F12 F13 F14 F15 F16 F17 F18 F19 F20 F21 F22 F23 F24 F25 F26 F27 F28 F29 F30 F31 F32 F33 F34 F36 F37 F38 F39 F40 F41 F42 F43 F44 F45 F46 F47 F48 F49 F50 F51 G5 G6 G7 G8 G9 G10 G11 G12 G13 G14 G15 G16 G17 G18 G19 G20 G21 G22 G23 G24 G25 G26 G27 G28 G29 G30 G31 G32 G33 G34 G36 G37 G38 G39 G40 G41 G42 G43 G44 G45 G46 G47 G48 G49 G50 G51 H5 H6 H7 H8 H9 H10 H11 H12 H13 H14 H15 H16 H17 H18 H19 H20 H21 H22 H23 H24 H25 H26 H27 H28 H29 H30 H31 H32 H33 H34 H36 H37 H38 H39 H40 H41 H42 H43 H44 H45 H46 H47 H48 H49 H50 H51 I5 I6 I7 I8 I9 I10 I11 I12 I13 I14 I15 I16 I17 I18 I19 I20 I21 I22 I23 I24 I25 I26 I27 I28 I29 I30 I31 I32 I33 I34 I36 I37 I38 I39 I40 I41 I42 I43 I44 I45 I46 I47 I48 I49 I50 I51 J5 J6 J7 J8 J9 J10 J11 J12 J13 J14 J15 J16 J17 J18 J19 J20 J21 J22 J23 J24 J25 J26 J27 J28 J29 J30 J31 J32 J33 J34 J36 J37 J38 J39 J40 J41 J42 J43 J44 J45 J46 J47 J48 J49 J50 J51" showDropDown="0" showInputMessage="0" showErrorMessage="0" allowBlank="1" errorTitle="Invalid value" error="Choose: Acquire, Deepen, Create, or ?" promptTitle="Select level" prompt="AI-CFT level" type="list">
      <formula1>"Acquire,Deepen,Create,?"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4" customWidth="1" min="10" max="10"/>
    <col width="40" customWidth="1" min="11" max="11"/>
  </cols>
  <sheetData>
    <row r="1" ht="28" customHeight="1">
      <c r="A1" s="20" t="inlineStr">
        <is>
          <t>AI-CFT Labeling — WS6 - Draw Tree</t>
        </is>
      </c>
    </row>
    <row r="2" ht="16" customHeight="1">
      <c r="A2" s="3" t="inlineStr">
        <is>
          <t>Cohort</t>
        </is>
      </c>
      <c r="B2" s="3" t="inlineStr">
        <is>
          <t>Student</t>
        </is>
      </c>
      <c r="C2" s="37" t="inlineStr">
        <is>
          <t>Deepen</t>
        </is>
      </c>
      <c r="D2" s="21" t="inlineStr">
        <is>
          <t>Acquire</t>
        </is>
      </c>
      <c r="E2" s="21" t="inlineStr">
        <is>
          <t>Acquire</t>
        </is>
      </c>
      <c r="F2" s="37" t="inlineStr">
        <is>
          <t>Deepen</t>
        </is>
      </c>
      <c r="G2" s="21" t="inlineStr">
        <is>
          <t>Acquire</t>
        </is>
      </c>
      <c r="H2" s="37" t="inlineStr">
        <is>
          <t>Deepen</t>
        </is>
      </c>
      <c r="I2" s="37" t="inlineStr">
        <is>
          <t>Deepen</t>
        </is>
      </c>
      <c r="J2" s="22" t="inlineStr">
        <is>
          <t>—</t>
        </is>
      </c>
      <c r="K2" s="22" t="inlineStr">
        <is>
          <t>—</t>
        </is>
      </c>
    </row>
    <row r="3" ht="36" customHeight="1">
      <c r="A3" s="23" t="inlineStr">
        <is>
          <t>Cohort</t>
        </is>
      </c>
      <c r="B3" s="23" t="inlineStr">
        <is>
          <t>Student Name</t>
        </is>
      </c>
      <c r="C3" s="24" t="inlineStr">
        <is>
          <t>Root node
Variable</t>
        </is>
      </c>
      <c r="D3" s="24" t="inlineStr">
        <is>
          <t>Branch labels
&lt;= and &gt;</t>
        </is>
      </c>
      <c r="E3" s="24" t="inlineStr">
        <is>
          <t>Left leaf
Classification</t>
        </is>
      </c>
      <c r="F3" s="24" t="inlineStr">
        <is>
          <t>Left leaf
Counts</t>
        </is>
      </c>
      <c r="G3" s="24" t="inlineStr">
        <is>
          <t>Right leaf
Classification</t>
        </is>
      </c>
      <c r="H3" s="24" t="inlineStr">
        <is>
          <t>Right leaf
Counts</t>
        </is>
      </c>
      <c r="I3" s="24" t="inlineStr">
        <is>
          <t>2nd level node
Variable (if present)</t>
        </is>
      </c>
      <c r="J3" s="24" t="inlineStr">
        <is>
          <t>Overall WS6</t>
        </is>
      </c>
      <c r="K3" s="24" t="inlineStr">
        <is>
          <t>Notes WS6</t>
        </is>
      </c>
    </row>
    <row r="4" ht="18" customHeight="1">
      <c r="A4" s="25" t="inlineStr">
        <is>
          <t>▶  Cohort 2025</t>
        </is>
      </c>
    </row>
    <row r="5" ht="18" customHeight="1">
      <c r="A5" s="26" t="inlineStr">
        <is>
          <t>2025</t>
        </is>
      </c>
      <c r="B5" s="27" t="inlineStr">
        <is>
          <t>Ozzy</t>
        </is>
      </c>
      <c r="C5" s="28" t="inlineStr"/>
      <c r="D5" s="28" t="inlineStr"/>
      <c r="E5" s="28" t="inlineStr"/>
      <c r="F5" s="28" t="inlineStr"/>
      <c r="G5" s="28" t="inlineStr"/>
      <c r="H5" s="28" t="inlineStr"/>
      <c r="I5" s="28" t="inlineStr"/>
      <c r="J5" s="29" t="inlineStr"/>
      <c r="K5" s="30" t="inlineStr"/>
    </row>
    <row r="6" ht="18" customHeight="1">
      <c r="A6" s="31" t="inlineStr">
        <is>
          <t>2025</t>
        </is>
      </c>
      <c r="B6" s="32" t="inlineStr">
        <is>
          <t>Ally</t>
        </is>
      </c>
      <c r="C6" s="33" t="inlineStr"/>
      <c r="D6" s="33" t="inlineStr"/>
      <c r="E6" s="33" t="inlineStr"/>
      <c r="F6" s="33" t="inlineStr"/>
      <c r="G6" s="33" t="inlineStr"/>
      <c r="H6" s="33" t="inlineStr"/>
      <c r="I6" s="33" t="inlineStr"/>
      <c r="J6" s="29" t="inlineStr"/>
      <c r="K6" s="30" t="inlineStr"/>
    </row>
    <row r="7" ht="18" customHeight="1">
      <c r="A7" s="26" t="inlineStr">
        <is>
          <t>2025</t>
        </is>
      </c>
      <c r="B7" s="27" t="inlineStr">
        <is>
          <t>Bella</t>
        </is>
      </c>
      <c r="C7" s="28" t="inlineStr"/>
      <c r="D7" s="28" t="inlineStr"/>
      <c r="E7" s="28" t="inlineStr"/>
      <c r="F7" s="28" t="inlineStr"/>
      <c r="G7" s="28" t="inlineStr"/>
      <c r="H7" s="28" t="inlineStr"/>
      <c r="I7" s="28" t="inlineStr"/>
      <c r="J7" s="29" t="inlineStr"/>
      <c r="K7" s="30" t="inlineStr"/>
    </row>
    <row r="8" ht="18" customHeight="1">
      <c r="A8" s="31" t="inlineStr">
        <is>
          <t>2025</t>
        </is>
      </c>
      <c r="B8" s="32" t="inlineStr">
        <is>
          <t>Bob</t>
        </is>
      </c>
      <c r="C8" s="33" t="inlineStr"/>
      <c r="D8" s="33" t="inlineStr"/>
      <c r="E8" s="33" t="inlineStr"/>
      <c r="F8" s="33" t="inlineStr"/>
      <c r="G8" s="33" t="inlineStr"/>
      <c r="H8" s="33" t="inlineStr"/>
      <c r="I8" s="33" t="inlineStr"/>
      <c r="J8" s="29" t="inlineStr"/>
      <c r="K8" s="30" t="inlineStr"/>
    </row>
    <row r="9" ht="18" customHeight="1">
      <c r="A9" s="26" t="inlineStr">
        <is>
          <t>2025</t>
        </is>
      </c>
      <c r="B9" s="27" t="inlineStr">
        <is>
          <t>Daisy</t>
        </is>
      </c>
      <c r="C9" s="28" t="inlineStr"/>
      <c r="D9" s="28" t="inlineStr"/>
      <c r="E9" s="28" t="inlineStr"/>
      <c r="F9" s="28" t="inlineStr"/>
      <c r="G9" s="28" t="inlineStr"/>
      <c r="H9" s="28" t="inlineStr"/>
      <c r="I9" s="28" t="inlineStr"/>
      <c r="J9" s="29" t="inlineStr"/>
      <c r="K9" s="30" t="inlineStr"/>
    </row>
    <row r="10" ht="18" customHeight="1">
      <c r="A10" s="31" t="inlineStr">
        <is>
          <t>2025</t>
        </is>
      </c>
      <c r="B10" s="32" t="inlineStr">
        <is>
          <t>Daniella</t>
        </is>
      </c>
      <c r="C10" s="33" t="inlineStr"/>
      <c r="D10" s="33" t="inlineStr"/>
      <c r="E10" s="33" t="inlineStr"/>
      <c r="F10" s="33" t="inlineStr"/>
      <c r="G10" s="33" t="inlineStr"/>
      <c r="H10" s="33" t="inlineStr"/>
      <c r="I10" s="33" t="inlineStr"/>
      <c r="J10" s="29" t="inlineStr"/>
      <c r="K10" s="30" t="inlineStr"/>
    </row>
    <row r="11" ht="18" customHeight="1">
      <c r="A11" s="26" t="inlineStr">
        <is>
          <t>2025</t>
        </is>
      </c>
      <c r="B11" s="27" t="inlineStr">
        <is>
          <t>David</t>
        </is>
      </c>
      <c r="C11" s="28" t="inlineStr"/>
      <c r="D11" s="28" t="inlineStr"/>
      <c r="E11" s="28" t="inlineStr"/>
      <c r="F11" s="28" t="inlineStr"/>
      <c r="G11" s="28" t="inlineStr"/>
      <c r="H11" s="28" t="inlineStr"/>
      <c r="I11" s="28" t="inlineStr"/>
      <c r="J11" s="29" t="inlineStr"/>
      <c r="K11" s="30" t="inlineStr"/>
    </row>
    <row r="12" ht="18" customHeight="1">
      <c r="A12" s="31" t="inlineStr">
        <is>
          <t>2025</t>
        </is>
      </c>
      <c r="B12" s="32" t="inlineStr">
        <is>
          <t>Eliot</t>
        </is>
      </c>
      <c r="C12" s="33" t="inlineStr"/>
      <c r="D12" s="33" t="inlineStr"/>
      <c r="E12" s="33" t="inlineStr"/>
      <c r="F12" s="33" t="inlineStr"/>
      <c r="G12" s="33" t="inlineStr"/>
      <c r="H12" s="33" t="inlineStr"/>
      <c r="I12" s="33" t="inlineStr"/>
      <c r="J12" s="29" t="inlineStr"/>
      <c r="K12" s="30" t="inlineStr"/>
    </row>
    <row r="13" ht="18" customHeight="1">
      <c r="A13" s="26" t="inlineStr">
        <is>
          <t>2025</t>
        </is>
      </c>
      <c r="B13" s="27" t="inlineStr">
        <is>
          <t>Henry</t>
        </is>
      </c>
      <c r="C13" s="28" t="inlineStr"/>
      <c r="D13" s="28" t="inlineStr"/>
      <c r="E13" s="28" t="inlineStr"/>
      <c r="F13" s="28" t="inlineStr"/>
      <c r="G13" s="28" t="inlineStr"/>
      <c r="H13" s="28" t="inlineStr"/>
      <c r="I13" s="28" t="inlineStr"/>
      <c r="J13" s="29" t="inlineStr"/>
      <c r="K13" s="30" t="inlineStr"/>
    </row>
    <row r="14" ht="18" customHeight="1">
      <c r="A14" s="31" t="inlineStr">
        <is>
          <t>2025</t>
        </is>
      </c>
      <c r="B14" s="32" t="inlineStr">
        <is>
          <t>Irene</t>
        </is>
      </c>
      <c r="C14" s="33" t="inlineStr"/>
      <c r="D14" s="33" t="inlineStr"/>
      <c r="E14" s="33" t="inlineStr"/>
      <c r="F14" s="33" t="inlineStr"/>
      <c r="G14" s="33" t="inlineStr"/>
      <c r="H14" s="33" t="inlineStr"/>
      <c r="I14" s="33" t="inlineStr"/>
      <c r="J14" s="29" t="inlineStr"/>
      <c r="K14" s="30" t="inlineStr"/>
    </row>
    <row r="15" ht="18" customHeight="1">
      <c r="A15" s="26" t="inlineStr">
        <is>
          <t>2025</t>
        </is>
      </c>
      <c r="B15" s="27" t="inlineStr">
        <is>
          <t>Isabel</t>
        </is>
      </c>
      <c r="C15" s="28" t="inlineStr"/>
      <c r="D15" s="28" t="inlineStr"/>
      <c r="E15" s="28" t="inlineStr"/>
      <c r="F15" s="28" t="inlineStr"/>
      <c r="G15" s="28" t="inlineStr"/>
      <c r="H15" s="28" t="inlineStr"/>
      <c r="I15" s="28" t="inlineStr"/>
      <c r="J15" s="29" t="inlineStr"/>
      <c r="K15" s="30" t="inlineStr"/>
    </row>
    <row r="16" ht="18" customHeight="1">
      <c r="A16" s="31" t="inlineStr">
        <is>
          <t>2025</t>
        </is>
      </c>
      <c r="B16" s="32" t="inlineStr">
        <is>
          <t>Karl</t>
        </is>
      </c>
      <c r="C16" s="33" t="inlineStr"/>
      <c r="D16" s="33" t="inlineStr"/>
      <c r="E16" s="33" t="inlineStr"/>
      <c r="F16" s="33" t="inlineStr"/>
      <c r="G16" s="33" t="inlineStr"/>
      <c r="H16" s="33" t="inlineStr"/>
      <c r="I16" s="33" t="inlineStr"/>
      <c r="J16" s="29" t="inlineStr"/>
      <c r="K16" s="30" t="inlineStr"/>
    </row>
    <row r="17" ht="18" customHeight="1">
      <c r="A17" s="26" t="inlineStr">
        <is>
          <t>2025</t>
        </is>
      </c>
      <c r="B17" s="27" t="inlineStr">
        <is>
          <t>Michael</t>
        </is>
      </c>
      <c r="C17" s="28" t="inlineStr"/>
      <c r="D17" s="28" t="inlineStr"/>
      <c r="E17" s="28" t="inlineStr"/>
      <c r="F17" s="28" t="inlineStr"/>
      <c r="G17" s="28" t="inlineStr"/>
      <c r="H17" s="28" t="inlineStr"/>
      <c r="I17" s="28" t="inlineStr"/>
      <c r="J17" s="29" t="inlineStr"/>
      <c r="K17" s="30" t="inlineStr"/>
    </row>
    <row r="18" ht="18" customHeight="1">
      <c r="A18" s="31" t="inlineStr">
        <is>
          <t>2025</t>
        </is>
      </c>
      <c r="B18" s="32" t="inlineStr">
        <is>
          <t>Mike</t>
        </is>
      </c>
      <c r="C18" s="33" t="inlineStr"/>
      <c r="D18" s="33" t="inlineStr"/>
      <c r="E18" s="33" t="inlineStr"/>
      <c r="F18" s="33" t="inlineStr"/>
      <c r="G18" s="33" t="inlineStr"/>
      <c r="H18" s="33" t="inlineStr"/>
      <c r="I18" s="33" t="inlineStr"/>
      <c r="J18" s="29" t="inlineStr"/>
      <c r="K18" s="30" t="inlineStr"/>
    </row>
    <row r="19" ht="18" customHeight="1">
      <c r="A19" s="26" t="inlineStr">
        <is>
          <t>2025</t>
        </is>
      </c>
      <c r="B19" s="27" t="inlineStr">
        <is>
          <t>Nicolas</t>
        </is>
      </c>
      <c r="C19" s="28" t="inlineStr"/>
      <c r="D19" s="28" t="inlineStr"/>
      <c r="E19" s="28" t="inlineStr"/>
      <c r="F19" s="28" t="inlineStr"/>
      <c r="G19" s="28" t="inlineStr"/>
      <c r="H19" s="28" t="inlineStr"/>
      <c r="I19" s="28" t="inlineStr"/>
      <c r="J19" s="29" t="inlineStr"/>
      <c r="K19" s="30" t="inlineStr"/>
    </row>
    <row r="20" ht="18" customHeight="1">
      <c r="A20" s="31" t="inlineStr">
        <is>
          <t>2025</t>
        </is>
      </c>
      <c r="B20" s="32" t="inlineStr">
        <is>
          <t>Zabby</t>
        </is>
      </c>
      <c r="C20" s="33" t="inlineStr"/>
      <c r="D20" s="33" t="inlineStr"/>
      <c r="E20" s="33" t="inlineStr"/>
      <c r="F20" s="33" t="inlineStr"/>
      <c r="G20" s="33" t="inlineStr"/>
      <c r="H20" s="33" t="inlineStr"/>
      <c r="I20" s="33" t="inlineStr"/>
      <c r="J20" s="29" t="inlineStr"/>
      <c r="K20" s="30" t="inlineStr"/>
    </row>
    <row r="21" ht="18" customHeight="1">
      <c r="A21" s="26" t="inlineStr">
        <is>
          <t>2025</t>
        </is>
      </c>
      <c r="B21" s="27" t="inlineStr">
        <is>
          <t>Adam</t>
        </is>
      </c>
      <c r="C21" s="28" t="inlineStr"/>
      <c r="D21" s="28" t="inlineStr"/>
      <c r="E21" s="28" t="inlineStr"/>
      <c r="F21" s="28" t="inlineStr"/>
      <c r="G21" s="28" t="inlineStr"/>
      <c r="H21" s="28" t="inlineStr"/>
      <c r="I21" s="28" t="inlineStr"/>
      <c r="J21" s="29" t="inlineStr"/>
      <c r="K21" s="30" t="inlineStr"/>
    </row>
    <row r="22" ht="18" customHeight="1">
      <c r="A22" s="31" t="inlineStr">
        <is>
          <t>2025</t>
        </is>
      </c>
      <c r="B22" s="32" t="inlineStr">
        <is>
          <t>Eddy</t>
        </is>
      </c>
      <c r="C22" s="33" t="inlineStr"/>
      <c r="D22" s="33" t="inlineStr"/>
      <c r="E22" s="33" t="inlineStr"/>
      <c r="F22" s="33" t="inlineStr"/>
      <c r="G22" s="33" t="inlineStr"/>
      <c r="H22" s="33" t="inlineStr"/>
      <c r="I22" s="33" t="inlineStr"/>
      <c r="J22" s="29" t="inlineStr"/>
      <c r="K22" s="30" t="inlineStr"/>
    </row>
    <row r="23" ht="18" customHeight="1">
      <c r="A23" s="26" t="inlineStr">
        <is>
          <t>2025</t>
        </is>
      </c>
      <c r="B23" s="27" t="inlineStr">
        <is>
          <t>Aden</t>
        </is>
      </c>
      <c r="C23" s="28" t="inlineStr"/>
      <c r="D23" s="28" t="inlineStr"/>
      <c r="E23" s="28" t="inlineStr"/>
      <c r="F23" s="28" t="inlineStr"/>
      <c r="G23" s="28" t="inlineStr"/>
      <c r="H23" s="28" t="inlineStr"/>
      <c r="I23" s="28" t="inlineStr"/>
      <c r="J23" s="29" t="inlineStr"/>
      <c r="K23" s="30" t="inlineStr"/>
    </row>
    <row r="24" ht="18" customHeight="1">
      <c r="A24" s="31" t="inlineStr">
        <is>
          <t>2025</t>
        </is>
      </c>
      <c r="B24" s="32" t="inlineStr">
        <is>
          <t>Barbara</t>
        </is>
      </c>
      <c r="C24" s="33" t="inlineStr"/>
      <c r="D24" s="33" t="inlineStr"/>
      <c r="E24" s="33" t="inlineStr"/>
      <c r="F24" s="33" t="inlineStr"/>
      <c r="G24" s="33" t="inlineStr"/>
      <c r="H24" s="33" t="inlineStr"/>
      <c r="I24" s="33" t="inlineStr"/>
      <c r="J24" s="29" t="inlineStr"/>
      <c r="K24" s="30" t="inlineStr"/>
    </row>
    <row r="25" ht="18" customHeight="1">
      <c r="A25" s="26" t="inlineStr">
        <is>
          <t>2025</t>
        </is>
      </c>
      <c r="B25" s="27" t="inlineStr">
        <is>
          <t>Boris</t>
        </is>
      </c>
      <c r="C25" s="28" t="inlineStr"/>
      <c r="D25" s="28" t="inlineStr"/>
      <c r="E25" s="28" t="inlineStr"/>
      <c r="F25" s="28" t="inlineStr"/>
      <c r="G25" s="28" t="inlineStr"/>
      <c r="H25" s="28" t="inlineStr"/>
      <c r="I25" s="28" t="inlineStr"/>
      <c r="J25" s="29" t="inlineStr"/>
      <c r="K25" s="30" t="inlineStr"/>
    </row>
    <row r="26" ht="18" customHeight="1">
      <c r="A26" s="31" t="inlineStr">
        <is>
          <t>2025</t>
        </is>
      </c>
      <c r="B26" s="32" t="inlineStr">
        <is>
          <t>Calvin</t>
        </is>
      </c>
      <c r="C26" s="33" t="inlineStr"/>
      <c r="D26" s="33" t="inlineStr"/>
      <c r="E26" s="33" t="inlineStr"/>
      <c r="F26" s="33" t="inlineStr"/>
      <c r="G26" s="33" t="inlineStr"/>
      <c r="H26" s="33" t="inlineStr"/>
      <c r="I26" s="33" t="inlineStr"/>
      <c r="J26" s="29" t="inlineStr"/>
      <c r="K26" s="30" t="inlineStr"/>
    </row>
    <row r="27" ht="18" customHeight="1">
      <c r="A27" s="26" t="inlineStr">
        <is>
          <t>2025</t>
        </is>
      </c>
      <c r="B27" s="27" t="inlineStr">
        <is>
          <t>Darby</t>
        </is>
      </c>
      <c r="C27" s="28" t="inlineStr"/>
      <c r="D27" s="28" t="inlineStr"/>
      <c r="E27" s="28" t="inlineStr"/>
      <c r="F27" s="28" t="inlineStr"/>
      <c r="G27" s="28" t="inlineStr"/>
      <c r="H27" s="28" t="inlineStr"/>
      <c r="I27" s="28" t="inlineStr"/>
      <c r="J27" s="29" t="inlineStr"/>
      <c r="K27" s="30" t="inlineStr"/>
    </row>
    <row r="28" ht="18" customHeight="1">
      <c r="A28" s="31" t="inlineStr">
        <is>
          <t>2025</t>
        </is>
      </c>
      <c r="B28" s="32" t="inlineStr">
        <is>
          <t>Demi</t>
        </is>
      </c>
      <c r="C28" s="33" t="inlineStr"/>
      <c r="D28" s="33" t="inlineStr"/>
      <c r="E28" s="33" t="inlineStr"/>
      <c r="F28" s="33" t="inlineStr"/>
      <c r="G28" s="33" t="inlineStr"/>
      <c r="H28" s="33" t="inlineStr"/>
      <c r="I28" s="33" t="inlineStr"/>
      <c r="J28" s="29" t="inlineStr"/>
      <c r="K28" s="30" t="inlineStr"/>
    </row>
    <row r="29" ht="18" customHeight="1">
      <c r="A29" s="26" t="inlineStr">
        <is>
          <t>2025</t>
        </is>
      </c>
      <c r="B29" s="27" t="inlineStr">
        <is>
          <t>Daryl</t>
        </is>
      </c>
      <c r="C29" s="28" t="inlineStr"/>
      <c r="D29" s="28" t="inlineStr"/>
      <c r="E29" s="28" t="inlineStr"/>
      <c r="F29" s="28" t="inlineStr"/>
      <c r="G29" s="28" t="inlineStr"/>
      <c r="H29" s="28" t="inlineStr"/>
      <c r="I29" s="28" t="inlineStr"/>
      <c r="J29" s="29" t="inlineStr"/>
      <c r="K29" s="30" t="inlineStr"/>
    </row>
    <row r="30" ht="18" customHeight="1">
      <c r="A30" s="31" t="inlineStr">
        <is>
          <t>2025</t>
        </is>
      </c>
      <c r="B30" s="32" t="inlineStr">
        <is>
          <t>Edgar</t>
        </is>
      </c>
      <c r="C30" s="33" t="inlineStr"/>
      <c r="D30" s="33" t="inlineStr"/>
      <c r="E30" s="33" t="inlineStr"/>
      <c r="F30" s="33" t="inlineStr"/>
      <c r="G30" s="33" t="inlineStr"/>
      <c r="H30" s="33" t="inlineStr"/>
      <c r="I30" s="33" t="inlineStr"/>
      <c r="J30" s="29" t="inlineStr"/>
      <c r="K30" s="30" t="inlineStr"/>
    </row>
    <row r="31" ht="18" customHeight="1">
      <c r="A31" s="26" t="inlineStr">
        <is>
          <t>2025</t>
        </is>
      </c>
      <c r="B31" s="27" t="inlineStr">
        <is>
          <t>Frank</t>
        </is>
      </c>
      <c r="C31" s="28" t="inlineStr"/>
      <c r="D31" s="28" t="inlineStr"/>
      <c r="E31" s="28" t="inlineStr"/>
      <c r="F31" s="28" t="inlineStr"/>
      <c r="G31" s="28" t="inlineStr"/>
      <c r="H31" s="28" t="inlineStr"/>
      <c r="I31" s="28" t="inlineStr"/>
      <c r="J31" s="29" t="inlineStr"/>
      <c r="K31" s="30" t="inlineStr"/>
    </row>
    <row r="32" ht="18" customHeight="1">
      <c r="A32" s="31" t="inlineStr">
        <is>
          <t>2025</t>
        </is>
      </c>
      <c r="B32" s="32" t="inlineStr">
        <is>
          <t>Felicity</t>
        </is>
      </c>
      <c r="C32" s="33" t="inlineStr"/>
      <c r="D32" s="33" t="inlineStr"/>
      <c r="E32" s="33" t="inlineStr"/>
      <c r="F32" s="33" t="inlineStr"/>
      <c r="G32" s="33" t="inlineStr"/>
      <c r="H32" s="33" t="inlineStr"/>
      <c r="I32" s="33" t="inlineStr"/>
      <c r="J32" s="29" t="inlineStr"/>
      <c r="K32" s="30" t="inlineStr"/>
    </row>
    <row r="33" ht="18" customHeight="1">
      <c r="A33" s="26" t="inlineStr">
        <is>
          <t>2025</t>
        </is>
      </c>
      <c r="B33" s="27" t="inlineStr">
        <is>
          <t>Kim</t>
        </is>
      </c>
      <c r="C33" s="28" t="inlineStr"/>
      <c r="D33" s="28" t="inlineStr"/>
      <c r="E33" s="28" t="inlineStr"/>
      <c r="F33" s="28" t="inlineStr"/>
      <c r="G33" s="28" t="inlineStr"/>
      <c r="H33" s="28" t="inlineStr"/>
      <c r="I33" s="28" t="inlineStr"/>
      <c r="J33" s="29" t="inlineStr"/>
      <c r="K33" s="30" t="inlineStr"/>
    </row>
    <row r="34" ht="18" customHeight="1">
      <c r="A34" s="31" t="inlineStr">
        <is>
          <t>2025</t>
        </is>
      </c>
      <c r="B34" s="32" t="inlineStr">
        <is>
          <t>Sabrina</t>
        </is>
      </c>
      <c r="C34" s="33" t="inlineStr"/>
      <c r="D34" s="33" t="inlineStr"/>
      <c r="E34" s="33" t="inlineStr"/>
      <c r="F34" s="33" t="inlineStr"/>
      <c r="G34" s="33" t="inlineStr"/>
      <c r="H34" s="33" t="inlineStr"/>
      <c r="I34" s="33" t="inlineStr"/>
      <c r="J34" s="29" t="inlineStr"/>
      <c r="K34" s="30" t="inlineStr"/>
    </row>
    <row r="35" ht="18" customHeight="1">
      <c r="A35" s="25" t="inlineStr">
        <is>
          <t>▶  Cohort 2026</t>
        </is>
      </c>
    </row>
    <row r="36" ht="18" customHeight="1">
      <c r="A36" s="26" t="inlineStr">
        <is>
          <t>2026</t>
        </is>
      </c>
      <c r="B36" s="27" t="inlineStr">
        <is>
          <t>Sheila</t>
        </is>
      </c>
      <c r="C36" s="28" t="inlineStr"/>
      <c r="D36" s="28" t="inlineStr"/>
      <c r="E36" s="28" t="inlineStr"/>
      <c r="F36" s="28" t="inlineStr"/>
      <c r="G36" s="28" t="inlineStr"/>
      <c r="H36" s="28" t="inlineStr"/>
      <c r="I36" s="28" t="inlineStr"/>
      <c r="J36" s="29" t="inlineStr"/>
      <c r="K36" s="30" t="inlineStr"/>
    </row>
    <row r="37" ht="18" customHeight="1">
      <c r="A37" s="31" t="inlineStr">
        <is>
          <t>2026</t>
        </is>
      </c>
      <c r="B37" s="32" t="inlineStr">
        <is>
          <t>Marco</t>
        </is>
      </c>
      <c r="C37" s="33" t="inlineStr"/>
      <c r="D37" s="33" t="inlineStr"/>
      <c r="E37" s="33" t="inlineStr"/>
      <c r="F37" s="33" t="inlineStr"/>
      <c r="G37" s="33" t="inlineStr"/>
      <c r="H37" s="33" t="inlineStr"/>
      <c r="I37" s="33" t="inlineStr"/>
      <c r="J37" s="29" t="inlineStr"/>
      <c r="K37" s="30" t="inlineStr"/>
    </row>
    <row r="38" ht="18" customHeight="1">
      <c r="A38" s="26" t="inlineStr">
        <is>
          <t>2026</t>
        </is>
      </c>
      <c r="B38" s="27" t="inlineStr">
        <is>
          <t>Iris</t>
        </is>
      </c>
      <c r="C38" s="28" t="inlineStr"/>
      <c r="D38" s="28" t="inlineStr"/>
      <c r="E38" s="28" t="inlineStr"/>
      <c r="F38" s="28" t="inlineStr"/>
      <c r="G38" s="28" t="inlineStr"/>
      <c r="H38" s="28" t="inlineStr"/>
      <c r="I38" s="28" t="inlineStr"/>
      <c r="J38" s="29" t="inlineStr"/>
      <c r="K38" s="30" t="inlineStr"/>
    </row>
    <row r="39" ht="18" customHeight="1">
      <c r="A39" s="31" t="inlineStr">
        <is>
          <t>2026</t>
        </is>
      </c>
      <c r="B39" s="32" t="inlineStr">
        <is>
          <t>Marcus</t>
        </is>
      </c>
      <c r="C39" s="33" t="inlineStr"/>
      <c r="D39" s="33" t="inlineStr"/>
      <c r="E39" s="33" t="inlineStr"/>
      <c r="F39" s="33" t="inlineStr"/>
      <c r="G39" s="33" t="inlineStr"/>
      <c r="H39" s="33" t="inlineStr"/>
      <c r="I39" s="33" t="inlineStr"/>
      <c r="J39" s="29" t="inlineStr"/>
      <c r="K39" s="30" t="inlineStr"/>
    </row>
    <row r="40" ht="18" customHeight="1">
      <c r="A40" s="26" t="inlineStr">
        <is>
          <t>2026</t>
        </is>
      </c>
      <c r="B40" s="27" t="inlineStr">
        <is>
          <t>Isabel</t>
        </is>
      </c>
      <c r="C40" s="28" t="inlineStr"/>
      <c r="D40" s="28" t="inlineStr"/>
      <c r="E40" s="28" t="inlineStr"/>
      <c r="F40" s="28" t="inlineStr"/>
      <c r="G40" s="28" t="inlineStr"/>
      <c r="H40" s="28" t="inlineStr"/>
      <c r="I40" s="28" t="inlineStr"/>
      <c r="J40" s="29" t="inlineStr"/>
      <c r="K40" s="30" t="inlineStr"/>
    </row>
    <row r="41" ht="18" customHeight="1">
      <c r="A41" s="31" t="inlineStr">
        <is>
          <t>2026</t>
        </is>
      </c>
      <c r="B41" s="32" t="inlineStr">
        <is>
          <t>Amy</t>
        </is>
      </c>
      <c r="C41" s="33" t="inlineStr"/>
      <c r="D41" s="33" t="inlineStr"/>
      <c r="E41" s="33" t="inlineStr"/>
      <c r="F41" s="33" t="inlineStr"/>
      <c r="G41" s="33" t="inlineStr"/>
      <c r="H41" s="33" t="inlineStr"/>
      <c r="I41" s="33" t="inlineStr"/>
      <c r="J41" s="29" t="inlineStr"/>
      <c r="K41" s="30" t="inlineStr"/>
    </row>
    <row r="42" ht="18" customHeight="1">
      <c r="A42" s="26" t="inlineStr">
        <is>
          <t>2026</t>
        </is>
      </c>
      <c r="B42" s="27" t="inlineStr">
        <is>
          <t>Serena</t>
        </is>
      </c>
      <c r="C42" s="28" t="inlineStr"/>
      <c r="D42" s="28" t="inlineStr"/>
      <c r="E42" s="28" t="inlineStr"/>
      <c r="F42" s="28" t="inlineStr"/>
      <c r="G42" s="28" t="inlineStr"/>
      <c r="H42" s="28" t="inlineStr"/>
      <c r="I42" s="28" t="inlineStr"/>
      <c r="J42" s="29" t="inlineStr"/>
      <c r="K42" s="30" t="inlineStr"/>
    </row>
    <row r="43" ht="18" customHeight="1">
      <c r="A43" s="31" t="inlineStr">
        <is>
          <t>2026</t>
        </is>
      </c>
      <c r="B43" s="32" t="inlineStr">
        <is>
          <t>Irma</t>
        </is>
      </c>
      <c r="C43" s="33" t="inlineStr"/>
      <c r="D43" s="33" t="inlineStr"/>
      <c r="E43" s="33" t="inlineStr"/>
      <c r="F43" s="33" t="inlineStr"/>
      <c r="G43" s="33" t="inlineStr"/>
      <c r="H43" s="33" t="inlineStr"/>
      <c r="I43" s="33" t="inlineStr"/>
      <c r="J43" s="29" t="inlineStr"/>
      <c r="K43" s="30" t="inlineStr"/>
    </row>
    <row r="44" ht="18" customHeight="1">
      <c r="A44" s="26" t="inlineStr">
        <is>
          <t>2026</t>
        </is>
      </c>
      <c r="B44" s="27" t="inlineStr">
        <is>
          <t>Kate</t>
        </is>
      </c>
      <c r="C44" s="28" t="inlineStr"/>
      <c r="D44" s="28" t="inlineStr"/>
      <c r="E44" s="28" t="inlineStr"/>
      <c r="F44" s="28" t="inlineStr"/>
      <c r="G44" s="28" t="inlineStr"/>
      <c r="H44" s="28" t="inlineStr"/>
      <c r="I44" s="28" t="inlineStr"/>
      <c r="J44" s="29" t="inlineStr"/>
      <c r="K44" s="30" t="inlineStr"/>
    </row>
    <row r="45" ht="18" customHeight="1">
      <c r="A45" s="31" t="inlineStr">
        <is>
          <t>2026</t>
        </is>
      </c>
      <c r="B45" s="32" t="inlineStr">
        <is>
          <t>Bruno</t>
        </is>
      </c>
      <c r="C45" s="33" t="inlineStr"/>
      <c r="D45" s="33" t="inlineStr"/>
      <c r="E45" s="33" t="inlineStr"/>
      <c r="F45" s="33" t="inlineStr"/>
      <c r="G45" s="33" t="inlineStr"/>
      <c r="H45" s="33" t="inlineStr"/>
      <c r="I45" s="33" t="inlineStr"/>
      <c r="J45" s="29" t="inlineStr"/>
      <c r="K45" s="30" t="inlineStr"/>
    </row>
    <row r="46" ht="18" customHeight="1">
      <c r="A46" s="26" t="inlineStr">
        <is>
          <t>2026</t>
        </is>
      </c>
      <c r="B46" s="27" t="inlineStr">
        <is>
          <t>Zara</t>
        </is>
      </c>
      <c r="C46" s="28" t="inlineStr"/>
      <c r="D46" s="28" t="inlineStr"/>
      <c r="E46" s="28" t="inlineStr"/>
      <c r="F46" s="28" t="inlineStr"/>
      <c r="G46" s="28" t="inlineStr"/>
      <c r="H46" s="28" t="inlineStr"/>
      <c r="I46" s="28" t="inlineStr"/>
      <c r="J46" s="29" t="inlineStr"/>
      <c r="K46" s="30" t="inlineStr"/>
    </row>
    <row r="47" ht="18" customHeight="1">
      <c r="A47" s="31" t="inlineStr">
        <is>
          <t>2026</t>
        </is>
      </c>
      <c r="B47" s="32" t="inlineStr">
        <is>
          <t>Shana</t>
        </is>
      </c>
      <c r="C47" s="33" t="inlineStr"/>
      <c r="D47" s="33" t="inlineStr"/>
      <c r="E47" s="33" t="inlineStr"/>
      <c r="F47" s="33" t="inlineStr"/>
      <c r="G47" s="33" t="inlineStr"/>
      <c r="H47" s="33" t="inlineStr"/>
      <c r="I47" s="33" t="inlineStr"/>
      <c r="J47" s="29" t="inlineStr"/>
      <c r="K47" s="30" t="inlineStr"/>
    </row>
    <row r="48" ht="18" customHeight="1">
      <c r="A48" s="26" t="inlineStr">
        <is>
          <t>2026</t>
        </is>
      </c>
      <c r="B48" s="27" t="inlineStr">
        <is>
          <t>Melinda</t>
        </is>
      </c>
      <c r="C48" s="28" t="inlineStr"/>
      <c r="D48" s="28" t="inlineStr"/>
      <c r="E48" s="28" t="inlineStr"/>
      <c r="F48" s="28" t="inlineStr"/>
      <c r="G48" s="28" t="inlineStr"/>
      <c r="H48" s="28" t="inlineStr"/>
      <c r="I48" s="28" t="inlineStr"/>
      <c r="J48" s="29" t="inlineStr"/>
      <c r="K48" s="30" t="inlineStr"/>
    </row>
    <row r="49" ht="18" customHeight="1">
      <c r="A49" s="31" t="inlineStr">
        <is>
          <t>2026</t>
        </is>
      </c>
      <c r="B49" s="32" t="inlineStr">
        <is>
          <t>Helena</t>
        </is>
      </c>
      <c r="C49" s="33" t="inlineStr"/>
      <c r="D49" s="33" t="inlineStr"/>
      <c r="E49" s="33" t="inlineStr"/>
      <c r="F49" s="33" t="inlineStr"/>
      <c r="G49" s="33" t="inlineStr"/>
      <c r="H49" s="33" t="inlineStr"/>
      <c r="I49" s="33" t="inlineStr"/>
      <c r="J49" s="29" t="inlineStr"/>
      <c r="K49" s="30" t="inlineStr"/>
    </row>
    <row r="50" ht="18" customHeight="1">
      <c r="A50" s="26" t="inlineStr">
        <is>
          <t>2026</t>
        </is>
      </c>
      <c r="B50" s="27" t="inlineStr">
        <is>
          <t>Nadia</t>
        </is>
      </c>
      <c r="C50" s="28" t="inlineStr"/>
      <c r="D50" s="28" t="inlineStr"/>
      <c r="E50" s="28" t="inlineStr"/>
      <c r="F50" s="28" t="inlineStr"/>
      <c r="G50" s="28" t="inlineStr"/>
      <c r="H50" s="28" t="inlineStr"/>
      <c r="I50" s="28" t="inlineStr"/>
      <c r="J50" s="29" t="inlineStr"/>
      <c r="K50" s="30" t="inlineStr"/>
    </row>
    <row r="51" ht="18" customHeight="1">
      <c r="A51" s="31" t="inlineStr">
        <is>
          <t>2026</t>
        </is>
      </c>
      <c r="B51" s="32" t="inlineStr">
        <is>
          <t>Ulysses</t>
        </is>
      </c>
      <c r="C51" s="33" t="inlineStr"/>
      <c r="D51" s="33" t="inlineStr"/>
      <c r="E51" s="33" t="inlineStr"/>
      <c r="F51" s="33" t="inlineStr"/>
      <c r="G51" s="33" t="inlineStr"/>
      <c r="H51" s="33" t="inlineStr"/>
      <c r="I51" s="33" t="inlineStr"/>
      <c r="J51" s="29" t="inlineStr"/>
      <c r="K51" s="30" t="inlineStr"/>
    </row>
    <row r="53">
      <c r="A53" s="34" t="inlineStr">
        <is>
          <t>Dropdown values: Acquire | Deepen | Create | ? (unscorable/blank)</t>
        </is>
      </c>
    </row>
    <row r="54" ht="40" customHeight="1">
      <c r="A54" s="3" t="inlineStr">
        <is>
          <t>Task descriptions:</t>
        </is>
      </c>
      <c r="B54" s="35" t="inlineStr"/>
      <c r="C54" s="36" t="inlineStr">
        <is>
          <t>Root node blank: names a variable for the first split</t>
        </is>
      </c>
      <c r="D54" s="36" t="inlineStr">
        <is>
          <t>Branch labels: writes &lt;= and &gt; with threshold values on both branches</t>
        </is>
      </c>
      <c r="E54" s="36" t="inlineStr">
        <is>
          <t>Left leaf: correct classification label (recommended / not recommended)</t>
        </is>
      </c>
      <c r="F54" s="36" t="inlineStr">
        <is>
          <t>Left leaf: correct counts in brackets [recommended] [not-recommended]</t>
        </is>
      </c>
      <c r="G54" s="36" t="inlineStr">
        <is>
          <t>Right leaf: correct classification label</t>
        </is>
      </c>
      <c r="H54" s="36" t="inlineStr">
        <is>
          <t>Right leaf: correct counts in brackets</t>
        </is>
      </c>
      <c r="I54" s="36" t="inlineStr">
        <is>
          <t>Second-level node: names a valid variable for further split (score if present)</t>
        </is>
      </c>
      <c r="J54" s="36" t="inlineStr">
        <is>
          <t>Overall AI-CFT level for WS6 as a whole</t>
        </is>
      </c>
      <c r="K54" s="36" t="inlineStr">
        <is>
          <t>Free notes</t>
        </is>
      </c>
    </row>
  </sheetData>
  <mergeCells count="4">
    <mergeCell ref="A53:K53"/>
    <mergeCell ref="A1:K1"/>
    <mergeCell ref="A35:K35"/>
    <mergeCell ref="A4:K4"/>
  </mergeCells>
  <dataValidations count="1">
    <dataValidation sqref="C5 C6 C7 C8 C9 C10 C11 C12 C13 C14 C15 C16 C17 C18 C19 C20 C21 C22 C23 C24 C25 C26 C27 C28 C29 C30 C31 C32 C33 C34 C36 C37 C38 C39 C40 C41 C42 C43 C44 C45 C46 C47 C48 C49 C50 C51 D5 D6 D7 D8 D9 D10 D11 D12 D13 D14 D15 D16 D17 D18 D19 D20 D21 D22 D23 D24 D25 D26 D27 D28 D29 D30 D31 D32 D33 D34 D36 D37 D38 D39 D40 D41 D42 D43 D44 D45 D46 D47 D48 D49 D50 D51 E5 E6 E7 E8 E9 E10 E11 E12 E13 E14 E15 E16 E17 E18 E19 E20 E21 E22 E23 E24 E25 E26 E27 E28 E29 E30 E31 E32 E33 E34 E36 E37 E38 E39 E40 E41 E42 E43 E44 E45 E46 E47 E48 E49 E50 E51 F5 F6 F7 F8 F9 F10 F11 F12 F13 F14 F15 F16 F17 F18 F19 F20 F21 F22 F23 F24 F25 F26 F27 F28 F29 F30 F31 F32 F33 F34 F36 F37 F38 F39 F40 F41 F42 F43 F44 F45 F46 F47 F48 F49 F50 F51 G5 G6 G7 G8 G9 G10 G11 G12 G13 G14 G15 G16 G17 G18 G19 G20 G21 G22 G23 G24 G25 G26 G27 G28 G29 G30 G31 G32 G33 G34 G36 G37 G38 G39 G40 G41 G42 G43 G44 G45 G46 G47 G48 G49 G50 G51 H5 H6 H7 H8 H9 H10 H11 H12 H13 H14 H15 H16 H17 H18 H19 H20 H21 H22 H23 H24 H25 H26 H27 H28 H29 H30 H31 H32 H33 H34 H36 H37 H38 H39 H40 H41 H42 H43 H44 H45 H46 H47 H48 H49 H50 H51 I5 I6 I7 I8 I9 I10 I11 I12 I13 I14 I15 I16 I17 I18 I19 I20 I21 I22 I23 I24 I25 I26 I27 I28 I29 I30 I31 I32 I33 I34 I36 I37 I38 I39 I40 I41 I42 I43 I44 I45 I46 I47 I48 I49 I50 I51 J5 J6 J7 J8 J9 J10 J11 J12 J13 J14 J15 J16 J17 J18 J19 J20 J21 J22 J23 J24 J25 J26 J27 J28 J29 J30 J31 J32 J33 J34 J36 J37 J38 J39 J40 J41 J42 J43 J44 J45 J46 J47 J48 J49 J50 J51" showDropDown="0" showInputMessage="0" showErrorMessage="0" allowBlank="1" errorTitle="Invalid value" error="Choose: Acquire, Deepen, Create, or ?" promptTitle="Select level" prompt="AI-CFT level" type="list">
      <formula1>"Acquire,Deepen,Create,?"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4" customWidth="1" min="10" max="10"/>
    <col width="40" customWidth="1" min="11" max="11"/>
  </cols>
  <sheetData>
    <row r="1" ht="28" customHeight="1">
      <c r="A1" s="20" t="inlineStr">
        <is>
          <t>AI-CFT Labeling — WS7 - Rules</t>
        </is>
      </c>
    </row>
    <row r="2" ht="16" customHeight="1">
      <c r="A2" s="3" t="inlineStr">
        <is>
          <t>Cohort</t>
        </is>
      </c>
      <c r="B2" s="3" t="inlineStr">
        <is>
          <t>Student</t>
        </is>
      </c>
      <c r="C2" s="21" t="inlineStr">
        <is>
          <t>Acquire</t>
        </is>
      </c>
      <c r="D2" s="21" t="inlineStr">
        <is>
          <t>Acquire</t>
        </is>
      </c>
      <c r="E2" s="21" t="inlineStr">
        <is>
          <t>Acquire</t>
        </is>
      </c>
      <c r="F2" s="21" t="inlineStr">
        <is>
          <t>Acquire</t>
        </is>
      </c>
      <c r="G2" s="37" t="inlineStr">
        <is>
          <t>Deepen</t>
        </is>
      </c>
      <c r="H2" s="37" t="inlineStr">
        <is>
          <t>Deepen</t>
        </is>
      </c>
      <c r="I2" s="37" t="inlineStr">
        <is>
          <t>Deepen</t>
        </is>
      </c>
      <c r="J2" s="22" t="inlineStr">
        <is>
          <t>—</t>
        </is>
      </c>
      <c r="K2" s="22" t="inlineStr">
        <is>
          <t>—</t>
        </is>
      </c>
    </row>
    <row r="3" ht="36" customHeight="1">
      <c r="A3" s="23" t="inlineStr">
        <is>
          <t>Cohort</t>
        </is>
      </c>
      <c r="B3" s="23" t="inlineStr">
        <is>
          <t>Student Name</t>
        </is>
      </c>
      <c r="C3" s="24" t="inlineStr">
        <is>
          <t>Page 1
Path A match</t>
        </is>
      </c>
      <c r="D3" s="24" t="inlineStr">
        <is>
          <t>Page 1
Path B match</t>
        </is>
      </c>
      <c r="E3" s="24" t="inlineStr">
        <is>
          <t>Page 1
Path C match</t>
        </is>
      </c>
      <c r="F3" s="24" t="inlineStr">
        <is>
          <t>Page 2
Path count</t>
        </is>
      </c>
      <c r="G3" s="24" t="inlineStr">
        <is>
          <t>Page 2
Rule 1</t>
        </is>
      </c>
      <c r="H3" s="24" t="inlineStr">
        <is>
          <t>Page 2
Rule 2</t>
        </is>
      </c>
      <c r="I3" s="24" t="inlineStr">
        <is>
          <t>Page 2
Rules 3-6</t>
        </is>
      </c>
      <c r="J3" s="24" t="inlineStr">
        <is>
          <t>Overall WS7</t>
        </is>
      </c>
      <c r="K3" s="24" t="inlineStr">
        <is>
          <t>Notes WS7</t>
        </is>
      </c>
    </row>
    <row r="4" ht="18" customHeight="1">
      <c r="A4" s="25" t="inlineStr">
        <is>
          <t>▶  Cohort 2025</t>
        </is>
      </c>
    </row>
    <row r="5" ht="18" customHeight="1">
      <c r="A5" s="26" t="inlineStr">
        <is>
          <t>2025</t>
        </is>
      </c>
      <c r="B5" s="27" t="inlineStr">
        <is>
          <t>Ozzy</t>
        </is>
      </c>
      <c r="C5" s="28" t="inlineStr"/>
      <c r="D5" s="28" t="inlineStr"/>
      <c r="E5" s="28" t="inlineStr"/>
      <c r="F5" s="28" t="inlineStr"/>
      <c r="G5" s="28" t="inlineStr"/>
      <c r="H5" s="28" t="inlineStr"/>
      <c r="I5" s="28" t="inlineStr"/>
      <c r="J5" s="29" t="inlineStr"/>
      <c r="K5" s="30" t="inlineStr"/>
    </row>
    <row r="6" ht="18" customHeight="1">
      <c r="A6" s="31" t="inlineStr">
        <is>
          <t>2025</t>
        </is>
      </c>
      <c r="B6" s="32" t="inlineStr">
        <is>
          <t>Ally</t>
        </is>
      </c>
      <c r="C6" s="33" t="inlineStr"/>
      <c r="D6" s="33" t="inlineStr"/>
      <c r="E6" s="33" t="inlineStr"/>
      <c r="F6" s="33" t="inlineStr"/>
      <c r="G6" s="33" t="inlineStr"/>
      <c r="H6" s="33" t="inlineStr"/>
      <c r="I6" s="33" t="inlineStr"/>
      <c r="J6" s="29" t="inlineStr"/>
      <c r="K6" s="30" t="inlineStr"/>
    </row>
    <row r="7" ht="18" customHeight="1">
      <c r="A7" s="26" t="inlineStr">
        <is>
          <t>2025</t>
        </is>
      </c>
      <c r="B7" s="27" t="inlineStr">
        <is>
          <t>Bella</t>
        </is>
      </c>
      <c r="C7" s="28" t="inlineStr"/>
      <c r="D7" s="28" t="inlineStr"/>
      <c r="E7" s="28" t="inlineStr"/>
      <c r="F7" s="28" t="inlineStr"/>
      <c r="G7" s="28" t="inlineStr"/>
      <c r="H7" s="28" t="inlineStr"/>
      <c r="I7" s="28" t="inlineStr"/>
      <c r="J7" s="29" t="inlineStr"/>
      <c r="K7" s="30" t="inlineStr"/>
    </row>
    <row r="8" ht="18" customHeight="1">
      <c r="A8" s="31" t="inlineStr">
        <is>
          <t>2025</t>
        </is>
      </c>
      <c r="B8" s="32" t="inlineStr">
        <is>
          <t>Bob</t>
        </is>
      </c>
      <c r="C8" s="33" t="inlineStr"/>
      <c r="D8" s="33" t="inlineStr"/>
      <c r="E8" s="33" t="inlineStr"/>
      <c r="F8" s="33" t="inlineStr"/>
      <c r="G8" s="33" t="inlineStr"/>
      <c r="H8" s="33" t="inlineStr"/>
      <c r="I8" s="33" t="inlineStr"/>
      <c r="J8" s="29" t="inlineStr"/>
      <c r="K8" s="30" t="inlineStr"/>
    </row>
    <row r="9" ht="18" customHeight="1">
      <c r="A9" s="26" t="inlineStr">
        <is>
          <t>2025</t>
        </is>
      </c>
      <c r="B9" s="27" t="inlineStr">
        <is>
          <t>Daisy</t>
        </is>
      </c>
      <c r="C9" s="28" t="inlineStr"/>
      <c r="D9" s="28" t="inlineStr"/>
      <c r="E9" s="28" t="inlineStr"/>
      <c r="F9" s="28" t="inlineStr"/>
      <c r="G9" s="28" t="inlineStr"/>
      <c r="H9" s="28" t="inlineStr"/>
      <c r="I9" s="28" t="inlineStr"/>
      <c r="J9" s="29" t="inlineStr"/>
      <c r="K9" s="30" t="inlineStr"/>
    </row>
    <row r="10" ht="18" customHeight="1">
      <c r="A10" s="31" t="inlineStr">
        <is>
          <t>2025</t>
        </is>
      </c>
      <c r="B10" s="32" t="inlineStr">
        <is>
          <t>Daniella</t>
        </is>
      </c>
      <c r="C10" s="33" t="inlineStr"/>
      <c r="D10" s="33" t="inlineStr"/>
      <c r="E10" s="33" t="inlineStr"/>
      <c r="F10" s="33" t="inlineStr"/>
      <c r="G10" s="33" t="inlineStr"/>
      <c r="H10" s="33" t="inlineStr"/>
      <c r="I10" s="33" t="inlineStr"/>
      <c r="J10" s="29" t="inlineStr"/>
      <c r="K10" s="30" t="inlineStr"/>
    </row>
    <row r="11" ht="18" customHeight="1">
      <c r="A11" s="26" t="inlineStr">
        <is>
          <t>2025</t>
        </is>
      </c>
      <c r="B11" s="27" t="inlineStr">
        <is>
          <t>David</t>
        </is>
      </c>
      <c r="C11" s="28" t="inlineStr"/>
      <c r="D11" s="28" t="inlineStr"/>
      <c r="E11" s="28" t="inlineStr"/>
      <c r="F11" s="28" t="inlineStr"/>
      <c r="G11" s="28" t="inlineStr"/>
      <c r="H11" s="28" t="inlineStr"/>
      <c r="I11" s="28" t="inlineStr"/>
      <c r="J11" s="29" t="inlineStr"/>
      <c r="K11" s="30" t="inlineStr"/>
    </row>
    <row r="12" ht="18" customHeight="1">
      <c r="A12" s="31" t="inlineStr">
        <is>
          <t>2025</t>
        </is>
      </c>
      <c r="B12" s="32" t="inlineStr">
        <is>
          <t>Eliot</t>
        </is>
      </c>
      <c r="C12" s="33" t="inlineStr"/>
      <c r="D12" s="33" t="inlineStr"/>
      <c r="E12" s="33" t="inlineStr"/>
      <c r="F12" s="33" t="inlineStr"/>
      <c r="G12" s="33" t="inlineStr"/>
      <c r="H12" s="33" t="inlineStr"/>
      <c r="I12" s="33" t="inlineStr"/>
      <c r="J12" s="29" t="inlineStr"/>
      <c r="K12" s="30" t="inlineStr"/>
    </row>
    <row r="13" ht="18" customHeight="1">
      <c r="A13" s="26" t="inlineStr">
        <is>
          <t>2025</t>
        </is>
      </c>
      <c r="B13" s="27" t="inlineStr">
        <is>
          <t>Henry</t>
        </is>
      </c>
      <c r="C13" s="28" t="inlineStr"/>
      <c r="D13" s="28" t="inlineStr"/>
      <c r="E13" s="28" t="inlineStr"/>
      <c r="F13" s="28" t="inlineStr"/>
      <c r="G13" s="28" t="inlineStr"/>
      <c r="H13" s="28" t="inlineStr"/>
      <c r="I13" s="28" t="inlineStr"/>
      <c r="J13" s="29" t="inlineStr"/>
      <c r="K13" s="30" t="inlineStr"/>
    </row>
    <row r="14" ht="18" customHeight="1">
      <c r="A14" s="31" t="inlineStr">
        <is>
          <t>2025</t>
        </is>
      </c>
      <c r="B14" s="32" t="inlineStr">
        <is>
          <t>Irene</t>
        </is>
      </c>
      <c r="C14" s="33" t="inlineStr"/>
      <c r="D14" s="33" t="inlineStr"/>
      <c r="E14" s="33" t="inlineStr"/>
      <c r="F14" s="33" t="inlineStr"/>
      <c r="G14" s="33" t="inlineStr"/>
      <c r="H14" s="33" t="inlineStr"/>
      <c r="I14" s="33" t="inlineStr"/>
      <c r="J14" s="29" t="inlineStr"/>
      <c r="K14" s="30" t="inlineStr"/>
    </row>
    <row r="15" ht="18" customHeight="1">
      <c r="A15" s="26" t="inlineStr">
        <is>
          <t>2025</t>
        </is>
      </c>
      <c r="B15" s="27" t="inlineStr">
        <is>
          <t>Isabel</t>
        </is>
      </c>
      <c r="C15" s="28" t="inlineStr"/>
      <c r="D15" s="28" t="inlineStr"/>
      <c r="E15" s="28" t="inlineStr"/>
      <c r="F15" s="28" t="inlineStr"/>
      <c r="G15" s="28" t="inlineStr"/>
      <c r="H15" s="28" t="inlineStr"/>
      <c r="I15" s="28" t="inlineStr"/>
      <c r="J15" s="29" t="inlineStr"/>
      <c r="K15" s="30" t="inlineStr"/>
    </row>
    <row r="16" ht="18" customHeight="1">
      <c r="A16" s="31" t="inlineStr">
        <is>
          <t>2025</t>
        </is>
      </c>
      <c r="B16" s="32" t="inlineStr">
        <is>
          <t>Karl</t>
        </is>
      </c>
      <c r="C16" s="33" t="inlineStr"/>
      <c r="D16" s="33" t="inlineStr"/>
      <c r="E16" s="33" t="inlineStr"/>
      <c r="F16" s="33" t="inlineStr"/>
      <c r="G16" s="33" t="inlineStr"/>
      <c r="H16" s="33" t="inlineStr"/>
      <c r="I16" s="33" t="inlineStr"/>
      <c r="J16" s="29" t="inlineStr"/>
      <c r="K16" s="30" t="inlineStr"/>
    </row>
    <row r="17" ht="18" customHeight="1">
      <c r="A17" s="26" t="inlineStr">
        <is>
          <t>2025</t>
        </is>
      </c>
      <c r="B17" s="27" t="inlineStr">
        <is>
          <t>Michael</t>
        </is>
      </c>
      <c r="C17" s="28" t="inlineStr"/>
      <c r="D17" s="28" t="inlineStr"/>
      <c r="E17" s="28" t="inlineStr"/>
      <c r="F17" s="28" t="inlineStr"/>
      <c r="G17" s="28" t="inlineStr"/>
      <c r="H17" s="28" t="inlineStr"/>
      <c r="I17" s="28" t="inlineStr"/>
      <c r="J17" s="29" t="inlineStr"/>
      <c r="K17" s="30" t="inlineStr"/>
    </row>
    <row r="18" ht="18" customHeight="1">
      <c r="A18" s="31" t="inlineStr">
        <is>
          <t>2025</t>
        </is>
      </c>
      <c r="B18" s="32" t="inlineStr">
        <is>
          <t>Mike</t>
        </is>
      </c>
      <c r="C18" s="33" t="inlineStr"/>
      <c r="D18" s="33" t="inlineStr"/>
      <c r="E18" s="33" t="inlineStr"/>
      <c r="F18" s="33" t="inlineStr"/>
      <c r="G18" s="33" t="inlineStr"/>
      <c r="H18" s="33" t="inlineStr"/>
      <c r="I18" s="33" t="inlineStr"/>
      <c r="J18" s="29" t="inlineStr"/>
      <c r="K18" s="30" t="inlineStr"/>
    </row>
    <row r="19" ht="18" customHeight="1">
      <c r="A19" s="26" t="inlineStr">
        <is>
          <t>2025</t>
        </is>
      </c>
      <c r="B19" s="27" t="inlineStr">
        <is>
          <t>Nicolas</t>
        </is>
      </c>
      <c r="C19" s="28" t="inlineStr"/>
      <c r="D19" s="28" t="inlineStr"/>
      <c r="E19" s="28" t="inlineStr"/>
      <c r="F19" s="28" t="inlineStr"/>
      <c r="G19" s="28" t="inlineStr"/>
      <c r="H19" s="28" t="inlineStr"/>
      <c r="I19" s="28" t="inlineStr"/>
      <c r="J19" s="29" t="inlineStr"/>
      <c r="K19" s="30" t="inlineStr"/>
    </row>
    <row r="20" ht="18" customHeight="1">
      <c r="A20" s="31" t="inlineStr">
        <is>
          <t>2025</t>
        </is>
      </c>
      <c r="B20" s="32" t="inlineStr">
        <is>
          <t>Zabby</t>
        </is>
      </c>
      <c r="C20" s="33" t="inlineStr"/>
      <c r="D20" s="33" t="inlineStr"/>
      <c r="E20" s="33" t="inlineStr"/>
      <c r="F20" s="33" t="inlineStr"/>
      <c r="G20" s="33" t="inlineStr"/>
      <c r="H20" s="33" t="inlineStr"/>
      <c r="I20" s="33" t="inlineStr"/>
      <c r="J20" s="29" t="inlineStr"/>
      <c r="K20" s="30" t="inlineStr"/>
    </row>
    <row r="21" ht="18" customHeight="1">
      <c r="A21" s="26" t="inlineStr">
        <is>
          <t>2025</t>
        </is>
      </c>
      <c r="B21" s="27" t="inlineStr">
        <is>
          <t>Adam</t>
        </is>
      </c>
      <c r="C21" s="28" t="inlineStr"/>
      <c r="D21" s="28" t="inlineStr"/>
      <c r="E21" s="28" t="inlineStr"/>
      <c r="F21" s="28" t="inlineStr"/>
      <c r="G21" s="28" t="inlineStr"/>
      <c r="H21" s="28" t="inlineStr"/>
      <c r="I21" s="28" t="inlineStr"/>
      <c r="J21" s="29" t="inlineStr"/>
      <c r="K21" s="30" t="inlineStr"/>
    </row>
    <row r="22" ht="18" customHeight="1">
      <c r="A22" s="31" t="inlineStr">
        <is>
          <t>2025</t>
        </is>
      </c>
      <c r="B22" s="32" t="inlineStr">
        <is>
          <t>Eddy</t>
        </is>
      </c>
      <c r="C22" s="33" t="inlineStr"/>
      <c r="D22" s="33" t="inlineStr"/>
      <c r="E22" s="33" t="inlineStr"/>
      <c r="F22" s="33" t="inlineStr"/>
      <c r="G22" s="33" t="inlineStr"/>
      <c r="H22" s="33" t="inlineStr"/>
      <c r="I22" s="33" t="inlineStr"/>
      <c r="J22" s="29" t="inlineStr"/>
      <c r="K22" s="30" t="inlineStr"/>
    </row>
    <row r="23" ht="18" customHeight="1">
      <c r="A23" s="26" t="inlineStr">
        <is>
          <t>2025</t>
        </is>
      </c>
      <c r="B23" s="27" t="inlineStr">
        <is>
          <t>Aden</t>
        </is>
      </c>
      <c r="C23" s="28" t="inlineStr"/>
      <c r="D23" s="28" t="inlineStr"/>
      <c r="E23" s="28" t="inlineStr"/>
      <c r="F23" s="28" t="inlineStr"/>
      <c r="G23" s="28" t="inlineStr"/>
      <c r="H23" s="28" t="inlineStr"/>
      <c r="I23" s="28" t="inlineStr"/>
      <c r="J23" s="29" t="inlineStr"/>
      <c r="K23" s="30" t="inlineStr"/>
    </row>
    <row r="24" ht="18" customHeight="1">
      <c r="A24" s="31" t="inlineStr">
        <is>
          <t>2025</t>
        </is>
      </c>
      <c r="B24" s="32" t="inlineStr">
        <is>
          <t>Barbara</t>
        </is>
      </c>
      <c r="C24" s="33" t="inlineStr"/>
      <c r="D24" s="33" t="inlineStr"/>
      <c r="E24" s="33" t="inlineStr"/>
      <c r="F24" s="33" t="inlineStr"/>
      <c r="G24" s="33" t="inlineStr"/>
      <c r="H24" s="33" t="inlineStr"/>
      <c r="I24" s="33" t="inlineStr"/>
      <c r="J24" s="29" t="inlineStr"/>
      <c r="K24" s="30" t="inlineStr"/>
    </row>
    <row r="25" ht="18" customHeight="1">
      <c r="A25" s="26" t="inlineStr">
        <is>
          <t>2025</t>
        </is>
      </c>
      <c r="B25" s="27" t="inlineStr">
        <is>
          <t>Boris</t>
        </is>
      </c>
      <c r="C25" s="28" t="inlineStr"/>
      <c r="D25" s="28" t="inlineStr"/>
      <c r="E25" s="28" t="inlineStr"/>
      <c r="F25" s="28" t="inlineStr"/>
      <c r="G25" s="28" t="inlineStr"/>
      <c r="H25" s="28" t="inlineStr"/>
      <c r="I25" s="28" t="inlineStr"/>
      <c r="J25" s="29" t="inlineStr"/>
      <c r="K25" s="30" t="inlineStr"/>
    </row>
    <row r="26" ht="18" customHeight="1">
      <c r="A26" s="31" t="inlineStr">
        <is>
          <t>2025</t>
        </is>
      </c>
      <c r="B26" s="32" t="inlineStr">
        <is>
          <t>Calvin</t>
        </is>
      </c>
      <c r="C26" s="33" t="inlineStr"/>
      <c r="D26" s="33" t="inlineStr"/>
      <c r="E26" s="33" t="inlineStr"/>
      <c r="F26" s="33" t="inlineStr"/>
      <c r="G26" s="33" t="inlineStr"/>
      <c r="H26" s="33" t="inlineStr"/>
      <c r="I26" s="33" t="inlineStr"/>
      <c r="J26" s="29" t="inlineStr"/>
      <c r="K26" s="30" t="inlineStr"/>
    </row>
    <row r="27" ht="18" customHeight="1">
      <c r="A27" s="26" t="inlineStr">
        <is>
          <t>2025</t>
        </is>
      </c>
      <c r="B27" s="27" t="inlineStr">
        <is>
          <t>Darby</t>
        </is>
      </c>
      <c r="C27" s="28" t="inlineStr"/>
      <c r="D27" s="28" t="inlineStr"/>
      <c r="E27" s="28" t="inlineStr"/>
      <c r="F27" s="28" t="inlineStr"/>
      <c r="G27" s="28" t="inlineStr"/>
      <c r="H27" s="28" t="inlineStr"/>
      <c r="I27" s="28" t="inlineStr"/>
      <c r="J27" s="29" t="inlineStr"/>
      <c r="K27" s="30" t="inlineStr"/>
    </row>
    <row r="28" ht="18" customHeight="1">
      <c r="A28" s="31" t="inlineStr">
        <is>
          <t>2025</t>
        </is>
      </c>
      <c r="B28" s="32" t="inlineStr">
        <is>
          <t>Demi</t>
        </is>
      </c>
      <c r="C28" s="33" t="inlineStr"/>
      <c r="D28" s="33" t="inlineStr"/>
      <c r="E28" s="33" t="inlineStr"/>
      <c r="F28" s="33" t="inlineStr"/>
      <c r="G28" s="33" t="inlineStr"/>
      <c r="H28" s="33" t="inlineStr"/>
      <c r="I28" s="33" t="inlineStr"/>
      <c r="J28" s="29" t="inlineStr"/>
      <c r="K28" s="30" t="inlineStr"/>
    </row>
    <row r="29" ht="18" customHeight="1">
      <c r="A29" s="26" t="inlineStr">
        <is>
          <t>2025</t>
        </is>
      </c>
      <c r="B29" s="27" t="inlineStr">
        <is>
          <t>Daryl</t>
        </is>
      </c>
      <c r="C29" s="28" t="inlineStr"/>
      <c r="D29" s="28" t="inlineStr"/>
      <c r="E29" s="28" t="inlineStr"/>
      <c r="F29" s="28" t="inlineStr"/>
      <c r="G29" s="28" t="inlineStr"/>
      <c r="H29" s="28" t="inlineStr"/>
      <c r="I29" s="28" t="inlineStr"/>
      <c r="J29" s="29" t="inlineStr"/>
      <c r="K29" s="30" t="inlineStr"/>
    </row>
    <row r="30" ht="18" customHeight="1">
      <c r="A30" s="31" t="inlineStr">
        <is>
          <t>2025</t>
        </is>
      </c>
      <c r="B30" s="32" t="inlineStr">
        <is>
          <t>Edgar</t>
        </is>
      </c>
      <c r="C30" s="33" t="inlineStr"/>
      <c r="D30" s="33" t="inlineStr"/>
      <c r="E30" s="33" t="inlineStr"/>
      <c r="F30" s="33" t="inlineStr"/>
      <c r="G30" s="33" t="inlineStr"/>
      <c r="H30" s="33" t="inlineStr"/>
      <c r="I30" s="33" t="inlineStr"/>
      <c r="J30" s="29" t="inlineStr"/>
      <c r="K30" s="30" t="inlineStr"/>
    </row>
    <row r="31" ht="18" customHeight="1">
      <c r="A31" s="26" t="inlineStr">
        <is>
          <t>2025</t>
        </is>
      </c>
      <c r="B31" s="27" t="inlineStr">
        <is>
          <t>Frank</t>
        </is>
      </c>
      <c r="C31" s="28" t="inlineStr"/>
      <c r="D31" s="28" t="inlineStr"/>
      <c r="E31" s="28" t="inlineStr"/>
      <c r="F31" s="28" t="inlineStr"/>
      <c r="G31" s="28" t="inlineStr"/>
      <c r="H31" s="28" t="inlineStr"/>
      <c r="I31" s="28" t="inlineStr"/>
      <c r="J31" s="29" t="inlineStr"/>
      <c r="K31" s="30" t="inlineStr"/>
    </row>
    <row r="32" ht="18" customHeight="1">
      <c r="A32" s="31" t="inlineStr">
        <is>
          <t>2025</t>
        </is>
      </c>
      <c r="B32" s="32" t="inlineStr">
        <is>
          <t>Felicity</t>
        </is>
      </c>
      <c r="C32" s="33" t="inlineStr"/>
      <c r="D32" s="33" t="inlineStr"/>
      <c r="E32" s="33" t="inlineStr"/>
      <c r="F32" s="33" t="inlineStr"/>
      <c r="G32" s="33" t="inlineStr"/>
      <c r="H32" s="33" t="inlineStr"/>
      <c r="I32" s="33" t="inlineStr"/>
      <c r="J32" s="29" t="inlineStr"/>
      <c r="K32" s="30" t="inlineStr"/>
    </row>
    <row r="33" ht="18" customHeight="1">
      <c r="A33" s="26" t="inlineStr">
        <is>
          <t>2025</t>
        </is>
      </c>
      <c r="B33" s="27" t="inlineStr">
        <is>
          <t>Kim</t>
        </is>
      </c>
      <c r="C33" s="28" t="inlineStr"/>
      <c r="D33" s="28" t="inlineStr"/>
      <c r="E33" s="28" t="inlineStr"/>
      <c r="F33" s="28" t="inlineStr"/>
      <c r="G33" s="28" t="inlineStr"/>
      <c r="H33" s="28" t="inlineStr"/>
      <c r="I33" s="28" t="inlineStr"/>
      <c r="J33" s="29" t="inlineStr"/>
      <c r="K33" s="30" t="inlineStr"/>
    </row>
    <row r="34" ht="18" customHeight="1">
      <c r="A34" s="31" t="inlineStr">
        <is>
          <t>2025</t>
        </is>
      </c>
      <c r="B34" s="32" t="inlineStr">
        <is>
          <t>Sabrina</t>
        </is>
      </c>
      <c r="C34" s="33" t="inlineStr"/>
      <c r="D34" s="33" t="inlineStr"/>
      <c r="E34" s="33" t="inlineStr"/>
      <c r="F34" s="33" t="inlineStr"/>
      <c r="G34" s="33" t="inlineStr"/>
      <c r="H34" s="33" t="inlineStr"/>
      <c r="I34" s="33" t="inlineStr"/>
      <c r="J34" s="29" t="inlineStr"/>
      <c r="K34" s="30" t="inlineStr"/>
    </row>
    <row r="35" ht="18" customHeight="1">
      <c r="A35" s="25" t="inlineStr">
        <is>
          <t>▶  Cohort 2026</t>
        </is>
      </c>
    </row>
    <row r="36" ht="18" customHeight="1">
      <c r="A36" s="26" t="inlineStr">
        <is>
          <t>2026</t>
        </is>
      </c>
      <c r="B36" s="27" t="inlineStr">
        <is>
          <t>Sheila</t>
        </is>
      </c>
      <c r="C36" s="28" t="inlineStr"/>
      <c r="D36" s="28" t="inlineStr"/>
      <c r="E36" s="28" t="inlineStr"/>
      <c r="F36" s="28" t="inlineStr"/>
      <c r="G36" s="28" t="inlineStr"/>
      <c r="H36" s="28" t="inlineStr"/>
      <c r="I36" s="28" t="inlineStr"/>
      <c r="J36" s="29" t="inlineStr"/>
      <c r="K36" s="30" t="inlineStr"/>
    </row>
    <row r="37" ht="18" customHeight="1">
      <c r="A37" s="31" t="inlineStr">
        <is>
          <t>2026</t>
        </is>
      </c>
      <c r="B37" s="32" t="inlineStr">
        <is>
          <t>Marco</t>
        </is>
      </c>
      <c r="C37" s="33" t="inlineStr"/>
      <c r="D37" s="33" t="inlineStr"/>
      <c r="E37" s="33" t="inlineStr"/>
      <c r="F37" s="33" t="inlineStr"/>
      <c r="G37" s="33" t="inlineStr"/>
      <c r="H37" s="33" t="inlineStr"/>
      <c r="I37" s="33" t="inlineStr"/>
      <c r="J37" s="29" t="inlineStr"/>
      <c r="K37" s="30" t="inlineStr"/>
    </row>
    <row r="38" ht="18" customHeight="1">
      <c r="A38" s="26" t="inlineStr">
        <is>
          <t>2026</t>
        </is>
      </c>
      <c r="B38" s="27" t="inlineStr">
        <is>
          <t>Iris</t>
        </is>
      </c>
      <c r="C38" s="28" t="inlineStr"/>
      <c r="D38" s="28" t="inlineStr"/>
      <c r="E38" s="28" t="inlineStr"/>
      <c r="F38" s="28" t="inlineStr"/>
      <c r="G38" s="28" t="inlineStr"/>
      <c r="H38" s="28" t="inlineStr"/>
      <c r="I38" s="28" t="inlineStr"/>
      <c r="J38" s="29" t="inlineStr"/>
      <c r="K38" s="30" t="inlineStr"/>
    </row>
    <row r="39" ht="18" customHeight="1">
      <c r="A39" s="31" t="inlineStr">
        <is>
          <t>2026</t>
        </is>
      </c>
      <c r="B39" s="32" t="inlineStr">
        <is>
          <t>Marcus</t>
        </is>
      </c>
      <c r="C39" s="33" t="inlineStr"/>
      <c r="D39" s="33" t="inlineStr"/>
      <c r="E39" s="33" t="inlineStr"/>
      <c r="F39" s="33" t="inlineStr"/>
      <c r="G39" s="33" t="inlineStr"/>
      <c r="H39" s="33" t="inlineStr"/>
      <c r="I39" s="33" t="inlineStr"/>
      <c r="J39" s="29" t="inlineStr"/>
      <c r="K39" s="30" t="inlineStr"/>
    </row>
    <row r="40" ht="18" customHeight="1">
      <c r="A40" s="26" t="inlineStr">
        <is>
          <t>2026</t>
        </is>
      </c>
      <c r="B40" s="27" t="inlineStr">
        <is>
          <t>Isabel</t>
        </is>
      </c>
      <c r="C40" s="28" t="inlineStr"/>
      <c r="D40" s="28" t="inlineStr"/>
      <c r="E40" s="28" t="inlineStr"/>
      <c r="F40" s="28" t="inlineStr"/>
      <c r="G40" s="28" t="inlineStr"/>
      <c r="H40" s="28" t="inlineStr"/>
      <c r="I40" s="28" t="inlineStr"/>
      <c r="J40" s="29" t="inlineStr"/>
      <c r="K40" s="30" t="inlineStr"/>
    </row>
    <row r="41" ht="18" customHeight="1">
      <c r="A41" s="31" t="inlineStr">
        <is>
          <t>2026</t>
        </is>
      </c>
      <c r="B41" s="32" t="inlineStr">
        <is>
          <t>Amy</t>
        </is>
      </c>
      <c r="C41" s="33" t="inlineStr"/>
      <c r="D41" s="33" t="inlineStr"/>
      <c r="E41" s="33" t="inlineStr"/>
      <c r="F41" s="33" t="inlineStr"/>
      <c r="G41" s="33" t="inlineStr"/>
      <c r="H41" s="33" t="inlineStr"/>
      <c r="I41" s="33" t="inlineStr"/>
      <c r="J41" s="29" t="inlineStr"/>
      <c r="K41" s="30" t="inlineStr"/>
    </row>
    <row r="42" ht="18" customHeight="1">
      <c r="A42" s="26" t="inlineStr">
        <is>
          <t>2026</t>
        </is>
      </c>
      <c r="B42" s="27" t="inlineStr">
        <is>
          <t>Serena</t>
        </is>
      </c>
      <c r="C42" s="28" t="inlineStr"/>
      <c r="D42" s="28" t="inlineStr"/>
      <c r="E42" s="28" t="inlineStr"/>
      <c r="F42" s="28" t="inlineStr"/>
      <c r="G42" s="28" t="inlineStr"/>
      <c r="H42" s="28" t="inlineStr"/>
      <c r="I42" s="28" t="inlineStr"/>
      <c r="J42" s="29" t="inlineStr"/>
      <c r="K42" s="30" t="inlineStr"/>
    </row>
    <row r="43" ht="18" customHeight="1">
      <c r="A43" s="31" t="inlineStr">
        <is>
          <t>2026</t>
        </is>
      </c>
      <c r="B43" s="32" t="inlineStr">
        <is>
          <t>Irma</t>
        </is>
      </c>
      <c r="C43" s="33" t="inlineStr"/>
      <c r="D43" s="33" t="inlineStr"/>
      <c r="E43" s="33" t="inlineStr"/>
      <c r="F43" s="33" t="inlineStr"/>
      <c r="G43" s="33" t="inlineStr"/>
      <c r="H43" s="33" t="inlineStr"/>
      <c r="I43" s="33" t="inlineStr"/>
      <c r="J43" s="29" t="inlineStr"/>
      <c r="K43" s="30" t="inlineStr"/>
    </row>
    <row r="44" ht="18" customHeight="1">
      <c r="A44" s="26" t="inlineStr">
        <is>
          <t>2026</t>
        </is>
      </c>
      <c r="B44" s="27" t="inlineStr">
        <is>
          <t>Kate</t>
        </is>
      </c>
      <c r="C44" s="28" t="inlineStr"/>
      <c r="D44" s="28" t="inlineStr"/>
      <c r="E44" s="28" t="inlineStr"/>
      <c r="F44" s="28" t="inlineStr"/>
      <c r="G44" s="28" t="inlineStr"/>
      <c r="H44" s="28" t="inlineStr"/>
      <c r="I44" s="28" t="inlineStr"/>
      <c r="J44" s="29" t="inlineStr"/>
      <c r="K44" s="30" t="inlineStr"/>
    </row>
    <row r="45" ht="18" customHeight="1">
      <c r="A45" s="31" t="inlineStr">
        <is>
          <t>2026</t>
        </is>
      </c>
      <c r="B45" s="32" t="inlineStr">
        <is>
          <t>Bruno</t>
        </is>
      </c>
      <c r="C45" s="33" t="inlineStr"/>
      <c r="D45" s="33" t="inlineStr"/>
      <c r="E45" s="33" t="inlineStr"/>
      <c r="F45" s="33" t="inlineStr"/>
      <c r="G45" s="33" t="inlineStr"/>
      <c r="H45" s="33" t="inlineStr"/>
      <c r="I45" s="33" t="inlineStr"/>
      <c r="J45" s="29" t="inlineStr"/>
      <c r="K45" s="30" t="inlineStr"/>
    </row>
    <row r="46" ht="18" customHeight="1">
      <c r="A46" s="26" t="inlineStr">
        <is>
          <t>2026</t>
        </is>
      </c>
      <c r="B46" s="27" t="inlineStr">
        <is>
          <t>Zara</t>
        </is>
      </c>
      <c r="C46" s="28" t="inlineStr"/>
      <c r="D46" s="28" t="inlineStr"/>
      <c r="E46" s="28" t="inlineStr"/>
      <c r="F46" s="28" t="inlineStr"/>
      <c r="G46" s="28" t="inlineStr"/>
      <c r="H46" s="28" t="inlineStr"/>
      <c r="I46" s="28" t="inlineStr"/>
      <c r="J46" s="29" t="inlineStr"/>
      <c r="K46" s="30" t="inlineStr"/>
    </row>
    <row r="47" ht="18" customHeight="1">
      <c r="A47" s="31" t="inlineStr">
        <is>
          <t>2026</t>
        </is>
      </c>
      <c r="B47" s="32" t="inlineStr">
        <is>
          <t>Shana</t>
        </is>
      </c>
      <c r="C47" s="33" t="inlineStr"/>
      <c r="D47" s="33" t="inlineStr"/>
      <c r="E47" s="33" t="inlineStr"/>
      <c r="F47" s="33" t="inlineStr"/>
      <c r="G47" s="33" t="inlineStr"/>
      <c r="H47" s="33" t="inlineStr"/>
      <c r="I47" s="33" t="inlineStr"/>
      <c r="J47" s="29" t="inlineStr"/>
      <c r="K47" s="30" t="inlineStr"/>
    </row>
    <row r="48" ht="18" customHeight="1">
      <c r="A48" s="26" t="inlineStr">
        <is>
          <t>2026</t>
        </is>
      </c>
      <c r="B48" s="27" t="inlineStr">
        <is>
          <t>Melinda</t>
        </is>
      </c>
      <c r="C48" s="28" t="inlineStr"/>
      <c r="D48" s="28" t="inlineStr"/>
      <c r="E48" s="28" t="inlineStr"/>
      <c r="F48" s="28" t="inlineStr"/>
      <c r="G48" s="28" t="inlineStr"/>
      <c r="H48" s="28" t="inlineStr"/>
      <c r="I48" s="28" t="inlineStr"/>
      <c r="J48" s="29" t="inlineStr"/>
      <c r="K48" s="30" t="inlineStr"/>
    </row>
    <row r="49" ht="18" customHeight="1">
      <c r="A49" s="31" t="inlineStr">
        <is>
          <t>2026</t>
        </is>
      </c>
      <c r="B49" s="32" t="inlineStr">
        <is>
          <t>Helena</t>
        </is>
      </c>
      <c r="C49" s="33" t="inlineStr"/>
      <c r="D49" s="33" t="inlineStr"/>
      <c r="E49" s="33" t="inlineStr"/>
      <c r="F49" s="33" t="inlineStr"/>
      <c r="G49" s="33" t="inlineStr"/>
      <c r="H49" s="33" t="inlineStr"/>
      <c r="I49" s="33" t="inlineStr"/>
      <c r="J49" s="29" t="inlineStr"/>
      <c r="K49" s="30" t="inlineStr"/>
    </row>
    <row r="50" ht="18" customHeight="1">
      <c r="A50" s="26" t="inlineStr">
        <is>
          <t>2026</t>
        </is>
      </c>
      <c r="B50" s="27" t="inlineStr">
        <is>
          <t>Nadia</t>
        </is>
      </c>
      <c r="C50" s="28" t="inlineStr"/>
      <c r="D50" s="28" t="inlineStr"/>
      <c r="E50" s="28" t="inlineStr"/>
      <c r="F50" s="28" t="inlineStr"/>
      <c r="G50" s="28" t="inlineStr"/>
      <c r="H50" s="28" t="inlineStr"/>
      <c r="I50" s="28" t="inlineStr"/>
      <c r="J50" s="29" t="inlineStr"/>
      <c r="K50" s="30" t="inlineStr"/>
    </row>
    <row r="51" ht="18" customHeight="1">
      <c r="A51" s="31" t="inlineStr">
        <is>
          <t>2026</t>
        </is>
      </c>
      <c r="B51" s="32" t="inlineStr">
        <is>
          <t>Ulysses</t>
        </is>
      </c>
      <c r="C51" s="33" t="inlineStr"/>
      <c r="D51" s="33" t="inlineStr"/>
      <c r="E51" s="33" t="inlineStr"/>
      <c r="F51" s="33" t="inlineStr"/>
      <c r="G51" s="33" t="inlineStr"/>
      <c r="H51" s="33" t="inlineStr"/>
      <c r="I51" s="33" t="inlineStr"/>
      <c r="J51" s="29" t="inlineStr"/>
      <c r="K51" s="30" t="inlineStr"/>
    </row>
    <row r="53">
      <c r="A53" s="34" t="inlineStr">
        <is>
          <t>Dropdown values: Acquire | Deepen | Create | ? (unscorable/blank)</t>
        </is>
      </c>
    </row>
    <row r="54" ht="40" customHeight="1">
      <c r="A54" s="3" t="inlineStr">
        <is>
          <t>Task descriptions:</t>
        </is>
      </c>
      <c r="B54" s="35" t="inlineStr"/>
      <c r="C54" s="36" t="inlineStr">
        <is>
          <t>Page 1 matching: assigns correct rule to Path A (energy &lt; 180 kcal -&gt; recommended)</t>
        </is>
      </c>
      <c r="D54" s="36" t="inlineStr">
        <is>
          <t>Page 1 matching: assigns correct rule to Path B (energy &gt;= 180 AND protein &lt; 7.7 -&gt; not recommended)</t>
        </is>
      </c>
      <c r="E54" s="36" t="inlineStr">
        <is>
          <t>Page 1 matching: assigns correct rule to Path C (energy &gt;= 180 AND protein &gt;= 7.7 -&gt; recommended)</t>
        </is>
      </c>
      <c r="F54" s="36" t="inlineStr">
        <is>
          <t>Page 2 blank: 'My tree contains ___ paths' — states correct number of paths</t>
        </is>
      </c>
      <c r="G54" s="36" t="inlineStr">
        <is>
          <t>Page 2 Rule 1: writes a complete if-then rule logically consistent with their WS6 tree</t>
        </is>
      </c>
      <c r="H54" s="36" t="inlineStr">
        <is>
          <t>Page 2 Rule 2: second rule consistent with tree</t>
        </is>
      </c>
      <c r="I54" s="36" t="inlineStr">
        <is>
          <t>Page 2 Rules 3-6: additional rules present and consistent (score if all paths covered)</t>
        </is>
      </c>
      <c r="J54" s="36" t="inlineStr">
        <is>
          <t>Overall AI-CFT level for WS7 as a whole</t>
        </is>
      </c>
      <c r="K54" s="36" t="inlineStr">
        <is>
          <t>Free notes</t>
        </is>
      </c>
    </row>
  </sheetData>
  <mergeCells count="4">
    <mergeCell ref="A53:K53"/>
    <mergeCell ref="A1:K1"/>
    <mergeCell ref="A35:K35"/>
    <mergeCell ref="A4:K4"/>
  </mergeCells>
  <dataValidations count="1">
    <dataValidation sqref="C5 C6 C7 C8 C9 C10 C11 C12 C13 C14 C15 C16 C17 C18 C19 C20 C21 C22 C23 C24 C25 C26 C27 C28 C29 C30 C31 C32 C33 C34 C36 C37 C38 C39 C40 C41 C42 C43 C44 C45 C46 C47 C48 C49 C50 C51 D5 D6 D7 D8 D9 D10 D11 D12 D13 D14 D15 D16 D17 D18 D19 D20 D21 D22 D23 D24 D25 D26 D27 D28 D29 D30 D31 D32 D33 D34 D36 D37 D38 D39 D40 D41 D42 D43 D44 D45 D46 D47 D48 D49 D50 D51 E5 E6 E7 E8 E9 E10 E11 E12 E13 E14 E15 E16 E17 E18 E19 E20 E21 E22 E23 E24 E25 E26 E27 E28 E29 E30 E31 E32 E33 E34 E36 E37 E38 E39 E40 E41 E42 E43 E44 E45 E46 E47 E48 E49 E50 E51 F5 F6 F7 F8 F9 F10 F11 F12 F13 F14 F15 F16 F17 F18 F19 F20 F21 F22 F23 F24 F25 F26 F27 F28 F29 F30 F31 F32 F33 F34 F36 F37 F38 F39 F40 F41 F42 F43 F44 F45 F46 F47 F48 F49 F50 F51 G5 G6 G7 G8 G9 G10 G11 G12 G13 G14 G15 G16 G17 G18 G19 G20 G21 G22 G23 G24 G25 G26 G27 G28 G29 G30 G31 G32 G33 G34 G36 G37 G38 G39 G40 G41 G42 G43 G44 G45 G46 G47 G48 G49 G50 G51 H5 H6 H7 H8 H9 H10 H11 H12 H13 H14 H15 H16 H17 H18 H19 H20 H21 H22 H23 H24 H25 H26 H27 H28 H29 H30 H31 H32 H33 H34 H36 H37 H38 H39 H40 H41 H42 H43 H44 H45 H46 H47 H48 H49 H50 H51 I5 I6 I7 I8 I9 I10 I11 I12 I13 I14 I15 I16 I17 I18 I19 I20 I21 I22 I23 I24 I25 I26 I27 I28 I29 I30 I31 I32 I33 I34 I36 I37 I38 I39 I40 I41 I42 I43 I44 I45 I46 I47 I48 I49 I50 I51 J5 J6 J7 J8 J9 J10 J11 J12 J13 J14 J15 J16 J17 J18 J19 J20 J21 J22 J23 J24 J25 J26 J27 J28 J29 J30 J31 J32 J33 J34 J36 J37 J38 J39 J40 J41 J42 J43 J44 J45 J46 J47 J48 J49 J50 J51" showDropDown="0" showInputMessage="0" showErrorMessage="0" allowBlank="1" errorTitle="Invalid value" error="Choose: Acquire, Deepen, Create, or ?" promptTitle="Select level" prompt="AI-CFT level" type="list">
      <formula1>"Acquire,Deepen,Create,?"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3" customWidth="1" min="3" max="3"/>
    <col width="13" customWidth="1" min="4" max="4"/>
    <col width="13" customWidth="1" min="5" max="5"/>
    <col width="14" customWidth="1" min="6" max="6"/>
    <col width="40" customWidth="1" min="7" max="7"/>
  </cols>
  <sheetData>
    <row r="1" ht="28" customHeight="1">
      <c r="A1" s="20" t="inlineStr">
        <is>
          <t>AI-CFT Labeling — WS10 - Systematic</t>
        </is>
      </c>
    </row>
    <row r="2" ht="16" customHeight="1">
      <c r="A2" s="3" t="inlineStr">
        <is>
          <t>Cohort</t>
        </is>
      </c>
      <c r="B2" s="3" t="inlineStr">
        <is>
          <t>Student</t>
        </is>
      </c>
      <c r="C2" s="37" t="inlineStr">
        <is>
          <t>Deepen</t>
        </is>
      </c>
      <c r="D2" s="37" t="inlineStr">
        <is>
          <t>Deepen</t>
        </is>
      </c>
      <c r="E2" s="38" t="inlineStr">
        <is>
          <t>Create</t>
        </is>
      </c>
      <c r="F2" s="22" t="inlineStr">
        <is>
          <t>—</t>
        </is>
      </c>
      <c r="G2" s="22" t="inlineStr">
        <is>
          <t>—</t>
        </is>
      </c>
    </row>
    <row r="3" ht="36" customHeight="1">
      <c r="A3" s="23" t="inlineStr">
        <is>
          <t>Cohort</t>
        </is>
      </c>
      <c r="B3" s="23" t="inlineStr">
        <is>
          <t>Student Name</t>
        </is>
      </c>
      <c r="C3" s="24" t="inlineStr">
        <is>
          <t>Table
Misclassification counts</t>
        </is>
      </c>
      <c r="D3" s="24" t="inlineStr">
        <is>
          <t>Final blank
Optimum threshold</t>
        </is>
      </c>
      <c r="E3" s="24" t="inlineStr">
        <is>
          <t>Reasoning
Why optimum</t>
        </is>
      </c>
      <c r="F3" s="24" t="inlineStr">
        <is>
          <t>Overall WS10</t>
        </is>
      </c>
      <c r="G3" s="24" t="inlineStr">
        <is>
          <t>Notes WS10</t>
        </is>
      </c>
    </row>
    <row r="4" ht="18" customHeight="1">
      <c r="A4" s="25" t="inlineStr">
        <is>
          <t>▶  Cohort 2025</t>
        </is>
      </c>
    </row>
    <row r="5" ht="18" customHeight="1">
      <c r="A5" s="26" t="inlineStr">
        <is>
          <t>2025</t>
        </is>
      </c>
      <c r="B5" s="27" t="inlineStr">
        <is>
          <t>Ozzy</t>
        </is>
      </c>
      <c r="C5" s="28" t="inlineStr"/>
      <c r="D5" s="28" t="inlineStr"/>
      <c r="E5" s="28" t="inlineStr"/>
      <c r="F5" s="29" t="inlineStr"/>
      <c r="G5" s="30" t="inlineStr"/>
    </row>
    <row r="6" ht="18" customHeight="1">
      <c r="A6" s="31" t="inlineStr">
        <is>
          <t>2025</t>
        </is>
      </c>
      <c r="B6" s="32" t="inlineStr">
        <is>
          <t>Ally</t>
        </is>
      </c>
      <c r="C6" s="33" t="inlineStr"/>
      <c r="D6" s="33" t="inlineStr"/>
      <c r="E6" s="33" t="inlineStr"/>
      <c r="F6" s="29" t="inlineStr"/>
      <c r="G6" s="30" t="inlineStr"/>
    </row>
    <row r="7" ht="18" customHeight="1">
      <c r="A7" s="26" t="inlineStr">
        <is>
          <t>2025</t>
        </is>
      </c>
      <c r="B7" s="27" t="inlineStr">
        <is>
          <t>Bella</t>
        </is>
      </c>
      <c r="C7" s="28" t="inlineStr"/>
      <c r="D7" s="28" t="inlineStr"/>
      <c r="E7" s="28" t="inlineStr"/>
      <c r="F7" s="29" t="inlineStr"/>
      <c r="G7" s="30" t="inlineStr"/>
    </row>
    <row r="8" ht="18" customHeight="1">
      <c r="A8" s="31" t="inlineStr">
        <is>
          <t>2025</t>
        </is>
      </c>
      <c r="B8" s="32" t="inlineStr">
        <is>
          <t>Bob</t>
        </is>
      </c>
      <c r="C8" s="33" t="inlineStr"/>
      <c r="D8" s="33" t="inlineStr"/>
      <c r="E8" s="33" t="inlineStr"/>
      <c r="F8" s="29" t="inlineStr"/>
      <c r="G8" s="30" t="inlineStr"/>
    </row>
    <row r="9" ht="18" customHeight="1">
      <c r="A9" s="26" t="inlineStr">
        <is>
          <t>2025</t>
        </is>
      </c>
      <c r="B9" s="27" t="inlineStr">
        <is>
          <t>Daisy</t>
        </is>
      </c>
      <c r="C9" s="28" t="inlineStr"/>
      <c r="D9" s="28" t="inlineStr"/>
      <c r="E9" s="28" t="inlineStr"/>
      <c r="F9" s="29" t="inlineStr"/>
      <c r="G9" s="30" t="inlineStr"/>
    </row>
    <row r="10" ht="18" customHeight="1">
      <c r="A10" s="31" t="inlineStr">
        <is>
          <t>2025</t>
        </is>
      </c>
      <c r="B10" s="32" t="inlineStr">
        <is>
          <t>Daniella</t>
        </is>
      </c>
      <c r="C10" s="33" t="inlineStr"/>
      <c r="D10" s="33" t="inlineStr"/>
      <c r="E10" s="33" t="inlineStr"/>
      <c r="F10" s="29" t="inlineStr"/>
      <c r="G10" s="30" t="inlineStr"/>
    </row>
    <row r="11" ht="18" customHeight="1">
      <c r="A11" s="26" t="inlineStr">
        <is>
          <t>2025</t>
        </is>
      </c>
      <c r="B11" s="27" t="inlineStr">
        <is>
          <t>David</t>
        </is>
      </c>
      <c r="C11" s="28" t="inlineStr"/>
      <c r="D11" s="28" t="inlineStr"/>
      <c r="E11" s="28" t="inlineStr"/>
      <c r="F11" s="29" t="inlineStr"/>
      <c r="G11" s="30" t="inlineStr"/>
    </row>
    <row r="12" ht="18" customHeight="1">
      <c r="A12" s="31" t="inlineStr">
        <is>
          <t>2025</t>
        </is>
      </c>
      <c r="B12" s="32" t="inlineStr">
        <is>
          <t>Eliot</t>
        </is>
      </c>
      <c r="C12" s="33" t="inlineStr"/>
      <c r="D12" s="33" t="inlineStr"/>
      <c r="E12" s="33" t="inlineStr"/>
      <c r="F12" s="29" t="inlineStr"/>
      <c r="G12" s="30" t="inlineStr"/>
    </row>
    <row r="13" ht="18" customHeight="1">
      <c r="A13" s="26" t="inlineStr">
        <is>
          <t>2025</t>
        </is>
      </c>
      <c r="B13" s="27" t="inlineStr">
        <is>
          <t>Henry</t>
        </is>
      </c>
      <c r="C13" s="28" t="inlineStr"/>
      <c r="D13" s="28" t="inlineStr"/>
      <c r="E13" s="28" t="inlineStr"/>
      <c r="F13" s="29" t="inlineStr"/>
      <c r="G13" s="30" t="inlineStr"/>
    </row>
    <row r="14" ht="18" customHeight="1">
      <c r="A14" s="31" t="inlineStr">
        <is>
          <t>2025</t>
        </is>
      </c>
      <c r="B14" s="32" t="inlineStr">
        <is>
          <t>Irene</t>
        </is>
      </c>
      <c r="C14" s="33" t="inlineStr"/>
      <c r="D14" s="33" t="inlineStr"/>
      <c r="E14" s="33" t="inlineStr"/>
      <c r="F14" s="29" t="inlineStr"/>
      <c r="G14" s="30" t="inlineStr"/>
    </row>
    <row r="15" ht="18" customHeight="1">
      <c r="A15" s="26" t="inlineStr">
        <is>
          <t>2025</t>
        </is>
      </c>
      <c r="B15" s="27" t="inlineStr">
        <is>
          <t>Isabel</t>
        </is>
      </c>
      <c r="C15" s="28" t="inlineStr"/>
      <c r="D15" s="28" t="inlineStr"/>
      <c r="E15" s="28" t="inlineStr"/>
      <c r="F15" s="29" t="inlineStr"/>
      <c r="G15" s="30" t="inlineStr"/>
    </row>
    <row r="16" ht="18" customHeight="1">
      <c r="A16" s="31" t="inlineStr">
        <is>
          <t>2025</t>
        </is>
      </c>
      <c r="B16" s="32" t="inlineStr">
        <is>
          <t>Karl</t>
        </is>
      </c>
      <c r="C16" s="33" t="inlineStr"/>
      <c r="D16" s="33" t="inlineStr"/>
      <c r="E16" s="33" t="inlineStr"/>
      <c r="F16" s="29" t="inlineStr"/>
      <c r="G16" s="30" t="inlineStr"/>
    </row>
    <row r="17" ht="18" customHeight="1">
      <c r="A17" s="26" t="inlineStr">
        <is>
          <t>2025</t>
        </is>
      </c>
      <c r="B17" s="27" t="inlineStr">
        <is>
          <t>Michael</t>
        </is>
      </c>
      <c r="C17" s="28" t="inlineStr"/>
      <c r="D17" s="28" t="inlineStr"/>
      <c r="E17" s="28" t="inlineStr"/>
      <c r="F17" s="29" t="inlineStr"/>
      <c r="G17" s="30" t="inlineStr"/>
    </row>
    <row r="18" ht="18" customHeight="1">
      <c r="A18" s="31" t="inlineStr">
        <is>
          <t>2025</t>
        </is>
      </c>
      <c r="B18" s="32" t="inlineStr">
        <is>
          <t>Mike</t>
        </is>
      </c>
      <c r="C18" s="33" t="inlineStr"/>
      <c r="D18" s="33" t="inlineStr"/>
      <c r="E18" s="33" t="inlineStr"/>
      <c r="F18" s="29" t="inlineStr"/>
      <c r="G18" s="30" t="inlineStr"/>
    </row>
    <row r="19" ht="18" customHeight="1">
      <c r="A19" s="26" t="inlineStr">
        <is>
          <t>2025</t>
        </is>
      </c>
      <c r="B19" s="27" t="inlineStr">
        <is>
          <t>Nicolas</t>
        </is>
      </c>
      <c r="C19" s="28" t="inlineStr"/>
      <c r="D19" s="28" t="inlineStr"/>
      <c r="E19" s="28" t="inlineStr"/>
      <c r="F19" s="29" t="inlineStr"/>
      <c r="G19" s="30" t="inlineStr"/>
    </row>
    <row r="20" ht="18" customHeight="1">
      <c r="A20" s="31" t="inlineStr">
        <is>
          <t>2025</t>
        </is>
      </c>
      <c r="B20" s="32" t="inlineStr">
        <is>
          <t>Zabby</t>
        </is>
      </c>
      <c r="C20" s="33" t="inlineStr"/>
      <c r="D20" s="33" t="inlineStr"/>
      <c r="E20" s="33" t="inlineStr"/>
      <c r="F20" s="29" t="inlineStr"/>
      <c r="G20" s="30" t="inlineStr"/>
    </row>
    <row r="21" ht="18" customHeight="1">
      <c r="A21" s="26" t="inlineStr">
        <is>
          <t>2025</t>
        </is>
      </c>
      <c r="B21" s="27" t="inlineStr">
        <is>
          <t>Adam</t>
        </is>
      </c>
      <c r="C21" s="28" t="inlineStr"/>
      <c r="D21" s="28" t="inlineStr"/>
      <c r="E21" s="28" t="inlineStr"/>
      <c r="F21" s="29" t="inlineStr"/>
      <c r="G21" s="30" t="inlineStr"/>
    </row>
    <row r="22" ht="18" customHeight="1">
      <c r="A22" s="31" t="inlineStr">
        <is>
          <t>2025</t>
        </is>
      </c>
      <c r="B22" s="32" t="inlineStr">
        <is>
          <t>Eddy</t>
        </is>
      </c>
      <c r="C22" s="33" t="inlineStr"/>
      <c r="D22" s="33" t="inlineStr"/>
      <c r="E22" s="33" t="inlineStr"/>
      <c r="F22" s="29" t="inlineStr"/>
      <c r="G22" s="30" t="inlineStr"/>
    </row>
    <row r="23" ht="18" customHeight="1">
      <c r="A23" s="26" t="inlineStr">
        <is>
          <t>2025</t>
        </is>
      </c>
      <c r="B23" s="27" t="inlineStr">
        <is>
          <t>Aden</t>
        </is>
      </c>
      <c r="C23" s="28" t="inlineStr"/>
      <c r="D23" s="28" t="inlineStr"/>
      <c r="E23" s="28" t="inlineStr"/>
      <c r="F23" s="29" t="inlineStr"/>
      <c r="G23" s="30" t="inlineStr"/>
    </row>
    <row r="24" ht="18" customHeight="1">
      <c r="A24" s="31" t="inlineStr">
        <is>
          <t>2025</t>
        </is>
      </c>
      <c r="B24" s="32" t="inlineStr">
        <is>
          <t>Barbara</t>
        </is>
      </c>
      <c r="C24" s="33" t="inlineStr"/>
      <c r="D24" s="33" t="inlineStr"/>
      <c r="E24" s="33" t="inlineStr"/>
      <c r="F24" s="29" t="inlineStr"/>
      <c r="G24" s="30" t="inlineStr"/>
    </row>
    <row r="25" ht="18" customHeight="1">
      <c r="A25" s="26" t="inlineStr">
        <is>
          <t>2025</t>
        </is>
      </c>
      <c r="B25" s="27" t="inlineStr">
        <is>
          <t>Boris</t>
        </is>
      </c>
      <c r="C25" s="28" t="inlineStr"/>
      <c r="D25" s="28" t="inlineStr"/>
      <c r="E25" s="28" t="inlineStr"/>
      <c r="F25" s="29" t="inlineStr"/>
      <c r="G25" s="30" t="inlineStr"/>
    </row>
    <row r="26" ht="18" customHeight="1">
      <c r="A26" s="31" t="inlineStr">
        <is>
          <t>2025</t>
        </is>
      </c>
      <c r="B26" s="32" t="inlineStr">
        <is>
          <t>Calvin</t>
        </is>
      </c>
      <c r="C26" s="33" t="inlineStr"/>
      <c r="D26" s="33" t="inlineStr"/>
      <c r="E26" s="33" t="inlineStr"/>
      <c r="F26" s="29" t="inlineStr"/>
      <c r="G26" s="30" t="inlineStr"/>
    </row>
    <row r="27" ht="18" customHeight="1">
      <c r="A27" s="26" t="inlineStr">
        <is>
          <t>2025</t>
        </is>
      </c>
      <c r="B27" s="27" t="inlineStr">
        <is>
          <t>Darby</t>
        </is>
      </c>
      <c r="C27" s="28" t="inlineStr"/>
      <c r="D27" s="28" t="inlineStr"/>
      <c r="E27" s="28" t="inlineStr"/>
      <c r="F27" s="29" t="inlineStr"/>
      <c r="G27" s="30" t="inlineStr"/>
    </row>
    <row r="28" ht="18" customHeight="1">
      <c r="A28" s="31" t="inlineStr">
        <is>
          <t>2025</t>
        </is>
      </c>
      <c r="B28" s="32" t="inlineStr">
        <is>
          <t>Demi</t>
        </is>
      </c>
      <c r="C28" s="33" t="inlineStr"/>
      <c r="D28" s="33" t="inlineStr"/>
      <c r="E28" s="33" t="inlineStr"/>
      <c r="F28" s="29" t="inlineStr"/>
      <c r="G28" s="30" t="inlineStr"/>
    </row>
    <row r="29" ht="18" customHeight="1">
      <c r="A29" s="26" t="inlineStr">
        <is>
          <t>2025</t>
        </is>
      </c>
      <c r="B29" s="27" t="inlineStr">
        <is>
          <t>Daryl</t>
        </is>
      </c>
      <c r="C29" s="28" t="inlineStr"/>
      <c r="D29" s="28" t="inlineStr"/>
      <c r="E29" s="28" t="inlineStr"/>
      <c r="F29" s="29" t="inlineStr"/>
      <c r="G29" s="30" t="inlineStr"/>
    </row>
    <row r="30" ht="18" customHeight="1">
      <c r="A30" s="31" t="inlineStr">
        <is>
          <t>2025</t>
        </is>
      </c>
      <c r="B30" s="32" t="inlineStr">
        <is>
          <t>Edgar</t>
        </is>
      </c>
      <c r="C30" s="33" t="inlineStr"/>
      <c r="D30" s="33" t="inlineStr"/>
      <c r="E30" s="33" t="inlineStr"/>
      <c r="F30" s="29" t="inlineStr"/>
      <c r="G30" s="30" t="inlineStr"/>
    </row>
    <row r="31" ht="18" customHeight="1">
      <c r="A31" s="26" t="inlineStr">
        <is>
          <t>2025</t>
        </is>
      </c>
      <c r="B31" s="27" t="inlineStr">
        <is>
          <t>Frank</t>
        </is>
      </c>
      <c r="C31" s="28" t="inlineStr"/>
      <c r="D31" s="28" t="inlineStr"/>
      <c r="E31" s="28" t="inlineStr"/>
      <c r="F31" s="29" t="inlineStr"/>
      <c r="G31" s="30" t="inlineStr"/>
    </row>
    <row r="32" ht="18" customHeight="1">
      <c r="A32" s="31" t="inlineStr">
        <is>
          <t>2025</t>
        </is>
      </c>
      <c r="B32" s="32" t="inlineStr">
        <is>
          <t>Felicity</t>
        </is>
      </c>
      <c r="C32" s="33" t="inlineStr"/>
      <c r="D32" s="33" t="inlineStr"/>
      <c r="E32" s="33" t="inlineStr"/>
      <c r="F32" s="29" t="inlineStr"/>
      <c r="G32" s="30" t="inlineStr"/>
    </row>
    <row r="33" ht="18" customHeight="1">
      <c r="A33" s="26" t="inlineStr">
        <is>
          <t>2025</t>
        </is>
      </c>
      <c r="B33" s="27" t="inlineStr">
        <is>
          <t>Kim</t>
        </is>
      </c>
      <c r="C33" s="28" t="inlineStr"/>
      <c r="D33" s="28" t="inlineStr"/>
      <c r="E33" s="28" t="inlineStr"/>
      <c r="F33" s="29" t="inlineStr"/>
      <c r="G33" s="30" t="inlineStr"/>
    </row>
    <row r="34" ht="18" customHeight="1">
      <c r="A34" s="31" t="inlineStr">
        <is>
          <t>2025</t>
        </is>
      </c>
      <c r="B34" s="32" t="inlineStr">
        <is>
          <t>Sabrina</t>
        </is>
      </c>
      <c r="C34" s="33" t="inlineStr"/>
      <c r="D34" s="33" t="inlineStr"/>
      <c r="E34" s="33" t="inlineStr"/>
      <c r="F34" s="29" t="inlineStr"/>
      <c r="G34" s="30" t="inlineStr"/>
    </row>
    <row r="35" ht="18" customHeight="1">
      <c r="A35" s="25" t="inlineStr">
        <is>
          <t>▶  Cohort 2026</t>
        </is>
      </c>
    </row>
    <row r="36" ht="18" customHeight="1">
      <c r="A36" s="26" t="inlineStr">
        <is>
          <t>2026</t>
        </is>
      </c>
      <c r="B36" s="27" t="inlineStr">
        <is>
          <t>Sheila</t>
        </is>
      </c>
      <c r="C36" s="28" t="inlineStr"/>
      <c r="D36" s="28" t="inlineStr"/>
      <c r="E36" s="28" t="inlineStr"/>
      <c r="F36" s="29" t="inlineStr"/>
      <c r="G36" s="30" t="inlineStr"/>
    </row>
    <row r="37" ht="18" customHeight="1">
      <c r="A37" s="31" t="inlineStr">
        <is>
          <t>2026</t>
        </is>
      </c>
      <c r="B37" s="32" t="inlineStr">
        <is>
          <t>Marco</t>
        </is>
      </c>
      <c r="C37" s="33" t="inlineStr"/>
      <c r="D37" s="33" t="inlineStr"/>
      <c r="E37" s="33" t="inlineStr"/>
      <c r="F37" s="29" t="inlineStr"/>
      <c r="G37" s="30" t="inlineStr"/>
    </row>
    <row r="38" ht="18" customHeight="1">
      <c r="A38" s="26" t="inlineStr">
        <is>
          <t>2026</t>
        </is>
      </c>
      <c r="B38" s="27" t="inlineStr">
        <is>
          <t>Iris</t>
        </is>
      </c>
      <c r="C38" s="28" t="inlineStr"/>
      <c r="D38" s="28" t="inlineStr"/>
      <c r="E38" s="28" t="inlineStr"/>
      <c r="F38" s="29" t="inlineStr"/>
      <c r="G38" s="30" t="inlineStr"/>
    </row>
    <row r="39" ht="18" customHeight="1">
      <c r="A39" s="31" t="inlineStr">
        <is>
          <t>2026</t>
        </is>
      </c>
      <c r="B39" s="32" t="inlineStr">
        <is>
          <t>Marcus</t>
        </is>
      </c>
      <c r="C39" s="33" t="inlineStr"/>
      <c r="D39" s="33" t="inlineStr"/>
      <c r="E39" s="33" t="inlineStr"/>
      <c r="F39" s="29" t="inlineStr"/>
      <c r="G39" s="30" t="inlineStr"/>
    </row>
    <row r="40" ht="18" customHeight="1">
      <c r="A40" s="26" t="inlineStr">
        <is>
          <t>2026</t>
        </is>
      </c>
      <c r="B40" s="27" t="inlineStr">
        <is>
          <t>Isabel</t>
        </is>
      </c>
      <c r="C40" s="28" t="inlineStr"/>
      <c r="D40" s="28" t="inlineStr"/>
      <c r="E40" s="28" t="inlineStr"/>
      <c r="F40" s="29" t="inlineStr"/>
      <c r="G40" s="30" t="inlineStr"/>
    </row>
    <row r="41" ht="18" customHeight="1">
      <c r="A41" s="31" t="inlineStr">
        <is>
          <t>2026</t>
        </is>
      </c>
      <c r="B41" s="32" t="inlineStr">
        <is>
          <t>Amy</t>
        </is>
      </c>
      <c r="C41" s="33" t="inlineStr"/>
      <c r="D41" s="33" t="inlineStr"/>
      <c r="E41" s="33" t="inlineStr"/>
      <c r="F41" s="29" t="inlineStr"/>
      <c r="G41" s="30" t="inlineStr"/>
    </row>
    <row r="42" ht="18" customHeight="1">
      <c r="A42" s="26" t="inlineStr">
        <is>
          <t>2026</t>
        </is>
      </c>
      <c r="B42" s="27" t="inlineStr">
        <is>
          <t>Serena</t>
        </is>
      </c>
      <c r="C42" s="28" t="inlineStr"/>
      <c r="D42" s="28" t="inlineStr"/>
      <c r="E42" s="28" t="inlineStr"/>
      <c r="F42" s="29" t="inlineStr"/>
      <c r="G42" s="30" t="inlineStr"/>
    </row>
    <row r="43" ht="18" customHeight="1">
      <c r="A43" s="31" t="inlineStr">
        <is>
          <t>2026</t>
        </is>
      </c>
      <c r="B43" s="32" t="inlineStr">
        <is>
          <t>Irma</t>
        </is>
      </c>
      <c r="C43" s="33" t="inlineStr"/>
      <c r="D43" s="33" t="inlineStr"/>
      <c r="E43" s="33" t="inlineStr"/>
      <c r="F43" s="29" t="inlineStr"/>
      <c r="G43" s="30" t="inlineStr"/>
    </row>
    <row r="44" ht="18" customHeight="1">
      <c r="A44" s="26" t="inlineStr">
        <is>
          <t>2026</t>
        </is>
      </c>
      <c r="B44" s="27" t="inlineStr">
        <is>
          <t>Kate</t>
        </is>
      </c>
      <c r="C44" s="28" t="inlineStr"/>
      <c r="D44" s="28" t="inlineStr"/>
      <c r="E44" s="28" t="inlineStr"/>
      <c r="F44" s="29" t="inlineStr"/>
      <c r="G44" s="30" t="inlineStr"/>
    </row>
    <row r="45" ht="18" customHeight="1">
      <c r="A45" s="31" t="inlineStr">
        <is>
          <t>2026</t>
        </is>
      </c>
      <c r="B45" s="32" t="inlineStr">
        <is>
          <t>Bruno</t>
        </is>
      </c>
      <c r="C45" s="33" t="inlineStr"/>
      <c r="D45" s="33" t="inlineStr"/>
      <c r="E45" s="33" t="inlineStr"/>
      <c r="F45" s="29" t="inlineStr"/>
      <c r="G45" s="30" t="inlineStr"/>
    </row>
    <row r="46" ht="18" customHeight="1">
      <c r="A46" s="26" t="inlineStr">
        <is>
          <t>2026</t>
        </is>
      </c>
      <c r="B46" s="27" t="inlineStr">
        <is>
          <t>Zara</t>
        </is>
      </c>
      <c r="C46" s="28" t="inlineStr"/>
      <c r="D46" s="28" t="inlineStr"/>
      <c r="E46" s="28" t="inlineStr"/>
      <c r="F46" s="29" t="inlineStr"/>
      <c r="G46" s="30" t="inlineStr"/>
    </row>
    <row r="47" ht="18" customHeight="1">
      <c r="A47" s="31" t="inlineStr">
        <is>
          <t>2026</t>
        </is>
      </c>
      <c r="B47" s="32" t="inlineStr">
        <is>
          <t>Shana</t>
        </is>
      </c>
      <c r="C47" s="33" t="inlineStr"/>
      <c r="D47" s="33" t="inlineStr"/>
      <c r="E47" s="33" t="inlineStr"/>
      <c r="F47" s="29" t="inlineStr"/>
      <c r="G47" s="30" t="inlineStr"/>
    </row>
    <row r="48" ht="18" customHeight="1">
      <c r="A48" s="26" t="inlineStr">
        <is>
          <t>2026</t>
        </is>
      </c>
      <c r="B48" s="27" t="inlineStr">
        <is>
          <t>Melinda</t>
        </is>
      </c>
      <c r="C48" s="28" t="inlineStr"/>
      <c r="D48" s="28" t="inlineStr"/>
      <c r="E48" s="28" t="inlineStr"/>
      <c r="F48" s="29" t="inlineStr"/>
      <c r="G48" s="30" t="inlineStr"/>
    </row>
    <row r="49" ht="18" customHeight="1">
      <c r="A49" s="31" t="inlineStr">
        <is>
          <t>2026</t>
        </is>
      </c>
      <c r="B49" s="32" t="inlineStr">
        <is>
          <t>Helena</t>
        </is>
      </c>
      <c r="C49" s="33" t="inlineStr"/>
      <c r="D49" s="33" t="inlineStr"/>
      <c r="E49" s="33" t="inlineStr"/>
      <c r="F49" s="29" t="inlineStr"/>
      <c r="G49" s="30" t="inlineStr"/>
    </row>
    <row r="50" ht="18" customHeight="1">
      <c r="A50" s="26" t="inlineStr">
        <is>
          <t>2026</t>
        </is>
      </c>
      <c r="B50" s="27" t="inlineStr">
        <is>
          <t>Nadia</t>
        </is>
      </c>
      <c r="C50" s="28" t="inlineStr"/>
      <c r="D50" s="28" t="inlineStr"/>
      <c r="E50" s="28" t="inlineStr"/>
      <c r="F50" s="29" t="inlineStr"/>
      <c r="G50" s="30" t="inlineStr"/>
    </row>
    <row r="51" ht="18" customHeight="1">
      <c r="A51" s="31" t="inlineStr">
        <is>
          <t>2026</t>
        </is>
      </c>
      <c r="B51" s="32" t="inlineStr">
        <is>
          <t>Ulysses</t>
        </is>
      </c>
      <c r="C51" s="33" t="inlineStr"/>
      <c r="D51" s="33" t="inlineStr"/>
      <c r="E51" s="33" t="inlineStr"/>
      <c r="F51" s="29" t="inlineStr"/>
      <c r="G51" s="30" t="inlineStr"/>
    </row>
    <row r="53">
      <c r="A53" s="34" t="inlineStr">
        <is>
          <t>Dropdown values: Acquire | Deepen | Create | ? (unscorable/blank)</t>
        </is>
      </c>
    </row>
    <row r="54" ht="40" customHeight="1">
      <c r="A54" s="3" t="inlineStr">
        <is>
          <t>Task descriptions:</t>
        </is>
      </c>
      <c r="B54" s="35" t="inlineStr"/>
      <c r="C54" s="36" t="inlineStr">
        <is>
          <t>Table: correctly counts misclassifications for each of the 7 candidate thresholds</t>
        </is>
      </c>
      <c r="D54" s="36" t="inlineStr">
        <is>
          <t>Final blank: 'The optimum threshold is: ___' — selects threshold with fewest errors</t>
        </is>
      </c>
      <c r="E54" s="36" t="inlineStr">
        <is>
          <t>Written justification: explains why this threshold minimizes error (score if present)</t>
        </is>
      </c>
      <c r="F54" s="36" t="inlineStr">
        <is>
          <t>Overall AI-CFT level for WS10 as a whole</t>
        </is>
      </c>
      <c r="G54" s="36" t="inlineStr">
        <is>
          <t>Free notes</t>
        </is>
      </c>
    </row>
  </sheetData>
  <mergeCells count="4">
    <mergeCell ref="A53:G53"/>
    <mergeCell ref="A1:G1"/>
    <mergeCell ref="A35:G35"/>
    <mergeCell ref="A4:G4"/>
  </mergeCells>
  <dataValidations count="1">
    <dataValidation sqref="C5 C6 C7 C8 C9 C10 C11 C12 C13 C14 C15 C16 C17 C18 C19 C20 C21 C22 C23 C24 C25 C26 C27 C28 C29 C30 C31 C32 C33 C34 C36 C37 C38 C39 C40 C41 C42 C43 C44 C45 C46 C47 C48 C49 C50 C51 D5 D6 D7 D8 D9 D10 D11 D12 D13 D14 D15 D16 D17 D18 D19 D20 D21 D22 D23 D24 D25 D26 D27 D28 D29 D30 D31 D32 D33 D34 D36 D37 D38 D39 D40 D41 D42 D43 D44 D45 D46 D47 D48 D49 D50 D51 E5 E6 E7 E8 E9 E10 E11 E12 E13 E14 E15 E16 E17 E18 E19 E20 E21 E22 E23 E24 E25 E26 E27 E28 E29 E30 E31 E32 E33 E34 E36 E37 E38 E39 E40 E41 E42 E43 E44 E45 E46 E47 E48 E49 E50 E51 F5 F6 F7 F8 F9 F10 F11 F12 F13 F14 F15 F16 F17 F18 F19 F20 F21 F22 F23 F24 F25 F26 F27 F28 F29 F30 F31 F32 F33 F34 F36 F37 F38 F39 F40 F41 F42 F43 F44 F45 F46 F47 F48 F49 F50 F51" showDropDown="0" showInputMessage="0" showErrorMessage="0" allowBlank="1" errorTitle="Invalid value" error="Choose: Acquire, Deepen, Create, or ?" promptTitle="Select level" prompt="AI-CFT level" type="list">
      <formula1>"Acquire,Deepen,Create,?"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4" customWidth="1" min="10" max="10"/>
    <col width="40" customWidth="1" min="11" max="11"/>
  </cols>
  <sheetData>
    <row r="1" ht="28" customHeight="1">
      <c r="A1" s="20" t="inlineStr">
        <is>
          <t>AI-CFT Labeling — WS11 - Evaluation</t>
        </is>
      </c>
    </row>
    <row r="2" ht="16" customHeight="1">
      <c r="A2" s="3" t="inlineStr">
        <is>
          <t>Cohort</t>
        </is>
      </c>
      <c r="B2" s="3" t="inlineStr">
        <is>
          <t>Student</t>
        </is>
      </c>
      <c r="C2" s="21" t="inlineStr">
        <is>
          <t>Acquire</t>
        </is>
      </c>
      <c r="D2" s="21" t="inlineStr">
        <is>
          <t>Acquire</t>
        </is>
      </c>
      <c r="E2" s="21" t="inlineStr">
        <is>
          <t>Acquire</t>
        </is>
      </c>
      <c r="F2" s="37" t="inlineStr">
        <is>
          <t>Deepen</t>
        </is>
      </c>
      <c r="G2" s="37" t="inlineStr">
        <is>
          <t>Deepen</t>
        </is>
      </c>
      <c r="H2" s="21" t="inlineStr">
        <is>
          <t>Acquire</t>
        </is>
      </c>
      <c r="I2" s="37" t="inlineStr">
        <is>
          <t>Deepen</t>
        </is>
      </c>
      <c r="J2" s="22" t="inlineStr">
        <is>
          <t>—</t>
        </is>
      </c>
      <c r="K2" s="22" t="inlineStr">
        <is>
          <t>—</t>
        </is>
      </c>
    </row>
    <row r="3" ht="36" customHeight="1">
      <c r="A3" s="23" t="inlineStr">
        <is>
          <t>Cohort</t>
        </is>
      </c>
      <c r="B3" s="23" t="inlineStr">
        <is>
          <t>Student Name</t>
        </is>
      </c>
      <c r="C3" s="24" t="inlineStr">
        <is>
          <t>Q4
Can explain DT</t>
        </is>
      </c>
      <c r="D3" s="24" t="inlineStr">
        <is>
          <t>Q8a
Classify strawberry</t>
        </is>
      </c>
      <c r="E3" s="24" t="inlineStr">
        <is>
          <t>Q8b
Decision rule</t>
        </is>
      </c>
      <c r="F3" s="24" t="inlineStr">
        <is>
          <t>Q9
What is data</t>
        </is>
      </c>
      <c r="G3" s="24" t="inlineStr">
        <is>
          <t>Q10
DT capabilities</t>
        </is>
      </c>
      <c r="H3" s="24" t="inlineStr">
        <is>
          <t>Q11
Step ordering</t>
        </is>
      </c>
      <c r="I3" s="24" t="inlineStr">
        <is>
          <t>Q12
Why is DT AI</t>
        </is>
      </c>
      <c r="J3" s="24" t="inlineStr">
        <is>
          <t>Overall WS11</t>
        </is>
      </c>
      <c r="K3" s="24" t="inlineStr">
        <is>
          <t>Notes WS11</t>
        </is>
      </c>
    </row>
    <row r="4" ht="18" customHeight="1">
      <c r="A4" s="25" t="inlineStr">
        <is>
          <t>▶  Cohort 2025</t>
        </is>
      </c>
    </row>
    <row r="5" ht="18" customHeight="1">
      <c r="A5" s="26" t="inlineStr">
        <is>
          <t>2025</t>
        </is>
      </c>
      <c r="B5" s="27" t="inlineStr">
        <is>
          <t>Ozzy</t>
        </is>
      </c>
      <c r="C5" s="28" t="inlineStr"/>
      <c r="D5" s="28" t="inlineStr"/>
      <c r="E5" s="28" t="inlineStr"/>
      <c r="F5" s="28" t="inlineStr"/>
      <c r="G5" s="28" t="inlineStr"/>
      <c r="H5" s="28" t="inlineStr"/>
      <c r="I5" s="28" t="inlineStr"/>
      <c r="J5" s="29" t="inlineStr"/>
      <c r="K5" s="30" t="inlineStr"/>
    </row>
    <row r="6" ht="18" customHeight="1">
      <c r="A6" s="31" t="inlineStr">
        <is>
          <t>2025</t>
        </is>
      </c>
      <c r="B6" s="32" t="inlineStr">
        <is>
          <t>Ally</t>
        </is>
      </c>
      <c r="C6" s="33" t="inlineStr"/>
      <c r="D6" s="33" t="inlineStr"/>
      <c r="E6" s="33" t="inlineStr"/>
      <c r="F6" s="33" t="inlineStr"/>
      <c r="G6" s="33" t="inlineStr"/>
      <c r="H6" s="33" t="inlineStr"/>
      <c r="I6" s="33" t="inlineStr"/>
      <c r="J6" s="29" t="inlineStr"/>
      <c r="K6" s="30" t="inlineStr"/>
    </row>
    <row r="7" ht="18" customHeight="1">
      <c r="A7" s="26" t="inlineStr">
        <is>
          <t>2025</t>
        </is>
      </c>
      <c r="B7" s="27" t="inlineStr">
        <is>
          <t>Bella</t>
        </is>
      </c>
      <c r="C7" s="28" t="inlineStr"/>
      <c r="D7" s="28" t="inlineStr"/>
      <c r="E7" s="28" t="inlineStr"/>
      <c r="F7" s="28" t="inlineStr"/>
      <c r="G7" s="28" t="inlineStr"/>
      <c r="H7" s="28" t="inlineStr"/>
      <c r="I7" s="28" t="inlineStr"/>
      <c r="J7" s="29" t="inlineStr"/>
      <c r="K7" s="30" t="inlineStr"/>
    </row>
    <row r="8" ht="18" customHeight="1">
      <c r="A8" s="31" t="inlineStr">
        <is>
          <t>2025</t>
        </is>
      </c>
      <c r="B8" s="32" t="inlineStr">
        <is>
          <t>Bob</t>
        </is>
      </c>
      <c r="C8" s="33" t="inlineStr"/>
      <c r="D8" s="33" t="inlineStr"/>
      <c r="E8" s="33" t="inlineStr"/>
      <c r="F8" s="33" t="inlineStr"/>
      <c r="G8" s="33" t="inlineStr"/>
      <c r="H8" s="33" t="inlineStr"/>
      <c r="I8" s="33" t="inlineStr"/>
      <c r="J8" s="29" t="inlineStr"/>
      <c r="K8" s="30" t="inlineStr"/>
    </row>
    <row r="9" ht="18" customHeight="1">
      <c r="A9" s="26" t="inlineStr">
        <is>
          <t>2025</t>
        </is>
      </c>
      <c r="B9" s="27" t="inlineStr">
        <is>
          <t>Daisy</t>
        </is>
      </c>
      <c r="C9" s="28" t="inlineStr"/>
      <c r="D9" s="28" t="inlineStr"/>
      <c r="E9" s="28" t="inlineStr"/>
      <c r="F9" s="28" t="inlineStr"/>
      <c r="G9" s="28" t="inlineStr"/>
      <c r="H9" s="28" t="inlineStr"/>
      <c r="I9" s="28" t="inlineStr"/>
      <c r="J9" s="29" t="inlineStr"/>
      <c r="K9" s="30" t="inlineStr"/>
    </row>
    <row r="10" ht="18" customHeight="1">
      <c r="A10" s="31" t="inlineStr">
        <is>
          <t>2025</t>
        </is>
      </c>
      <c r="B10" s="32" t="inlineStr">
        <is>
          <t>Daniella</t>
        </is>
      </c>
      <c r="C10" s="33" t="inlineStr"/>
      <c r="D10" s="33" t="inlineStr"/>
      <c r="E10" s="33" t="inlineStr"/>
      <c r="F10" s="33" t="inlineStr"/>
      <c r="G10" s="33" t="inlineStr"/>
      <c r="H10" s="33" t="inlineStr"/>
      <c r="I10" s="33" t="inlineStr"/>
      <c r="J10" s="29" t="inlineStr"/>
      <c r="K10" s="30" t="inlineStr"/>
    </row>
    <row r="11" ht="18" customHeight="1">
      <c r="A11" s="26" t="inlineStr">
        <is>
          <t>2025</t>
        </is>
      </c>
      <c r="B11" s="27" t="inlineStr">
        <is>
          <t>David</t>
        </is>
      </c>
      <c r="C11" s="28" t="inlineStr"/>
      <c r="D11" s="28" t="inlineStr"/>
      <c r="E11" s="28" t="inlineStr"/>
      <c r="F11" s="28" t="inlineStr"/>
      <c r="G11" s="28" t="inlineStr"/>
      <c r="H11" s="28" t="inlineStr"/>
      <c r="I11" s="28" t="inlineStr"/>
      <c r="J11" s="29" t="inlineStr"/>
      <c r="K11" s="30" t="inlineStr"/>
    </row>
    <row r="12" ht="18" customHeight="1">
      <c r="A12" s="31" t="inlineStr">
        <is>
          <t>2025</t>
        </is>
      </c>
      <c r="B12" s="32" t="inlineStr">
        <is>
          <t>Eliot</t>
        </is>
      </c>
      <c r="C12" s="33" t="inlineStr"/>
      <c r="D12" s="33" t="inlineStr"/>
      <c r="E12" s="33" t="inlineStr"/>
      <c r="F12" s="33" t="inlineStr"/>
      <c r="G12" s="33" t="inlineStr"/>
      <c r="H12" s="33" t="inlineStr"/>
      <c r="I12" s="33" t="inlineStr"/>
      <c r="J12" s="29" t="inlineStr"/>
      <c r="K12" s="30" t="inlineStr"/>
    </row>
    <row r="13" ht="18" customHeight="1">
      <c r="A13" s="26" t="inlineStr">
        <is>
          <t>2025</t>
        </is>
      </c>
      <c r="B13" s="27" t="inlineStr">
        <is>
          <t>Henry</t>
        </is>
      </c>
      <c r="C13" s="28" t="inlineStr"/>
      <c r="D13" s="28" t="inlineStr"/>
      <c r="E13" s="28" t="inlineStr"/>
      <c r="F13" s="28" t="inlineStr"/>
      <c r="G13" s="28" t="inlineStr"/>
      <c r="H13" s="28" t="inlineStr"/>
      <c r="I13" s="28" t="inlineStr"/>
      <c r="J13" s="29" t="inlineStr"/>
      <c r="K13" s="30" t="inlineStr"/>
    </row>
    <row r="14" ht="18" customHeight="1">
      <c r="A14" s="31" t="inlineStr">
        <is>
          <t>2025</t>
        </is>
      </c>
      <c r="B14" s="32" t="inlineStr">
        <is>
          <t>Irene</t>
        </is>
      </c>
      <c r="C14" s="33" t="inlineStr"/>
      <c r="D14" s="33" t="inlineStr"/>
      <c r="E14" s="33" t="inlineStr"/>
      <c r="F14" s="33" t="inlineStr"/>
      <c r="G14" s="33" t="inlineStr"/>
      <c r="H14" s="33" t="inlineStr"/>
      <c r="I14" s="33" t="inlineStr"/>
      <c r="J14" s="29" t="inlineStr"/>
      <c r="K14" s="30" t="inlineStr"/>
    </row>
    <row r="15" ht="18" customHeight="1">
      <c r="A15" s="26" t="inlineStr">
        <is>
          <t>2025</t>
        </is>
      </c>
      <c r="B15" s="27" t="inlineStr">
        <is>
          <t>Isabel</t>
        </is>
      </c>
      <c r="C15" s="28" t="inlineStr"/>
      <c r="D15" s="28" t="inlineStr"/>
      <c r="E15" s="28" t="inlineStr"/>
      <c r="F15" s="28" t="inlineStr"/>
      <c r="G15" s="28" t="inlineStr"/>
      <c r="H15" s="28" t="inlineStr"/>
      <c r="I15" s="28" t="inlineStr"/>
      <c r="J15" s="29" t="inlineStr"/>
      <c r="K15" s="30" t="inlineStr"/>
    </row>
    <row r="16" ht="18" customHeight="1">
      <c r="A16" s="31" t="inlineStr">
        <is>
          <t>2025</t>
        </is>
      </c>
      <c r="B16" s="32" t="inlineStr">
        <is>
          <t>Karl</t>
        </is>
      </c>
      <c r="C16" s="33" t="inlineStr"/>
      <c r="D16" s="33" t="inlineStr"/>
      <c r="E16" s="33" t="inlineStr"/>
      <c r="F16" s="33" t="inlineStr"/>
      <c r="G16" s="33" t="inlineStr"/>
      <c r="H16" s="33" t="inlineStr"/>
      <c r="I16" s="33" t="inlineStr"/>
      <c r="J16" s="29" t="inlineStr"/>
      <c r="K16" s="30" t="inlineStr"/>
    </row>
    <row r="17" ht="18" customHeight="1">
      <c r="A17" s="26" t="inlineStr">
        <is>
          <t>2025</t>
        </is>
      </c>
      <c r="B17" s="27" t="inlineStr">
        <is>
          <t>Michael</t>
        </is>
      </c>
      <c r="C17" s="28" t="inlineStr"/>
      <c r="D17" s="28" t="inlineStr"/>
      <c r="E17" s="28" t="inlineStr"/>
      <c r="F17" s="28" t="inlineStr"/>
      <c r="G17" s="28" t="inlineStr"/>
      <c r="H17" s="28" t="inlineStr"/>
      <c r="I17" s="28" t="inlineStr"/>
      <c r="J17" s="29" t="inlineStr"/>
      <c r="K17" s="30" t="inlineStr"/>
    </row>
    <row r="18" ht="18" customHeight="1">
      <c r="A18" s="31" t="inlineStr">
        <is>
          <t>2025</t>
        </is>
      </c>
      <c r="B18" s="32" t="inlineStr">
        <is>
          <t>Mike</t>
        </is>
      </c>
      <c r="C18" s="33" t="inlineStr"/>
      <c r="D18" s="33" t="inlineStr"/>
      <c r="E18" s="33" t="inlineStr"/>
      <c r="F18" s="33" t="inlineStr"/>
      <c r="G18" s="33" t="inlineStr"/>
      <c r="H18" s="33" t="inlineStr"/>
      <c r="I18" s="33" t="inlineStr"/>
      <c r="J18" s="29" t="inlineStr"/>
      <c r="K18" s="30" t="inlineStr"/>
    </row>
    <row r="19" ht="18" customHeight="1">
      <c r="A19" s="26" t="inlineStr">
        <is>
          <t>2025</t>
        </is>
      </c>
      <c r="B19" s="27" t="inlineStr">
        <is>
          <t>Nicolas</t>
        </is>
      </c>
      <c r="C19" s="28" t="inlineStr"/>
      <c r="D19" s="28" t="inlineStr"/>
      <c r="E19" s="28" t="inlineStr"/>
      <c r="F19" s="28" t="inlineStr"/>
      <c r="G19" s="28" t="inlineStr"/>
      <c r="H19" s="28" t="inlineStr"/>
      <c r="I19" s="28" t="inlineStr"/>
      <c r="J19" s="29" t="inlineStr"/>
      <c r="K19" s="30" t="inlineStr"/>
    </row>
    <row r="20" ht="18" customHeight="1">
      <c r="A20" s="31" t="inlineStr">
        <is>
          <t>2025</t>
        </is>
      </c>
      <c r="B20" s="32" t="inlineStr">
        <is>
          <t>Zabby</t>
        </is>
      </c>
      <c r="C20" s="33" t="inlineStr"/>
      <c r="D20" s="33" t="inlineStr"/>
      <c r="E20" s="33" t="inlineStr"/>
      <c r="F20" s="33" t="inlineStr"/>
      <c r="G20" s="33" t="inlineStr"/>
      <c r="H20" s="33" t="inlineStr"/>
      <c r="I20" s="33" t="inlineStr"/>
      <c r="J20" s="29" t="inlineStr"/>
      <c r="K20" s="30" t="inlineStr"/>
    </row>
    <row r="21" ht="18" customHeight="1">
      <c r="A21" s="26" t="inlineStr">
        <is>
          <t>2025</t>
        </is>
      </c>
      <c r="B21" s="27" t="inlineStr">
        <is>
          <t>Adam</t>
        </is>
      </c>
      <c r="C21" s="28" t="inlineStr"/>
      <c r="D21" s="28" t="inlineStr"/>
      <c r="E21" s="28" t="inlineStr"/>
      <c r="F21" s="28" t="inlineStr"/>
      <c r="G21" s="28" t="inlineStr"/>
      <c r="H21" s="28" t="inlineStr"/>
      <c r="I21" s="28" t="inlineStr"/>
      <c r="J21" s="29" t="inlineStr"/>
      <c r="K21" s="30" t="inlineStr"/>
    </row>
    <row r="22" ht="18" customHeight="1">
      <c r="A22" s="31" t="inlineStr">
        <is>
          <t>2025</t>
        </is>
      </c>
      <c r="B22" s="32" t="inlineStr">
        <is>
          <t>Eddy</t>
        </is>
      </c>
      <c r="C22" s="33" t="inlineStr"/>
      <c r="D22" s="33" t="inlineStr"/>
      <c r="E22" s="33" t="inlineStr"/>
      <c r="F22" s="33" t="inlineStr"/>
      <c r="G22" s="33" t="inlineStr"/>
      <c r="H22" s="33" t="inlineStr"/>
      <c r="I22" s="33" t="inlineStr"/>
      <c r="J22" s="29" t="inlineStr"/>
      <c r="K22" s="30" t="inlineStr"/>
    </row>
    <row r="23" ht="18" customHeight="1">
      <c r="A23" s="26" t="inlineStr">
        <is>
          <t>2025</t>
        </is>
      </c>
      <c r="B23" s="27" t="inlineStr">
        <is>
          <t>Aden</t>
        </is>
      </c>
      <c r="C23" s="28" t="inlineStr"/>
      <c r="D23" s="28" t="inlineStr"/>
      <c r="E23" s="28" t="inlineStr"/>
      <c r="F23" s="28" t="inlineStr"/>
      <c r="G23" s="28" t="inlineStr"/>
      <c r="H23" s="28" t="inlineStr"/>
      <c r="I23" s="28" t="inlineStr"/>
      <c r="J23" s="29" t="inlineStr"/>
      <c r="K23" s="30" t="inlineStr"/>
    </row>
    <row r="24" ht="18" customHeight="1">
      <c r="A24" s="31" t="inlineStr">
        <is>
          <t>2025</t>
        </is>
      </c>
      <c r="B24" s="32" t="inlineStr">
        <is>
          <t>Barbara</t>
        </is>
      </c>
      <c r="C24" s="33" t="inlineStr"/>
      <c r="D24" s="33" t="inlineStr"/>
      <c r="E24" s="33" t="inlineStr"/>
      <c r="F24" s="33" t="inlineStr"/>
      <c r="G24" s="33" t="inlineStr"/>
      <c r="H24" s="33" t="inlineStr"/>
      <c r="I24" s="33" t="inlineStr"/>
      <c r="J24" s="29" t="inlineStr"/>
      <c r="K24" s="30" t="inlineStr"/>
    </row>
    <row r="25" ht="18" customHeight="1">
      <c r="A25" s="26" t="inlineStr">
        <is>
          <t>2025</t>
        </is>
      </c>
      <c r="B25" s="27" t="inlineStr">
        <is>
          <t>Boris</t>
        </is>
      </c>
      <c r="C25" s="28" t="inlineStr"/>
      <c r="D25" s="28" t="inlineStr"/>
      <c r="E25" s="28" t="inlineStr"/>
      <c r="F25" s="28" t="inlineStr"/>
      <c r="G25" s="28" t="inlineStr"/>
      <c r="H25" s="28" t="inlineStr"/>
      <c r="I25" s="28" t="inlineStr"/>
      <c r="J25" s="29" t="inlineStr"/>
      <c r="K25" s="30" t="inlineStr"/>
    </row>
    <row r="26" ht="18" customHeight="1">
      <c r="A26" s="31" t="inlineStr">
        <is>
          <t>2025</t>
        </is>
      </c>
      <c r="B26" s="32" t="inlineStr">
        <is>
          <t>Calvin</t>
        </is>
      </c>
      <c r="C26" s="33" t="inlineStr"/>
      <c r="D26" s="33" t="inlineStr"/>
      <c r="E26" s="33" t="inlineStr"/>
      <c r="F26" s="33" t="inlineStr"/>
      <c r="G26" s="33" t="inlineStr"/>
      <c r="H26" s="33" t="inlineStr"/>
      <c r="I26" s="33" t="inlineStr"/>
      <c r="J26" s="29" t="inlineStr"/>
      <c r="K26" s="30" t="inlineStr"/>
    </row>
    <row r="27" ht="18" customHeight="1">
      <c r="A27" s="26" t="inlineStr">
        <is>
          <t>2025</t>
        </is>
      </c>
      <c r="B27" s="27" t="inlineStr">
        <is>
          <t>Darby</t>
        </is>
      </c>
      <c r="C27" s="28" t="inlineStr"/>
      <c r="D27" s="28" t="inlineStr"/>
      <c r="E27" s="28" t="inlineStr"/>
      <c r="F27" s="28" t="inlineStr"/>
      <c r="G27" s="28" t="inlineStr"/>
      <c r="H27" s="28" t="inlineStr"/>
      <c r="I27" s="28" t="inlineStr"/>
      <c r="J27" s="29" t="inlineStr"/>
      <c r="K27" s="30" t="inlineStr"/>
    </row>
    <row r="28" ht="18" customHeight="1">
      <c r="A28" s="31" t="inlineStr">
        <is>
          <t>2025</t>
        </is>
      </c>
      <c r="B28" s="32" t="inlineStr">
        <is>
          <t>Demi</t>
        </is>
      </c>
      <c r="C28" s="33" t="inlineStr"/>
      <c r="D28" s="33" t="inlineStr"/>
      <c r="E28" s="33" t="inlineStr"/>
      <c r="F28" s="33" t="inlineStr"/>
      <c r="G28" s="33" t="inlineStr"/>
      <c r="H28" s="33" t="inlineStr"/>
      <c r="I28" s="33" t="inlineStr"/>
      <c r="J28" s="29" t="inlineStr"/>
      <c r="K28" s="30" t="inlineStr"/>
    </row>
    <row r="29" ht="18" customHeight="1">
      <c r="A29" s="26" t="inlineStr">
        <is>
          <t>2025</t>
        </is>
      </c>
      <c r="B29" s="27" t="inlineStr">
        <is>
          <t>Daryl</t>
        </is>
      </c>
      <c r="C29" s="28" t="inlineStr"/>
      <c r="D29" s="28" t="inlineStr"/>
      <c r="E29" s="28" t="inlineStr"/>
      <c r="F29" s="28" t="inlineStr"/>
      <c r="G29" s="28" t="inlineStr"/>
      <c r="H29" s="28" t="inlineStr"/>
      <c r="I29" s="28" t="inlineStr"/>
      <c r="J29" s="29" t="inlineStr"/>
      <c r="K29" s="30" t="inlineStr"/>
    </row>
    <row r="30" ht="18" customHeight="1">
      <c r="A30" s="31" t="inlineStr">
        <is>
          <t>2025</t>
        </is>
      </c>
      <c r="B30" s="32" t="inlineStr">
        <is>
          <t>Edgar</t>
        </is>
      </c>
      <c r="C30" s="33" t="inlineStr"/>
      <c r="D30" s="33" t="inlineStr"/>
      <c r="E30" s="33" t="inlineStr"/>
      <c r="F30" s="33" t="inlineStr"/>
      <c r="G30" s="33" t="inlineStr"/>
      <c r="H30" s="33" t="inlineStr"/>
      <c r="I30" s="33" t="inlineStr"/>
      <c r="J30" s="29" t="inlineStr"/>
      <c r="K30" s="30" t="inlineStr"/>
    </row>
    <row r="31" ht="18" customHeight="1">
      <c r="A31" s="26" t="inlineStr">
        <is>
          <t>2025</t>
        </is>
      </c>
      <c r="B31" s="27" t="inlineStr">
        <is>
          <t>Frank</t>
        </is>
      </c>
      <c r="C31" s="28" t="inlineStr"/>
      <c r="D31" s="28" t="inlineStr"/>
      <c r="E31" s="28" t="inlineStr"/>
      <c r="F31" s="28" t="inlineStr"/>
      <c r="G31" s="28" t="inlineStr"/>
      <c r="H31" s="28" t="inlineStr"/>
      <c r="I31" s="28" t="inlineStr"/>
      <c r="J31" s="29" t="inlineStr"/>
      <c r="K31" s="30" t="inlineStr"/>
    </row>
    <row r="32" ht="18" customHeight="1">
      <c r="A32" s="31" t="inlineStr">
        <is>
          <t>2025</t>
        </is>
      </c>
      <c r="B32" s="32" t="inlineStr">
        <is>
          <t>Felicity</t>
        </is>
      </c>
      <c r="C32" s="33" t="inlineStr"/>
      <c r="D32" s="33" t="inlineStr"/>
      <c r="E32" s="33" t="inlineStr"/>
      <c r="F32" s="33" t="inlineStr"/>
      <c r="G32" s="33" t="inlineStr"/>
      <c r="H32" s="33" t="inlineStr"/>
      <c r="I32" s="33" t="inlineStr"/>
      <c r="J32" s="29" t="inlineStr"/>
      <c r="K32" s="30" t="inlineStr"/>
    </row>
    <row r="33" ht="18" customHeight="1">
      <c r="A33" s="26" t="inlineStr">
        <is>
          <t>2025</t>
        </is>
      </c>
      <c r="B33" s="27" t="inlineStr">
        <is>
          <t>Kim</t>
        </is>
      </c>
      <c r="C33" s="28" t="inlineStr"/>
      <c r="D33" s="28" t="inlineStr"/>
      <c r="E33" s="28" t="inlineStr"/>
      <c r="F33" s="28" t="inlineStr"/>
      <c r="G33" s="28" t="inlineStr"/>
      <c r="H33" s="28" t="inlineStr"/>
      <c r="I33" s="28" t="inlineStr"/>
      <c r="J33" s="29" t="inlineStr"/>
      <c r="K33" s="30" t="inlineStr"/>
    </row>
    <row r="34" ht="18" customHeight="1">
      <c r="A34" s="31" t="inlineStr">
        <is>
          <t>2025</t>
        </is>
      </c>
      <c r="B34" s="32" t="inlineStr">
        <is>
          <t>Sabrina</t>
        </is>
      </c>
      <c r="C34" s="33" t="inlineStr"/>
      <c r="D34" s="33" t="inlineStr"/>
      <c r="E34" s="33" t="inlineStr"/>
      <c r="F34" s="33" t="inlineStr"/>
      <c r="G34" s="33" t="inlineStr"/>
      <c r="H34" s="33" t="inlineStr"/>
      <c r="I34" s="33" t="inlineStr"/>
      <c r="J34" s="29" t="inlineStr"/>
      <c r="K34" s="30" t="inlineStr"/>
    </row>
    <row r="35" ht="18" customHeight="1">
      <c r="A35" s="25" t="inlineStr">
        <is>
          <t>▶  Cohort 2026</t>
        </is>
      </c>
    </row>
    <row r="36" ht="18" customHeight="1">
      <c r="A36" s="26" t="inlineStr">
        <is>
          <t>2026</t>
        </is>
      </c>
      <c r="B36" s="27" t="inlineStr">
        <is>
          <t>Sheila</t>
        </is>
      </c>
      <c r="C36" s="28" t="inlineStr"/>
      <c r="D36" s="28" t="inlineStr"/>
      <c r="E36" s="28" t="inlineStr"/>
      <c r="F36" s="28" t="inlineStr"/>
      <c r="G36" s="28" t="inlineStr"/>
      <c r="H36" s="28" t="inlineStr"/>
      <c r="I36" s="28" t="inlineStr"/>
      <c r="J36" s="29" t="inlineStr"/>
      <c r="K36" s="30" t="inlineStr"/>
    </row>
    <row r="37" ht="18" customHeight="1">
      <c r="A37" s="31" t="inlineStr">
        <is>
          <t>2026</t>
        </is>
      </c>
      <c r="B37" s="32" t="inlineStr">
        <is>
          <t>Marco</t>
        </is>
      </c>
      <c r="C37" s="33" t="inlineStr"/>
      <c r="D37" s="33" t="inlineStr"/>
      <c r="E37" s="33" t="inlineStr"/>
      <c r="F37" s="33" t="inlineStr"/>
      <c r="G37" s="33" t="inlineStr"/>
      <c r="H37" s="33" t="inlineStr"/>
      <c r="I37" s="33" t="inlineStr"/>
      <c r="J37" s="29" t="inlineStr"/>
      <c r="K37" s="30" t="inlineStr"/>
    </row>
    <row r="38" ht="18" customHeight="1">
      <c r="A38" s="26" t="inlineStr">
        <is>
          <t>2026</t>
        </is>
      </c>
      <c r="B38" s="27" t="inlineStr">
        <is>
          <t>Iris</t>
        </is>
      </c>
      <c r="C38" s="28" t="inlineStr"/>
      <c r="D38" s="28" t="inlineStr"/>
      <c r="E38" s="28" t="inlineStr"/>
      <c r="F38" s="28" t="inlineStr"/>
      <c r="G38" s="28" t="inlineStr"/>
      <c r="H38" s="28" t="inlineStr"/>
      <c r="I38" s="28" t="inlineStr"/>
      <c r="J38" s="29" t="inlineStr"/>
      <c r="K38" s="30" t="inlineStr"/>
    </row>
    <row r="39" ht="18" customHeight="1">
      <c r="A39" s="31" t="inlineStr">
        <is>
          <t>2026</t>
        </is>
      </c>
      <c r="B39" s="32" t="inlineStr">
        <is>
          <t>Marcus</t>
        </is>
      </c>
      <c r="C39" s="33" t="inlineStr"/>
      <c r="D39" s="33" t="inlineStr"/>
      <c r="E39" s="33" t="inlineStr"/>
      <c r="F39" s="33" t="inlineStr"/>
      <c r="G39" s="33" t="inlineStr"/>
      <c r="H39" s="33" t="inlineStr"/>
      <c r="I39" s="33" t="inlineStr"/>
      <c r="J39" s="29" t="inlineStr"/>
      <c r="K39" s="30" t="inlineStr"/>
    </row>
    <row r="40" ht="18" customHeight="1">
      <c r="A40" s="26" t="inlineStr">
        <is>
          <t>2026</t>
        </is>
      </c>
      <c r="B40" s="27" t="inlineStr">
        <is>
          <t>Isabel</t>
        </is>
      </c>
      <c r="C40" s="28" t="inlineStr"/>
      <c r="D40" s="28" t="inlineStr"/>
      <c r="E40" s="28" t="inlineStr"/>
      <c r="F40" s="28" t="inlineStr"/>
      <c r="G40" s="28" t="inlineStr"/>
      <c r="H40" s="28" t="inlineStr"/>
      <c r="I40" s="28" t="inlineStr"/>
      <c r="J40" s="29" t="inlineStr"/>
      <c r="K40" s="30" t="inlineStr"/>
    </row>
    <row r="41" ht="18" customHeight="1">
      <c r="A41" s="31" t="inlineStr">
        <is>
          <t>2026</t>
        </is>
      </c>
      <c r="B41" s="32" t="inlineStr">
        <is>
          <t>Amy</t>
        </is>
      </c>
      <c r="C41" s="33" t="inlineStr"/>
      <c r="D41" s="33" t="inlineStr"/>
      <c r="E41" s="33" t="inlineStr"/>
      <c r="F41" s="33" t="inlineStr"/>
      <c r="G41" s="33" t="inlineStr"/>
      <c r="H41" s="33" t="inlineStr"/>
      <c r="I41" s="33" t="inlineStr"/>
      <c r="J41" s="29" t="inlineStr"/>
      <c r="K41" s="30" t="inlineStr"/>
    </row>
    <row r="42" ht="18" customHeight="1">
      <c r="A42" s="26" t="inlineStr">
        <is>
          <t>2026</t>
        </is>
      </c>
      <c r="B42" s="27" t="inlineStr">
        <is>
          <t>Serena</t>
        </is>
      </c>
      <c r="C42" s="28" t="inlineStr"/>
      <c r="D42" s="28" t="inlineStr"/>
      <c r="E42" s="28" t="inlineStr"/>
      <c r="F42" s="28" t="inlineStr"/>
      <c r="G42" s="28" t="inlineStr"/>
      <c r="H42" s="28" t="inlineStr"/>
      <c r="I42" s="28" t="inlineStr"/>
      <c r="J42" s="29" t="inlineStr"/>
      <c r="K42" s="30" t="inlineStr"/>
    </row>
    <row r="43" ht="18" customHeight="1">
      <c r="A43" s="31" t="inlineStr">
        <is>
          <t>2026</t>
        </is>
      </c>
      <c r="B43" s="32" t="inlineStr">
        <is>
          <t>Irma</t>
        </is>
      </c>
      <c r="C43" s="33" t="inlineStr"/>
      <c r="D43" s="33" t="inlineStr"/>
      <c r="E43" s="33" t="inlineStr"/>
      <c r="F43" s="33" t="inlineStr"/>
      <c r="G43" s="33" t="inlineStr"/>
      <c r="H43" s="33" t="inlineStr"/>
      <c r="I43" s="33" t="inlineStr"/>
      <c r="J43" s="29" t="inlineStr"/>
      <c r="K43" s="30" t="inlineStr"/>
    </row>
    <row r="44" ht="18" customHeight="1">
      <c r="A44" s="26" t="inlineStr">
        <is>
          <t>2026</t>
        </is>
      </c>
      <c r="B44" s="27" t="inlineStr">
        <is>
          <t>Kate</t>
        </is>
      </c>
      <c r="C44" s="28" t="inlineStr"/>
      <c r="D44" s="28" t="inlineStr"/>
      <c r="E44" s="28" t="inlineStr"/>
      <c r="F44" s="28" t="inlineStr"/>
      <c r="G44" s="28" t="inlineStr"/>
      <c r="H44" s="28" t="inlineStr"/>
      <c r="I44" s="28" t="inlineStr"/>
      <c r="J44" s="29" t="inlineStr"/>
      <c r="K44" s="30" t="inlineStr"/>
    </row>
    <row r="45" ht="18" customHeight="1">
      <c r="A45" s="31" t="inlineStr">
        <is>
          <t>2026</t>
        </is>
      </c>
      <c r="B45" s="32" t="inlineStr">
        <is>
          <t>Bruno</t>
        </is>
      </c>
      <c r="C45" s="33" t="inlineStr"/>
      <c r="D45" s="33" t="inlineStr"/>
      <c r="E45" s="33" t="inlineStr"/>
      <c r="F45" s="33" t="inlineStr"/>
      <c r="G45" s="33" t="inlineStr"/>
      <c r="H45" s="33" t="inlineStr"/>
      <c r="I45" s="33" t="inlineStr"/>
      <c r="J45" s="29" t="inlineStr"/>
      <c r="K45" s="30" t="inlineStr"/>
    </row>
    <row r="46" ht="18" customHeight="1">
      <c r="A46" s="26" t="inlineStr">
        <is>
          <t>2026</t>
        </is>
      </c>
      <c r="B46" s="27" t="inlineStr">
        <is>
          <t>Zara</t>
        </is>
      </c>
      <c r="C46" s="28" t="inlineStr"/>
      <c r="D46" s="28" t="inlineStr"/>
      <c r="E46" s="28" t="inlineStr"/>
      <c r="F46" s="28" t="inlineStr"/>
      <c r="G46" s="28" t="inlineStr"/>
      <c r="H46" s="28" t="inlineStr"/>
      <c r="I46" s="28" t="inlineStr"/>
      <c r="J46" s="29" t="inlineStr"/>
      <c r="K46" s="30" t="inlineStr"/>
    </row>
    <row r="47" ht="18" customHeight="1">
      <c r="A47" s="31" t="inlineStr">
        <is>
          <t>2026</t>
        </is>
      </c>
      <c r="B47" s="32" t="inlineStr">
        <is>
          <t>Shana</t>
        </is>
      </c>
      <c r="C47" s="33" t="inlineStr"/>
      <c r="D47" s="33" t="inlineStr"/>
      <c r="E47" s="33" t="inlineStr"/>
      <c r="F47" s="33" t="inlineStr"/>
      <c r="G47" s="33" t="inlineStr"/>
      <c r="H47" s="33" t="inlineStr"/>
      <c r="I47" s="33" t="inlineStr"/>
      <c r="J47" s="29" t="inlineStr"/>
      <c r="K47" s="30" t="inlineStr"/>
    </row>
    <row r="48" ht="18" customHeight="1">
      <c r="A48" s="26" t="inlineStr">
        <is>
          <t>2026</t>
        </is>
      </c>
      <c r="B48" s="27" t="inlineStr">
        <is>
          <t>Melinda</t>
        </is>
      </c>
      <c r="C48" s="28" t="inlineStr"/>
      <c r="D48" s="28" t="inlineStr"/>
      <c r="E48" s="28" t="inlineStr"/>
      <c r="F48" s="28" t="inlineStr"/>
      <c r="G48" s="28" t="inlineStr"/>
      <c r="H48" s="28" t="inlineStr"/>
      <c r="I48" s="28" t="inlineStr"/>
      <c r="J48" s="29" t="inlineStr"/>
      <c r="K48" s="30" t="inlineStr"/>
    </row>
    <row r="49" ht="18" customHeight="1">
      <c r="A49" s="31" t="inlineStr">
        <is>
          <t>2026</t>
        </is>
      </c>
      <c r="B49" s="32" t="inlineStr">
        <is>
          <t>Helena</t>
        </is>
      </c>
      <c r="C49" s="33" t="inlineStr"/>
      <c r="D49" s="33" t="inlineStr"/>
      <c r="E49" s="33" t="inlineStr"/>
      <c r="F49" s="33" t="inlineStr"/>
      <c r="G49" s="33" t="inlineStr"/>
      <c r="H49" s="33" t="inlineStr"/>
      <c r="I49" s="33" t="inlineStr"/>
      <c r="J49" s="29" t="inlineStr"/>
      <c r="K49" s="30" t="inlineStr"/>
    </row>
    <row r="50" ht="18" customHeight="1">
      <c r="A50" s="26" t="inlineStr">
        <is>
          <t>2026</t>
        </is>
      </c>
      <c r="B50" s="27" t="inlineStr">
        <is>
          <t>Nadia</t>
        </is>
      </c>
      <c r="C50" s="28" t="inlineStr"/>
      <c r="D50" s="28" t="inlineStr"/>
      <c r="E50" s="28" t="inlineStr"/>
      <c r="F50" s="28" t="inlineStr"/>
      <c r="G50" s="28" t="inlineStr"/>
      <c r="H50" s="28" t="inlineStr"/>
      <c r="I50" s="28" t="inlineStr"/>
      <c r="J50" s="29" t="inlineStr"/>
      <c r="K50" s="30" t="inlineStr"/>
    </row>
    <row r="51" ht="18" customHeight="1">
      <c r="A51" s="31" t="inlineStr">
        <is>
          <t>2026</t>
        </is>
      </c>
      <c r="B51" s="32" t="inlineStr">
        <is>
          <t>Ulysses</t>
        </is>
      </c>
      <c r="C51" s="33" t="inlineStr"/>
      <c r="D51" s="33" t="inlineStr"/>
      <c r="E51" s="33" t="inlineStr"/>
      <c r="F51" s="33" t="inlineStr"/>
      <c r="G51" s="33" t="inlineStr"/>
      <c r="H51" s="33" t="inlineStr"/>
      <c r="I51" s="33" t="inlineStr"/>
      <c r="J51" s="29" t="inlineStr"/>
      <c r="K51" s="30" t="inlineStr"/>
    </row>
    <row r="53">
      <c r="A53" s="34" t="inlineStr">
        <is>
          <t>Dropdown values: Acquire | Deepen | Create | ? (unscorable/blank)</t>
        </is>
      </c>
    </row>
    <row r="54" ht="40" customHeight="1">
      <c r="A54" s="3" t="inlineStr">
        <is>
          <t>Task descriptions:</t>
        </is>
      </c>
      <c r="B54" s="35" t="inlineStr"/>
      <c r="C54" s="36" t="inlineStr">
        <is>
          <t>Q4 (yes/no): Can you explain how a decision tree works? Score as Acquire if 'Yes'</t>
        </is>
      </c>
      <c r="D54" s="36" t="inlineStr">
        <is>
          <t>Q8a: Uses the given decision tree to classify strawberries correctly</t>
        </is>
      </c>
      <c r="E54" s="36" t="inlineStr">
        <is>
          <t>Q8b: Writes correct decision rule for strawberry classification (blank: ___ because ___)</t>
        </is>
      </c>
      <c r="F54" s="36" t="inlineStr">
        <is>
          <t>Q9: Open-ended (6 lines) — explains what data is and why we need it</t>
        </is>
      </c>
      <c r="G54" s="36" t="inlineStr">
        <is>
          <t>Q10: Multi-select T/F table — marks correct statements about what DTs can do</t>
        </is>
      </c>
      <c r="H54" s="36" t="inlineStr">
        <is>
          <t>Q11: Orders the 4 steps for building a decision rule correctly (1-4)</t>
        </is>
      </c>
      <c r="I54" s="36" t="inlineStr">
        <is>
          <t>Q12: Multi-select T/F table — marks correct reasons why a DT is considered AI</t>
        </is>
      </c>
      <c r="J54" s="36" t="inlineStr">
        <is>
          <t>Overall AI-CFT level for WS11 as a whole</t>
        </is>
      </c>
      <c r="K54" s="36" t="inlineStr">
        <is>
          <t>Free notes (Q1-Q3 and Q5-Q7 are Likert/demographic, not scored here)</t>
        </is>
      </c>
    </row>
  </sheetData>
  <mergeCells count="4">
    <mergeCell ref="A53:K53"/>
    <mergeCell ref="A1:K1"/>
    <mergeCell ref="A35:K35"/>
    <mergeCell ref="A4:K4"/>
  </mergeCells>
  <dataValidations count="1">
    <dataValidation sqref="C5 C6 C7 C8 C9 C10 C11 C12 C13 C14 C15 C16 C17 C18 C19 C20 C21 C22 C23 C24 C25 C26 C27 C28 C29 C30 C31 C32 C33 C34 C36 C37 C38 C39 C40 C41 C42 C43 C44 C45 C46 C47 C48 C49 C50 C51 D5 D6 D7 D8 D9 D10 D11 D12 D13 D14 D15 D16 D17 D18 D19 D20 D21 D22 D23 D24 D25 D26 D27 D28 D29 D30 D31 D32 D33 D34 D36 D37 D38 D39 D40 D41 D42 D43 D44 D45 D46 D47 D48 D49 D50 D51 E5 E6 E7 E8 E9 E10 E11 E12 E13 E14 E15 E16 E17 E18 E19 E20 E21 E22 E23 E24 E25 E26 E27 E28 E29 E30 E31 E32 E33 E34 E36 E37 E38 E39 E40 E41 E42 E43 E44 E45 E46 E47 E48 E49 E50 E51 F5 F6 F7 F8 F9 F10 F11 F12 F13 F14 F15 F16 F17 F18 F19 F20 F21 F22 F23 F24 F25 F26 F27 F28 F29 F30 F31 F32 F33 F34 F36 F37 F38 F39 F40 F41 F42 F43 F44 F45 F46 F47 F48 F49 F50 F51 G5 G6 G7 G8 G9 G10 G11 G12 G13 G14 G15 G16 G17 G18 G19 G20 G21 G22 G23 G24 G25 G26 G27 G28 G29 G30 G31 G32 G33 G34 G36 G37 G38 G39 G40 G41 G42 G43 G44 G45 G46 G47 G48 G49 G50 G51 H5 H6 H7 H8 H9 H10 H11 H12 H13 H14 H15 H16 H17 H18 H19 H20 H21 H22 H23 H24 H25 H26 H27 H28 H29 H30 H31 H32 H33 H34 H36 H37 H38 H39 H40 H41 H42 H43 H44 H45 H46 H47 H48 H49 H50 H51 I5 I6 I7 I8 I9 I10 I11 I12 I13 I14 I15 I16 I17 I18 I19 I20 I21 I22 I23 I24 I25 I26 I27 I28 I29 I30 I31 I32 I33 I34 I36 I37 I38 I39 I40 I41 I42 I43 I44 I45 I46 I47 I48 I49 I50 I51 J5 J6 J7 J8 J9 J10 J11 J12 J13 J14 J15 J16 J17 J18 J19 J20 J21 J22 J23 J24 J25 J26 J27 J28 J29 J30 J31 J32 J33 J34 J36 J37 J38 J39 J40 J41 J42 J43 J44 J45 J46 J47 J48 J49 J50 J51" showDropDown="0" showInputMessage="0" showErrorMessage="0" allowBlank="1" errorTitle="Invalid value" error="Choose: Acquire, Deepen, Create, or ?" promptTitle="Select level" prompt="AI-CFT level" type="list">
      <formula1>"Acquire,Deepen,Create,?"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5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4" customWidth="1" min="27" max="27"/>
    <col width="40" customWidth="1" min="28" max="28"/>
  </cols>
  <sheetData>
    <row r="1" ht="28" customHeight="1">
      <c r="A1" s="20" t="inlineStr">
        <is>
          <t>AI-CFT Labeling — WS_DT - CODAP Arbor</t>
        </is>
      </c>
    </row>
    <row r="2" ht="16" customHeight="1">
      <c r="A2" s="3" t="inlineStr">
        <is>
          <t>Cohort</t>
        </is>
      </c>
      <c r="B2" s="3" t="inlineStr">
        <is>
          <t>Student</t>
        </is>
      </c>
      <c r="C2" s="21" t="inlineStr">
        <is>
          <t>Acquire</t>
        </is>
      </c>
      <c r="D2" s="21" t="inlineStr">
        <is>
          <t>Acquire</t>
        </is>
      </c>
      <c r="E2" s="21" t="inlineStr">
        <is>
          <t>Acquire</t>
        </is>
      </c>
      <c r="F2" s="37" t="inlineStr">
        <is>
          <t>Deepen</t>
        </is>
      </c>
      <c r="G2" s="37" t="inlineStr">
        <is>
          <t>Deepen</t>
        </is>
      </c>
      <c r="H2" s="37" t="inlineStr">
        <is>
          <t>Deepen</t>
        </is>
      </c>
      <c r="I2" s="37" t="inlineStr">
        <is>
          <t>Deepen</t>
        </is>
      </c>
      <c r="J2" s="37" t="inlineStr">
        <is>
          <t>Deepen</t>
        </is>
      </c>
      <c r="K2" s="37" t="inlineStr">
        <is>
          <t>Deepen</t>
        </is>
      </c>
      <c r="L2" s="37" t="inlineStr">
        <is>
          <t>Deepen</t>
        </is>
      </c>
      <c r="M2" s="37" t="inlineStr">
        <is>
          <t>Deepen</t>
        </is>
      </c>
      <c r="N2" s="38" t="inlineStr">
        <is>
          <t>Create</t>
        </is>
      </c>
      <c r="O2" s="38" t="inlineStr">
        <is>
          <t>Create</t>
        </is>
      </c>
      <c r="P2" s="38" t="inlineStr">
        <is>
          <t>Create</t>
        </is>
      </c>
      <c r="Q2" s="38" t="inlineStr">
        <is>
          <t>Create</t>
        </is>
      </c>
      <c r="R2" s="37" t="inlineStr">
        <is>
          <t>Deepen</t>
        </is>
      </c>
      <c r="S2" s="38" t="inlineStr">
        <is>
          <t>Create</t>
        </is>
      </c>
      <c r="T2" s="37" t="inlineStr">
        <is>
          <t>Deepen</t>
        </is>
      </c>
      <c r="U2" s="38" t="inlineStr">
        <is>
          <t>Create</t>
        </is>
      </c>
      <c r="V2" s="38" t="inlineStr">
        <is>
          <t>Create</t>
        </is>
      </c>
      <c r="W2" s="38" t="inlineStr">
        <is>
          <t>Create</t>
        </is>
      </c>
      <c r="X2" s="38" t="inlineStr">
        <is>
          <t>Create</t>
        </is>
      </c>
      <c r="Y2" s="38" t="inlineStr">
        <is>
          <t>Create</t>
        </is>
      </c>
      <c r="Z2" s="38" t="inlineStr">
        <is>
          <t>Create</t>
        </is>
      </c>
      <c r="AA2" s="22" t="inlineStr">
        <is>
          <t>—</t>
        </is>
      </c>
      <c r="AB2" s="22" t="inlineStr">
        <is>
          <t>—</t>
        </is>
      </c>
    </row>
    <row r="3" ht="36" customHeight="1">
      <c r="A3" s="23" t="inlineStr">
        <is>
          <t>Cohort</t>
        </is>
      </c>
      <c r="B3" s="23" t="inlineStr">
        <is>
          <t>Student Name</t>
        </is>
      </c>
      <c r="C3" s="24" t="inlineStr">
        <is>
          <t>A1
Prior belief</t>
        </is>
      </c>
      <c r="D3" s="24" t="inlineStr">
        <is>
          <t>A2
Data-based exploration</t>
        </is>
      </c>
      <c r="E3" s="24" t="inlineStr">
        <is>
          <t>A3
Meaningful difference found</t>
        </is>
      </c>
      <c r="F3" s="24" t="inlineStr">
        <is>
          <t>A4
First variable justification</t>
        </is>
      </c>
      <c r="G3" s="24" t="inlineStr">
        <is>
          <t>B1
Tree 1 — build + EMIT</t>
        </is>
      </c>
      <c r="H3" s="24" t="inlineStr">
        <is>
          <t>B2
Tree 2 — build + EMIT</t>
        </is>
      </c>
      <c r="I3" s="24" t="inlineStr">
        <is>
          <t>B3
Tree 3 — build + EMIT</t>
        </is>
      </c>
      <c r="J3" s="24" t="inlineStr">
        <is>
          <t>B4
Best tree + criteria</t>
        </is>
      </c>
      <c r="K3" s="24" t="inlineStr">
        <is>
          <t>C1
Threshold optimization</t>
        </is>
      </c>
      <c r="L3" s="24" t="inlineStr">
        <is>
          <t>C2
Threshold effect</t>
        </is>
      </c>
      <c r="M3" s="24" t="inlineStr">
        <is>
          <t>C3
Best threshold + reasoning</t>
        </is>
      </c>
      <c r="N3" s="24" t="inlineStr">
        <is>
          <t>D1
Two-level tree — build + EMIT</t>
        </is>
      </c>
      <c r="O3" s="24" t="inlineStr">
        <is>
          <t>D2
Second level effect</t>
        </is>
      </c>
      <c r="P3" s="24" t="inlineStr">
        <is>
          <t>D3
Best variable combination</t>
        </is>
      </c>
      <c r="Q3" s="24" t="inlineStr">
        <is>
          <t>D4
Stopping criterion</t>
        </is>
      </c>
      <c r="R3" s="24" t="inlineStr">
        <is>
          <t>E
Metrics: sensitivity + MCR</t>
        </is>
      </c>
      <c r="S3" s="24" t="inlineStr">
        <is>
          <t>E1
Metric interpretation</t>
        </is>
      </c>
      <c r="T3" s="24" t="inlineStr">
        <is>
          <t>E2
Error type analysis</t>
        </is>
      </c>
      <c r="U3" s="24" t="inlineStr">
        <is>
          <t>E3
Good-enough criterion</t>
        </is>
      </c>
      <c r="V3" s="24" t="inlineStr">
        <is>
          <t>E4
Perfect classification</t>
        </is>
      </c>
      <c r="W3" s="24" t="inlineStr">
        <is>
          <t>F1
Test set application</t>
        </is>
      </c>
      <c r="X3" s="24" t="inlineStr">
        <is>
          <t>F2
Train vs test comparison</t>
        </is>
      </c>
      <c r="Y3" s="24" t="inlineStr">
        <is>
          <t>G1
What the model learned</t>
        </is>
      </c>
      <c r="Z3" s="24" t="inlineStr">
        <is>
          <t>G2
Personal reflection</t>
        </is>
      </c>
      <c r="AA3" s="24" t="inlineStr">
        <is>
          <t>Overall WS_DT</t>
        </is>
      </c>
      <c r="AB3" s="24" t="inlineStr">
        <is>
          <t>Notes WS_DT</t>
        </is>
      </c>
    </row>
    <row r="4" ht="18" customHeight="1">
      <c r="A4" s="25" t="inlineStr">
        <is>
          <t>▶  Cohort 2025</t>
        </is>
      </c>
    </row>
    <row r="5" ht="18" customHeight="1">
      <c r="A5" s="26" t="inlineStr">
        <is>
          <t>2025</t>
        </is>
      </c>
      <c r="B5" s="27" t="inlineStr">
        <is>
          <t>Ozzy</t>
        </is>
      </c>
      <c r="C5" s="28" t="inlineStr"/>
      <c r="D5" s="28" t="inlineStr"/>
      <c r="E5" s="28" t="inlineStr"/>
      <c r="F5" s="28" t="inlineStr"/>
      <c r="G5" s="28" t="inlineStr"/>
      <c r="H5" s="28" t="inlineStr"/>
      <c r="I5" s="28" t="inlineStr"/>
      <c r="J5" s="28" t="inlineStr"/>
      <c r="K5" s="28" t="inlineStr"/>
      <c r="L5" s="28" t="inlineStr"/>
      <c r="M5" s="28" t="inlineStr"/>
      <c r="N5" s="28" t="inlineStr"/>
      <c r="O5" s="28" t="inlineStr"/>
      <c r="P5" s="28" t="inlineStr"/>
      <c r="Q5" s="28" t="inlineStr"/>
      <c r="R5" s="28" t="inlineStr"/>
      <c r="S5" s="28" t="inlineStr"/>
      <c r="T5" s="28" t="inlineStr"/>
      <c r="U5" s="28" t="inlineStr"/>
      <c r="V5" s="28" t="inlineStr"/>
      <c r="W5" s="28" t="inlineStr"/>
      <c r="X5" s="28" t="inlineStr"/>
      <c r="Y5" s="28" t="inlineStr"/>
      <c r="Z5" s="28" t="inlineStr"/>
      <c r="AA5" s="29" t="inlineStr"/>
      <c r="AB5" s="30" t="inlineStr"/>
    </row>
    <row r="6" ht="18" customHeight="1">
      <c r="A6" s="31" t="inlineStr">
        <is>
          <t>2025</t>
        </is>
      </c>
      <c r="B6" s="32" t="inlineStr">
        <is>
          <t>Ally</t>
        </is>
      </c>
      <c r="C6" s="33" t="inlineStr"/>
      <c r="D6" s="33" t="inlineStr"/>
      <c r="E6" s="33" t="inlineStr"/>
      <c r="F6" s="33" t="inlineStr"/>
      <c r="G6" s="33" t="inlineStr"/>
      <c r="H6" s="33" t="inlineStr"/>
      <c r="I6" s="33" t="inlineStr"/>
      <c r="J6" s="33" t="inlineStr"/>
      <c r="K6" s="33" t="inlineStr"/>
      <c r="L6" s="33" t="inlineStr"/>
      <c r="M6" s="33" t="inlineStr"/>
      <c r="N6" s="33" t="inlineStr"/>
      <c r="O6" s="33" t="inlineStr"/>
      <c r="P6" s="33" t="inlineStr"/>
      <c r="Q6" s="33" t="inlineStr"/>
      <c r="R6" s="33" t="inlineStr"/>
      <c r="S6" s="33" t="inlineStr"/>
      <c r="T6" s="33" t="inlineStr"/>
      <c r="U6" s="33" t="inlineStr"/>
      <c r="V6" s="33" t="inlineStr"/>
      <c r="W6" s="33" t="inlineStr"/>
      <c r="X6" s="33" t="inlineStr"/>
      <c r="Y6" s="33" t="inlineStr"/>
      <c r="Z6" s="33" t="inlineStr"/>
      <c r="AA6" s="29" t="inlineStr"/>
      <c r="AB6" s="30" t="inlineStr"/>
    </row>
    <row r="7" ht="18" customHeight="1">
      <c r="A7" s="26" t="inlineStr">
        <is>
          <t>2025</t>
        </is>
      </c>
      <c r="B7" s="27" t="inlineStr">
        <is>
          <t>Bella</t>
        </is>
      </c>
      <c r="C7" s="28" t="inlineStr"/>
      <c r="D7" s="28" t="inlineStr"/>
      <c r="E7" s="28" t="inlineStr"/>
      <c r="F7" s="28" t="inlineStr"/>
      <c r="G7" s="28" t="inlineStr"/>
      <c r="H7" s="28" t="inlineStr"/>
      <c r="I7" s="28" t="inlineStr"/>
      <c r="J7" s="28" t="inlineStr"/>
      <c r="K7" s="28" t="inlineStr"/>
      <c r="L7" s="28" t="inlineStr"/>
      <c r="M7" s="28" t="inlineStr"/>
      <c r="N7" s="28" t="inlineStr"/>
      <c r="O7" s="28" t="inlineStr"/>
      <c r="P7" s="28" t="inlineStr"/>
      <c r="Q7" s="28" t="inlineStr"/>
      <c r="R7" s="28" t="inlineStr"/>
      <c r="S7" s="28" t="inlineStr"/>
      <c r="T7" s="28" t="inlineStr"/>
      <c r="U7" s="28" t="inlineStr"/>
      <c r="V7" s="28" t="inlineStr"/>
      <c r="W7" s="28" t="inlineStr"/>
      <c r="X7" s="28" t="inlineStr"/>
      <c r="Y7" s="28" t="inlineStr"/>
      <c r="Z7" s="28" t="inlineStr"/>
      <c r="AA7" s="29" t="inlineStr"/>
      <c r="AB7" s="30" t="inlineStr"/>
    </row>
    <row r="8" ht="18" customHeight="1">
      <c r="A8" s="31" t="inlineStr">
        <is>
          <t>2025</t>
        </is>
      </c>
      <c r="B8" s="32" t="inlineStr">
        <is>
          <t>Bob</t>
        </is>
      </c>
      <c r="C8" s="33" t="inlineStr"/>
      <c r="D8" s="33" t="inlineStr"/>
      <c r="E8" s="33" t="inlineStr"/>
      <c r="F8" s="33" t="inlineStr"/>
      <c r="G8" s="33" t="inlineStr"/>
      <c r="H8" s="33" t="inlineStr"/>
      <c r="I8" s="33" t="inlineStr"/>
      <c r="J8" s="33" t="inlineStr"/>
      <c r="K8" s="33" t="inlineStr"/>
      <c r="L8" s="33" t="inlineStr"/>
      <c r="M8" s="33" t="inlineStr"/>
      <c r="N8" s="33" t="inlineStr"/>
      <c r="O8" s="33" t="inlineStr"/>
      <c r="P8" s="33" t="inlineStr"/>
      <c r="Q8" s="33" t="inlineStr"/>
      <c r="R8" s="33" t="inlineStr"/>
      <c r="S8" s="33" t="inlineStr"/>
      <c r="T8" s="33" t="inlineStr"/>
      <c r="U8" s="33" t="inlineStr"/>
      <c r="V8" s="33" t="inlineStr"/>
      <c r="W8" s="33" t="inlineStr"/>
      <c r="X8" s="33" t="inlineStr"/>
      <c r="Y8" s="33" t="inlineStr"/>
      <c r="Z8" s="33" t="inlineStr"/>
      <c r="AA8" s="29" t="inlineStr"/>
      <c r="AB8" s="30" t="inlineStr"/>
    </row>
    <row r="9" ht="18" customHeight="1">
      <c r="A9" s="26" t="inlineStr">
        <is>
          <t>2025</t>
        </is>
      </c>
      <c r="B9" s="27" t="inlineStr">
        <is>
          <t>Daisy</t>
        </is>
      </c>
      <c r="C9" s="28" t="inlineStr"/>
      <c r="D9" s="28" t="inlineStr"/>
      <c r="E9" s="28" t="inlineStr"/>
      <c r="F9" s="28" t="inlineStr"/>
      <c r="G9" s="28" t="inlineStr"/>
      <c r="H9" s="28" t="inlineStr"/>
      <c r="I9" s="28" t="inlineStr"/>
      <c r="J9" s="28" t="inlineStr"/>
      <c r="K9" s="28" t="inlineStr"/>
      <c r="L9" s="28" t="inlineStr"/>
      <c r="M9" s="28" t="inlineStr"/>
      <c r="N9" s="28" t="inlineStr"/>
      <c r="O9" s="28" t="inlineStr"/>
      <c r="P9" s="28" t="inlineStr"/>
      <c r="Q9" s="28" t="inlineStr"/>
      <c r="R9" s="28" t="inlineStr"/>
      <c r="S9" s="28" t="inlineStr"/>
      <c r="T9" s="28" t="inlineStr"/>
      <c r="U9" s="28" t="inlineStr"/>
      <c r="V9" s="28" t="inlineStr"/>
      <c r="W9" s="28" t="inlineStr"/>
      <c r="X9" s="28" t="inlineStr"/>
      <c r="Y9" s="28" t="inlineStr"/>
      <c r="Z9" s="28" t="inlineStr"/>
      <c r="AA9" s="29" t="inlineStr"/>
      <c r="AB9" s="30" t="inlineStr"/>
    </row>
    <row r="10" ht="18" customHeight="1">
      <c r="A10" s="31" t="inlineStr">
        <is>
          <t>2025</t>
        </is>
      </c>
      <c r="B10" s="32" t="inlineStr">
        <is>
          <t>Daniella</t>
        </is>
      </c>
      <c r="C10" s="33" t="inlineStr"/>
      <c r="D10" s="33" t="inlineStr"/>
      <c r="E10" s="33" t="inlineStr"/>
      <c r="F10" s="33" t="inlineStr"/>
      <c r="G10" s="33" t="inlineStr"/>
      <c r="H10" s="33" t="inlineStr"/>
      <c r="I10" s="33" t="inlineStr"/>
      <c r="J10" s="33" t="inlineStr"/>
      <c r="K10" s="33" t="inlineStr"/>
      <c r="L10" s="33" t="inlineStr"/>
      <c r="M10" s="33" t="inlineStr"/>
      <c r="N10" s="33" t="inlineStr"/>
      <c r="O10" s="33" t="inlineStr"/>
      <c r="P10" s="33" t="inlineStr"/>
      <c r="Q10" s="33" t="inlineStr"/>
      <c r="R10" s="33" t="inlineStr"/>
      <c r="S10" s="33" t="inlineStr"/>
      <c r="T10" s="33" t="inlineStr"/>
      <c r="U10" s="33" t="inlineStr"/>
      <c r="V10" s="33" t="inlineStr"/>
      <c r="W10" s="33" t="inlineStr"/>
      <c r="X10" s="33" t="inlineStr"/>
      <c r="Y10" s="33" t="inlineStr"/>
      <c r="Z10" s="33" t="inlineStr"/>
      <c r="AA10" s="29" t="inlineStr"/>
      <c r="AB10" s="30" t="inlineStr"/>
    </row>
    <row r="11" ht="18" customHeight="1">
      <c r="A11" s="26" t="inlineStr">
        <is>
          <t>2025</t>
        </is>
      </c>
      <c r="B11" s="27" t="inlineStr">
        <is>
          <t>David</t>
        </is>
      </c>
      <c r="C11" s="28" t="inlineStr"/>
      <c r="D11" s="28" t="inlineStr"/>
      <c r="E11" s="28" t="inlineStr"/>
      <c r="F11" s="28" t="inlineStr"/>
      <c r="G11" s="28" t="inlineStr"/>
      <c r="H11" s="28" t="inlineStr"/>
      <c r="I11" s="28" t="inlineStr"/>
      <c r="J11" s="28" t="inlineStr"/>
      <c r="K11" s="28" t="inlineStr"/>
      <c r="L11" s="28" t="inlineStr"/>
      <c r="M11" s="28" t="inlineStr"/>
      <c r="N11" s="28" t="inlineStr"/>
      <c r="O11" s="28" t="inlineStr"/>
      <c r="P11" s="28" t="inlineStr"/>
      <c r="Q11" s="28" t="inlineStr"/>
      <c r="R11" s="28" t="inlineStr"/>
      <c r="S11" s="28" t="inlineStr"/>
      <c r="T11" s="28" t="inlineStr"/>
      <c r="U11" s="28" t="inlineStr"/>
      <c r="V11" s="28" t="inlineStr"/>
      <c r="W11" s="28" t="inlineStr"/>
      <c r="X11" s="28" t="inlineStr"/>
      <c r="Y11" s="28" t="inlineStr"/>
      <c r="Z11" s="28" t="inlineStr"/>
      <c r="AA11" s="29" t="inlineStr"/>
      <c r="AB11" s="30" t="inlineStr"/>
    </row>
    <row r="12" ht="18" customHeight="1">
      <c r="A12" s="31" t="inlineStr">
        <is>
          <t>2025</t>
        </is>
      </c>
      <c r="B12" s="32" t="inlineStr">
        <is>
          <t>Eliot</t>
        </is>
      </c>
      <c r="C12" s="33" t="inlineStr"/>
      <c r="D12" s="33" t="inlineStr"/>
      <c r="E12" s="33" t="inlineStr"/>
      <c r="F12" s="33" t="inlineStr"/>
      <c r="G12" s="33" t="inlineStr"/>
      <c r="H12" s="33" t="inlineStr"/>
      <c r="I12" s="33" t="inlineStr"/>
      <c r="J12" s="33" t="inlineStr"/>
      <c r="K12" s="33" t="inlineStr"/>
      <c r="L12" s="33" t="inlineStr"/>
      <c r="M12" s="33" t="inlineStr"/>
      <c r="N12" s="33" t="inlineStr"/>
      <c r="O12" s="33" t="inlineStr"/>
      <c r="P12" s="33" t="inlineStr"/>
      <c r="Q12" s="33" t="inlineStr"/>
      <c r="R12" s="33" t="inlineStr"/>
      <c r="S12" s="33" t="inlineStr"/>
      <c r="T12" s="33" t="inlineStr"/>
      <c r="U12" s="33" t="inlineStr"/>
      <c r="V12" s="33" t="inlineStr"/>
      <c r="W12" s="33" t="inlineStr"/>
      <c r="X12" s="33" t="inlineStr"/>
      <c r="Y12" s="33" t="inlineStr"/>
      <c r="Z12" s="33" t="inlineStr"/>
      <c r="AA12" s="29" t="inlineStr"/>
      <c r="AB12" s="30" t="inlineStr"/>
    </row>
    <row r="13" ht="18" customHeight="1">
      <c r="A13" s="26" t="inlineStr">
        <is>
          <t>2025</t>
        </is>
      </c>
      <c r="B13" s="27" t="inlineStr">
        <is>
          <t>Henry</t>
        </is>
      </c>
      <c r="C13" s="28" t="inlineStr"/>
      <c r="D13" s="28" t="inlineStr"/>
      <c r="E13" s="28" t="inlineStr"/>
      <c r="F13" s="28" t="inlineStr"/>
      <c r="G13" s="28" t="inlineStr"/>
      <c r="H13" s="28" t="inlineStr"/>
      <c r="I13" s="28" t="inlineStr"/>
      <c r="J13" s="28" t="inlineStr"/>
      <c r="K13" s="28" t="inlineStr"/>
      <c r="L13" s="28" t="inlineStr"/>
      <c r="M13" s="28" t="inlineStr"/>
      <c r="N13" s="28" t="inlineStr"/>
      <c r="O13" s="28" t="inlineStr"/>
      <c r="P13" s="28" t="inlineStr"/>
      <c r="Q13" s="28" t="inlineStr"/>
      <c r="R13" s="28" t="inlineStr"/>
      <c r="S13" s="28" t="inlineStr"/>
      <c r="T13" s="28" t="inlineStr"/>
      <c r="U13" s="28" t="inlineStr"/>
      <c r="V13" s="28" t="inlineStr"/>
      <c r="W13" s="28" t="inlineStr"/>
      <c r="X13" s="28" t="inlineStr"/>
      <c r="Y13" s="28" t="inlineStr"/>
      <c r="Z13" s="28" t="inlineStr"/>
      <c r="AA13" s="29" t="inlineStr"/>
      <c r="AB13" s="30" t="inlineStr"/>
    </row>
    <row r="14" ht="18" customHeight="1">
      <c r="A14" s="31" t="inlineStr">
        <is>
          <t>2025</t>
        </is>
      </c>
      <c r="B14" s="32" t="inlineStr">
        <is>
          <t>Irene</t>
        </is>
      </c>
      <c r="C14" s="33" t="inlineStr"/>
      <c r="D14" s="33" t="inlineStr"/>
      <c r="E14" s="33" t="inlineStr"/>
      <c r="F14" s="33" t="inlineStr"/>
      <c r="G14" s="33" t="inlineStr"/>
      <c r="H14" s="33" t="inlineStr"/>
      <c r="I14" s="33" t="inlineStr"/>
      <c r="J14" s="33" t="inlineStr"/>
      <c r="K14" s="33" t="inlineStr"/>
      <c r="L14" s="33" t="inlineStr"/>
      <c r="M14" s="33" t="inlineStr"/>
      <c r="N14" s="33" t="inlineStr"/>
      <c r="O14" s="33" t="inlineStr"/>
      <c r="P14" s="33" t="inlineStr"/>
      <c r="Q14" s="33" t="inlineStr"/>
      <c r="R14" s="33" t="inlineStr"/>
      <c r="S14" s="33" t="inlineStr"/>
      <c r="T14" s="33" t="inlineStr"/>
      <c r="U14" s="33" t="inlineStr"/>
      <c r="V14" s="33" t="inlineStr"/>
      <c r="W14" s="33" t="inlineStr"/>
      <c r="X14" s="33" t="inlineStr"/>
      <c r="Y14" s="33" t="inlineStr"/>
      <c r="Z14" s="33" t="inlineStr"/>
      <c r="AA14" s="29" t="inlineStr"/>
      <c r="AB14" s="30" t="inlineStr"/>
    </row>
    <row r="15" ht="18" customHeight="1">
      <c r="A15" s="26" t="inlineStr">
        <is>
          <t>2025</t>
        </is>
      </c>
      <c r="B15" s="27" t="inlineStr">
        <is>
          <t>Isabel</t>
        </is>
      </c>
      <c r="C15" s="28" t="inlineStr"/>
      <c r="D15" s="28" t="inlineStr"/>
      <c r="E15" s="28" t="inlineStr"/>
      <c r="F15" s="28" t="inlineStr"/>
      <c r="G15" s="28" t="inlineStr"/>
      <c r="H15" s="28" t="inlineStr"/>
      <c r="I15" s="28" t="inlineStr"/>
      <c r="J15" s="28" t="inlineStr"/>
      <c r="K15" s="28" t="inlineStr"/>
      <c r="L15" s="28" t="inlineStr"/>
      <c r="M15" s="28" t="inlineStr"/>
      <c r="N15" s="28" t="inlineStr"/>
      <c r="O15" s="28" t="inlineStr"/>
      <c r="P15" s="28" t="inlineStr"/>
      <c r="Q15" s="28" t="inlineStr"/>
      <c r="R15" s="28" t="inlineStr"/>
      <c r="S15" s="28" t="inlineStr"/>
      <c r="T15" s="28" t="inlineStr"/>
      <c r="U15" s="28" t="inlineStr"/>
      <c r="V15" s="28" t="inlineStr"/>
      <c r="W15" s="28" t="inlineStr"/>
      <c r="X15" s="28" t="inlineStr"/>
      <c r="Y15" s="28" t="inlineStr"/>
      <c r="Z15" s="28" t="inlineStr"/>
      <c r="AA15" s="29" t="inlineStr"/>
      <c r="AB15" s="30" t="inlineStr"/>
    </row>
    <row r="16" ht="18" customHeight="1">
      <c r="A16" s="31" t="inlineStr">
        <is>
          <t>2025</t>
        </is>
      </c>
      <c r="B16" s="32" t="inlineStr">
        <is>
          <t>Karl</t>
        </is>
      </c>
      <c r="C16" s="33" t="inlineStr"/>
      <c r="D16" s="33" t="inlineStr"/>
      <c r="E16" s="33" t="inlineStr"/>
      <c r="F16" s="33" t="inlineStr"/>
      <c r="G16" s="33" t="inlineStr"/>
      <c r="H16" s="33" t="inlineStr"/>
      <c r="I16" s="33" t="inlineStr"/>
      <c r="J16" s="33" t="inlineStr"/>
      <c r="K16" s="33" t="inlineStr"/>
      <c r="L16" s="33" t="inlineStr"/>
      <c r="M16" s="33" t="inlineStr"/>
      <c r="N16" s="33" t="inlineStr"/>
      <c r="O16" s="33" t="inlineStr"/>
      <c r="P16" s="33" t="inlineStr"/>
      <c r="Q16" s="33" t="inlineStr"/>
      <c r="R16" s="33" t="inlineStr"/>
      <c r="S16" s="33" t="inlineStr"/>
      <c r="T16" s="33" t="inlineStr"/>
      <c r="U16" s="33" t="inlineStr"/>
      <c r="V16" s="33" t="inlineStr"/>
      <c r="W16" s="33" t="inlineStr"/>
      <c r="X16" s="33" t="inlineStr"/>
      <c r="Y16" s="33" t="inlineStr"/>
      <c r="Z16" s="33" t="inlineStr"/>
      <c r="AA16" s="29" t="inlineStr"/>
      <c r="AB16" s="30" t="inlineStr"/>
    </row>
    <row r="17" ht="18" customHeight="1">
      <c r="A17" s="26" t="inlineStr">
        <is>
          <t>2025</t>
        </is>
      </c>
      <c r="B17" s="27" t="inlineStr">
        <is>
          <t>Michael</t>
        </is>
      </c>
      <c r="C17" s="28" t="inlineStr"/>
      <c r="D17" s="28" t="inlineStr"/>
      <c r="E17" s="28" t="inlineStr"/>
      <c r="F17" s="28" t="inlineStr"/>
      <c r="G17" s="28" t="inlineStr"/>
      <c r="H17" s="28" t="inlineStr"/>
      <c r="I17" s="28" t="inlineStr"/>
      <c r="J17" s="28" t="inlineStr"/>
      <c r="K17" s="28" t="inlineStr"/>
      <c r="L17" s="28" t="inlineStr"/>
      <c r="M17" s="28" t="inlineStr"/>
      <c r="N17" s="28" t="inlineStr"/>
      <c r="O17" s="28" t="inlineStr"/>
      <c r="P17" s="28" t="inlineStr"/>
      <c r="Q17" s="28" t="inlineStr"/>
      <c r="R17" s="28" t="inlineStr"/>
      <c r="S17" s="28" t="inlineStr"/>
      <c r="T17" s="28" t="inlineStr"/>
      <c r="U17" s="28" t="inlineStr"/>
      <c r="V17" s="28" t="inlineStr"/>
      <c r="W17" s="28" t="inlineStr"/>
      <c r="X17" s="28" t="inlineStr"/>
      <c r="Y17" s="28" t="inlineStr"/>
      <c r="Z17" s="28" t="inlineStr"/>
      <c r="AA17" s="29" t="inlineStr"/>
      <c r="AB17" s="30" t="inlineStr"/>
    </row>
    <row r="18" ht="18" customHeight="1">
      <c r="A18" s="31" t="inlineStr">
        <is>
          <t>2025</t>
        </is>
      </c>
      <c r="B18" s="32" t="inlineStr">
        <is>
          <t>Mike</t>
        </is>
      </c>
      <c r="C18" s="33" t="inlineStr"/>
      <c r="D18" s="33" t="inlineStr"/>
      <c r="E18" s="33" t="inlineStr"/>
      <c r="F18" s="33" t="inlineStr"/>
      <c r="G18" s="33" t="inlineStr"/>
      <c r="H18" s="33" t="inlineStr"/>
      <c r="I18" s="33" t="inlineStr"/>
      <c r="J18" s="33" t="inlineStr"/>
      <c r="K18" s="33" t="inlineStr"/>
      <c r="L18" s="33" t="inlineStr"/>
      <c r="M18" s="33" t="inlineStr"/>
      <c r="N18" s="33" t="inlineStr"/>
      <c r="O18" s="33" t="inlineStr"/>
      <c r="P18" s="33" t="inlineStr"/>
      <c r="Q18" s="33" t="inlineStr"/>
      <c r="R18" s="33" t="inlineStr"/>
      <c r="S18" s="33" t="inlineStr"/>
      <c r="T18" s="33" t="inlineStr"/>
      <c r="U18" s="33" t="inlineStr"/>
      <c r="V18" s="33" t="inlineStr"/>
      <c r="W18" s="33" t="inlineStr"/>
      <c r="X18" s="33" t="inlineStr"/>
      <c r="Y18" s="33" t="inlineStr"/>
      <c r="Z18" s="33" t="inlineStr"/>
      <c r="AA18" s="29" t="inlineStr"/>
      <c r="AB18" s="30" t="inlineStr"/>
    </row>
    <row r="19" ht="18" customHeight="1">
      <c r="A19" s="26" t="inlineStr">
        <is>
          <t>2025</t>
        </is>
      </c>
      <c r="B19" s="27" t="inlineStr">
        <is>
          <t>Nicolas</t>
        </is>
      </c>
      <c r="C19" s="28" t="inlineStr"/>
      <c r="D19" s="28" t="inlineStr"/>
      <c r="E19" s="28" t="inlineStr"/>
      <c r="F19" s="28" t="inlineStr"/>
      <c r="G19" s="28" t="inlineStr"/>
      <c r="H19" s="28" t="inlineStr"/>
      <c r="I19" s="28" t="inlineStr"/>
      <c r="J19" s="28" t="inlineStr"/>
      <c r="K19" s="28" t="inlineStr"/>
      <c r="L19" s="28" t="inlineStr"/>
      <c r="M19" s="28" t="inlineStr"/>
      <c r="N19" s="28" t="inlineStr"/>
      <c r="O19" s="28" t="inlineStr"/>
      <c r="P19" s="28" t="inlineStr"/>
      <c r="Q19" s="28" t="inlineStr"/>
      <c r="R19" s="28" t="inlineStr"/>
      <c r="S19" s="28" t="inlineStr"/>
      <c r="T19" s="28" t="inlineStr"/>
      <c r="U19" s="28" t="inlineStr"/>
      <c r="V19" s="28" t="inlineStr"/>
      <c r="W19" s="28" t="inlineStr"/>
      <c r="X19" s="28" t="inlineStr"/>
      <c r="Y19" s="28" t="inlineStr"/>
      <c r="Z19" s="28" t="inlineStr"/>
      <c r="AA19" s="29" t="inlineStr"/>
      <c r="AB19" s="30" t="inlineStr"/>
    </row>
    <row r="20" ht="18" customHeight="1">
      <c r="A20" s="31" t="inlineStr">
        <is>
          <t>2025</t>
        </is>
      </c>
      <c r="B20" s="32" t="inlineStr">
        <is>
          <t>Zabby</t>
        </is>
      </c>
      <c r="C20" s="33" t="inlineStr"/>
      <c r="D20" s="33" t="inlineStr"/>
      <c r="E20" s="33" t="inlineStr"/>
      <c r="F20" s="33" t="inlineStr"/>
      <c r="G20" s="33" t="inlineStr"/>
      <c r="H20" s="33" t="inlineStr"/>
      <c r="I20" s="33" t="inlineStr"/>
      <c r="J20" s="33" t="inlineStr"/>
      <c r="K20" s="33" t="inlineStr"/>
      <c r="L20" s="33" t="inlineStr"/>
      <c r="M20" s="33" t="inlineStr"/>
      <c r="N20" s="33" t="inlineStr"/>
      <c r="O20" s="33" t="inlineStr"/>
      <c r="P20" s="33" t="inlineStr"/>
      <c r="Q20" s="33" t="inlineStr"/>
      <c r="R20" s="33" t="inlineStr"/>
      <c r="S20" s="33" t="inlineStr"/>
      <c r="T20" s="33" t="inlineStr"/>
      <c r="U20" s="33" t="inlineStr"/>
      <c r="V20" s="33" t="inlineStr"/>
      <c r="W20" s="33" t="inlineStr"/>
      <c r="X20" s="33" t="inlineStr"/>
      <c r="Y20" s="33" t="inlineStr"/>
      <c r="Z20" s="33" t="inlineStr"/>
      <c r="AA20" s="29" t="inlineStr"/>
      <c r="AB20" s="30" t="inlineStr"/>
    </row>
    <row r="21" ht="18" customHeight="1">
      <c r="A21" s="26" t="inlineStr">
        <is>
          <t>2025</t>
        </is>
      </c>
      <c r="B21" s="27" t="inlineStr">
        <is>
          <t>Adam</t>
        </is>
      </c>
      <c r="C21" s="28" t="inlineStr"/>
      <c r="D21" s="28" t="inlineStr"/>
      <c r="E21" s="28" t="inlineStr"/>
      <c r="F21" s="28" t="inlineStr"/>
      <c r="G21" s="28" t="inlineStr"/>
      <c r="H21" s="28" t="inlineStr"/>
      <c r="I21" s="28" t="inlineStr"/>
      <c r="J21" s="28" t="inlineStr"/>
      <c r="K21" s="28" t="inlineStr"/>
      <c r="L21" s="28" t="inlineStr"/>
      <c r="M21" s="28" t="inlineStr"/>
      <c r="N21" s="28" t="inlineStr"/>
      <c r="O21" s="28" t="inlineStr"/>
      <c r="P21" s="28" t="inlineStr"/>
      <c r="Q21" s="28" t="inlineStr"/>
      <c r="R21" s="28" t="inlineStr"/>
      <c r="S21" s="28" t="inlineStr"/>
      <c r="T21" s="28" t="inlineStr"/>
      <c r="U21" s="28" t="inlineStr"/>
      <c r="V21" s="28" t="inlineStr"/>
      <c r="W21" s="28" t="inlineStr"/>
      <c r="X21" s="28" t="inlineStr"/>
      <c r="Y21" s="28" t="inlineStr"/>
      <c r="Z21" s="28" t="inlineStr"/>
      <c r="AA21" s="29" t="inlineStr"/>
      <c r="AB21" s="30" t="inlineStr"/>
    </row>
    <row r="22" ht="18" customHeight="1">
      <c r="A22" s="31" t="inlineStr">
        <is>
          <t>2025</t>
        </is>
      </c>
      <c r="B22" s="32" t="inlineStr">
        <is>
          <t>Eddy</t>
        </is>
      </c>
      <c r="C22" s="33" t="inlineStr"/>
      <c r="D22" s="33" t="inlineStr"/>
      <c r="E22" s="33" t="inlineStr"/>
      <c r="F22" s="33" t="inlineStr"/>
      <c r="G22" s="33" t="inlineStr"/>
      <c r="H22" s="33" t="inlineStr"/>
      <c r="I22" s="33" t="inlineStr"/>
      <c r="J22" s="33" t="inlineStr"/>
      <c r="K22" s="33" t="inlineStr"/>
      <c r="L22" s="33" t="inlineStr"/>
      <c r="M22" s="33" t="inlineStr"/>
      <c r="N22" s="33" t="inlineStr"/>
      <c r="O22" s="33" t="inlineStr"/>
      <c r="P22" s="33" t="inlineStr"/>
      <c r="Q22" s="33" t="inlineStr"/>
      <c r="R22" s="33" t="inlineStr"/>
      <c r="S22" s="33" t="inlineStr"/>
      <c r="T22" s="33" t="inlineStr"/>
      <c r="U22" s="33" t="inlineStr"/>
      <c r="V22" s="33" t="inlineStr"/>
      <c r="W22" s="33" t="inlineStr"/>
      <c r="X22" s="33" t="inlineStr"/>
      <c r="Y22" s="33" t="inlineStr"/>
      <c r="Z22" s="33" t="inlineStr"/>
      <c r="AA22" s="29" t="inlineStr"/>
      <c r="AB22" s="30" t="inlineStr"/>
    </row>
    <row r="23" ht="18" customHeight="1">
      <c r="A23" s="26" t="inlineStr">
        <is>
          <t>2025</t>
        </is>
      </c>
      <c r="B23" s="27" t="inlineStr">
        <is>
          <t>Aden</t>
        </is>
      </c>
      <c r="C23" s="28" t="inlineStr"/>
      <c r="D23" s="28" t="inlineStr"/>
      <c r="E23" s="28" t="inlineStr"/>
      <c r="F23" s="28" t="inlineStr"/>
      <c r="G23" s="28" t="inlineStr"/>
      <c r="H23" s="28" t="inlineStr"/>
      <c r="I23" s="28" t="inlineStr"/>
      <c r="J23" s="28" t="inlineStr"/>
      <c r="K23" s="28" t="inlineStr"/>
      <c r="L23" s="28" t="inlineStr"/>
      <c r="M23" s="28" t="inlineStr"/>
      <c r="N23" s="28" t="inlineStr"/>
      <c r="O23" s="28" t="inlineStr"/>
      <c r="P23" s="28" t="inlineStr"/>
      <c r="Q23" s="28" t="inlineStr"/>
      <c r="R23" s="28" t="inlineStr"/>
      <c r="S23" s="28" t="inlineStr"/>
      <c r="T23" s="28" t="inlineStr"/>
      <c r="U23" s="28" t="inlineStr"/>
      <c r="V23" s="28" t="inlineStr"/>
      <c r="W23" s="28" t="inlineStr"/>
      <c r="X23" s="28" t="inlineStr"/>
      <c r="Y23" s="28" t="inlineStr"/>
      <c r="Z23" s="28" t="inlineStr"/>
      <c r="AA23" s="29" t="inlineStr"/>
      <c r="AB23" s="30" t="inlineStr"/>
    </row>
    <row r="24" ht="18" customHeight="1">
      <c r="A24" s="31" t="inlineStr">
        <is>
          <t>2025</t>
        </is>
      </c>
      <c r="B24" s="32" t="inlineStr">
        <is>
          <t>Barbara</t>
        </is>
      </c>
      <c r="C24" s="33" t="inlineStr"/>
      <c r="D24" s="33" t="inlineStr"/>
      <c r="E24" s="33" t="inlineStr"/>
      <c r="F24" s="33" t="inlineStr"/>
      <c r="G24" s="33" t="inlineStr"/>
      <c r="H24" s="33" t="inlineStr"/>
      <c r="I24" s="33" t="inlineStr"/>
      <c r="J24" s="33" t="inlineStr"/>
      <c r="K24" s="33" t="inlineStr"/>
      <c r="L24" s="33" t="inlineStr"/>
      <c r="M24" s="33" t="inlineStr"/>
      <c r="N24" s="33" t="inlineStr"/>
      <c r="O24" s="33" t="inlineStr"/>
      <c r="P24" s="33" t="inlineStr"/>
      <c r="Q24" s="33" t="inlineStr"/>
      <c r="R24" s="33" t="inlineStr"/>
      <c r="S24" s="33" t="inlineStr"/>
      <c r="T24" s="33" t="inlineStr"/>
      <c r="U24" s="33" t="inlineStr"/>
      <c r="V24" s="33" t="inlineStr"/>
      <c r="W24" s="33" t="inlineStr"/>
      <c r="X24" s="33" t="inlineStr"/>
      <c r="Y24" s="33" t="inlineStr"/>
      <c r="Z24" s="33" t="inlineStr"/>
      <c r="AA24" s="29" t="inlineStr"/>
      <c r="AB24" s="30" t="inlineStr"/>
    </row>
    <row r="25" ht="18" customHeight="1">
      <c r="A25" s="26" t="inlineStr">
        <is>
          <t>2025</t>
        </is>
      </c>
      <c r="B25" s="27" t="inlineStr">
        <is>
          <t>Boris</t>
        </is>
      </c>
      <c r="C25" s="28" t="inlineStr"/>
      <c r="D25" s="28" t="inlineStr"/>
      <c r="E25" s="28" t="inlineStr"/>
      <c r="F25" s="28" t="inlineStr"/>
      <c r="G25" s="28" t="inlineStr"/>
      <c r="H25" s="28" t="inlineStr"/>
      <c r="I25" s="28" t="inlineStr"/>
      <c r="J25" s="28" t="inlineStr"/>
      <c r="K25" s="28" t="inlineStr"/>
      <c r="L25" s="28" t="inlineStr"/>
      <c r="M25" s="28" t="inlineStr"/>
      <c r="N25" s="28" t="inlineStr"/>
      <c r="O25" s="28" t="inlineStr"/>
      <c r="P25" s="28" t="inlineStr"/>
      <c r="Q25" s="28" t="inlineStr"/>
      <c r="R25" s="28" t="inlineStr"/>
      <c r="S25" s="28" t="inlineStr"/>
      <c r="T25" s="28" t="inlineStr"/>
      <c r="U25" s="28" t="inlineStr"/>
      <c r="V25" s="28" t="inlineStr"/>
      <c r="W25" s="28" t="inlineStr"/>
      <c r="X25" s="28" t="inlineStr"/>
      <c r="Y25" s="28" t="inlineStr"/>
      <c r="Z25" s="28" t="inlineStr"/>
      <c r="AA25" s="29" t="inlineStr"/>
      <c r="AB25" s="30" t="inlineStr"/>
    </row>
    <row r="26" ht="18" customHeight="1">
      <c r="A26" s="31" t="inlineStr">
        <is>
          <t>2025</t>
        </is>
      </c>
      <c r="B26" s="32" t="inlineStr">
        <is>
          <t>Calvin</t>
        </is>
      </c>
      <c r="C26" s="33" t="inlineStr"/>
      <c r="D26" s="33" t="inlineStr"/>
      <c r="E26" s="33" t="inlineStr"/>
      <c r="F26" s="33" t="inlineStr"/>
      <c r="G26" s="33" t="inlineStr"/>
      <c r="H26" s="33" t="inlineStr"/>
      <c r="I26" s="33" t="inlineStr"/>
      <c r="J26" s="33" t="inlineStr"/>
      <c r="K26" s="33" t="inlineStr"/>
      <c r="L26" s="33" t="inlineStr"/>
      <c r="M26" s="33" t="inlineStr"/>
      <c r="N26" s="33" t="inlineStr"/>
      <c r="O26" s="33" t="inlineStr"/>
      <c r="P26" s="33" t="inlineStr"/>
      <c r="Q26" s="33" t="inlineStr"/>
      <c r="R26" s="33" t="inlineStr"/>
      <c r="S26" s="33" t="inlineStr"/>
      <c r="T26" s="33" t="inlineStr"/>
      <c r="U26" s="33" t="inlineStr"/>
      <c r="V26" s="33" t="inlineStr"/>
      <c r="W26" s="33" t="inlineStr"/>
      <c r="X26" s="33" t="inlineStr"/>
      <c r="Y26" s="33" t="inlineStr"/>
      <c r="Z26" s="33" t="inlineStr"/>
      <c r="AA26" s="29" t="inlineStr"/>
      <c r="AB26" s="30" t="inlineStr"/>
    </row>
    <row r="27" ht="18" customHeight="1">
      <c r="A27" s="26" t="inlineStr">
        <is>
          <t>2025</t>
        </is>
      </c>
      <c r="B27" s="27" t="inlineStr">
        <is>
          <t>Darby</t>
        </is>
      </c>
      <c r="C27" s="28" t="inlineStr"/>
      <c r="D27" s="28" t="inlineStr"/>
      <c r="E27" s="28" t="inlineStr"/>
      <c r="F27" s="28" t="inlineStr"/>
      <c r="G27" s="28" t="inlineStr"/>
      <c r="H27" s="28" t="inlineStr"/>
      <c r="I27" s="28" t="inlineStr"/>
      <c r="J27" s="28" t="inlineStr"/>
      <c r="K27" s="28" t="inlineStr"/>
      <c r="L27" s="28" t="inlineStr"/>
      <c r="M27" s="28" t="inlineStr"/>
      <c r="N27" s="28" t="inlineStr"/>
      <c r="O27" s="28" t="inlineStr"/>
      <c r="P27" s="28" t="inlineStr"/>
      <c r="Q27" s="28" t="inlineStr"/>
      <c r="R27" s="28" t="inlineStr"/>
      <c r="S27" s="28" t="inlineStr"/>
      <c r="T27" s="28" t="inlineStr"/>
      <c r="U27" s="28" t="inlineStr"/>
      <c r="V27" s="28" t="inlineStr"/>
      <c r="W27" s="28" t="inlineStr"/>
      <c r="X27" s="28" t="inlineStr"/>
      <c r="Y27" s="28" t="inlineStr"/>
      <c r="Z27" s="28" t="inlineStr"/>
      <c r="AA27" s="29" t="inlineStr"/>
      <c r="AB27" s="30" t="inlineStr"/>
    </row>
    <row r="28" ht="18" customHeight="1">
      <c r="A28" s="31" t="inlineStr">
        <is>
          <t>2025</t>
        </is>
      </c>
      <c r="B28" s="32" t="inlineStr">
        <is>
          <t>Demi</t>
        </is>
      </c>
      <c r="C28" s="33" t="inlineStr"/>
      <c r="D28" s="33" t="inlineStr"/>
      <c r="E28" s="33" t="inlineStr"/>
      <c r="F28" s="33" t="inlineStr"/>
      <c r="G28" s="33" t="inlineStr"/>
      <c r="H28" s="33" t="inlineStr"/>
      <c r="I28" s="33" t="inlineStr"/>
      <c r="J28" s="33" t="inlineStr"/>
      <c r="K28" s="33" t="inlineStr"/>
      <c r="L28" s="33" t="inlineStr"/>
      <c r="M28" s="33" t="inlineStr"/>
      <c r="N28" s="33" t="inlineStr"/>
      <c r="O28" s="33" t="inlineStr"/>
      <c r="P28" s="33" t="inlineStr"/>
      <c r="Q28" s="33" t="inlineStr"/>
      <c r="R28" s="33" t="inlineStr"/>
      <c r="S28" s="33" t="inlineStr"/>
      <c r="T28" s="33" t="inlineStr"/>
      <c r="U28" s="33" t="inlineStr"/>
      <c r="V28" s="33" t="inlineStr"/>
      <c r="W28" s="33" t="inlineStr"/>
      <c r="X28" s="33" t="inlineStr"/>
      <c r="Y28" s="33" t="inlineStr"/>
      <c r="Z28" s="33" t="inlineStr"/>
      <c r="AA28" s="29" t="inlineStr"/>
      <c r="AB28" s="30" t="inlineStr"/>
    </row>
    <row r="29" ht="18" customHeight="1">
      <c r="A29" s="26" t="inlineStr">
        <is>
          <t>2025</t>
        </is>
      </c>
      <c r="B29" s="27" t="inlineStr">
        <is>
          <t>Daryl</t>
        </is>
      </c>
      <c r="C29" s="28" t="inlineStr"/>
      <c r="D29" s="28" t="inlineStr"/>
      <c r="E29" s="28" t="inlineStr"/>
      <c r="F29" s="28" t="inlineStr"/>
      <c r="G29" s="28" t="inlineStr"/>
      <c r="H29" s="28" t="inlineStr"/>
      <c r="I29" s="28" t="inlineStr"/>
      <c r="J29" s="28" t="inlineStr"/>
      <c r="K29" s="28" t="inlineStr"/>
      <c r="L29" s="28" t="inlineStr"/>
      <c r="M29" s="28" t="inlineStr"/>
      <c r="N29" s="28" t="inlineStr"/>
      <c r="O29" s="28" t="inlineStr"/>
      <c r="P29" s="28" t="inlineStr"/>
      <c r="Q29" s="28" t="inlineStr"/>
      <c r="R29" s="28" t="inlineStr"/>
      <c r="S29" s="28" t="inlineStr"/>
      <c r="T29" s="28" t="inlineStr"/>
      <c r="U29" s="28" t="inlineStr"/>
      <c r="V29" s="28" t="inlineStr"/>
      <c r="W29" s="28" t="inlineStr"/>
      <c r="X29" s="28" t="inlineStr"/>
      <c r="Y29" s="28" t="inlineStr"/>
      <c r="Z29" s="28" t="inlineStr"/>
      <c r="AA29" s="29" t="inlineStr"/>
      <c r="AB29" s="30" t="inlineStr"/>
    </row>
    <row r="30" ht="18" customHeight="1">
      <c r="A30" s="31" t="inlineStr">
        <is>
          <t>2025</t>
        </is>
      </c>
      <c r="B30" s="32" t="inlineStr">
        <is>
          <t>Edgar</t>
        </is>
      </c>
      <c r="C30" s="33" t="inlineStr"/>
      <c r="D30" s="33" t="inlineStr"/>
      <c r="E30" s="33" t="inlineStr"/>
      <c r="F30" s="33" t="inlineStr"/>
      <c r="G30" s="33" t="inlineStr"/>
      <c r="H30" s="33" t="inlineStr"/>
      <c r="I30" s="33" t="inlineStr"/>
      <c r="J30" s="33" t="inlineStr"/>
      <c r="K30" s="33" t="inlineStr"/>
      <c r="L30" s="33" t="inlineStr"/>
      <c r="M30" s="33" t="inlineStr"/>
      <c r="N30" s="33" t="inlineStr"/>
      <c r="O30" s="33" t="inlineStr"/>
      <c r="P30" s="33" t="inlineStr"/>
      <c r="Q30" s="33" t="inlineStr"/>
      <c r="R30" s="33" t="inlineStr"/>
      <c r="S30" s="33" t="inlineStr"/>
      <c r="T30" s="33" t="inlineStr"/>
      <c r="U30" s="33" t="inlineStr"/>
      <c r="V30" s="33" t="inlineStr"/>
      <c r="W30" s="33" t="inlineStr"/>
      <c r="X30" s="33" t="inlineStr"/>
      <c r="Y30" s="33" t="inlineStr"/>
      <c r="Z30" s="33" t="inlineStr"/>
      <c r="AA30" s="29" t="inlineStr"/>
      <c r="AB30" s="30" t="inlineStr"/>
    </row>
    <row r="31" ht="18" customHeight="1">
      <c r="A31" s="26" t="inlineStr">
        <is>
          <t>2025</t>
        </is>
      </c>
      <c r="B31" s="27" t="inlineStr">
        <is>
          <t>Frank</t>
        </is>
      </c>
      <c r="C31" s="28" t="inlineStr"/>
      <c r="D31" s="28" t="inlineStr"/>
      <c r="E31" s="28" t="inlineStr"/>
      <c r="F31" s="28" t="inlineStr"/>
      <c r="G31" s="28" t="inlineStr"/>
      <c r="H31" s="28" t="inlineStr"/>
      <c r="I31" s="28" t="inlineStr"/>
      <c r="J31" s="28" t="inlineStr"/>
      <c r="K31" s="28" t="inlineStr"/>
      <c r="L31" s="28" t="inlineStr"/>
      <c r="M31" s="28" t="inlineStr"/>
      <c r="N31" s="28" t="inlineStr"/>
      <c r="O31" s="28" t="inlineStr"/>
      <c r="P31" s="28" t="inlineStr"/>
      <c r="Q31" s="28" t="inlineStr"/>
      <c r="R31" s="28" t="inlineStr"/>
      <c r="S31" s="28" t="inlineStr"/>
      <c r="T31" s="28" t="inlineStr"/>
      <c r="U31" s="28" t="inlineStr"/>
      <c r="V31" s="28" t="inlineStr"/>
      <c r="W31" s="28" t="inlineStr"/>
      <c r="X31" s="28" t="inlineStr"/>
      <c r="Y31" s="28" t="inlineStr"/>
      <c r="Z31" s="28" t="inlineStr"/>
      <c r="AA31" s="29" t="inlineStr"/>
      <c r="AB31" s="30" t="inlineStr"/>
    </row>
    <row r="32" ht="18" customHeight="1">
      <c r="A32" s="31" t="inlineStr">
        <is>
          <t>2025</t>
        </is>
      </c>
      <c r="B32" s="32" t="inlineStr">
        <is>
          <t>Felicity</t>
        </is>
      </c>
      <c r="C32" s="33" t="inlineStr"/>
      <c r="D32" s="33" t="inlineStr"/>
      <c r="E32" s="33" t="inlineStr"/>
      <c r="F32" s="33" t="inlineStr"/>
      <c r="G32" s="33" t="inlineStr"/>
      <c r="H32" s="33" t="inlineStr"/>
      <c r="I32" s="33" t="inlineStr"/>
      <c r="J32" s="33" t="inlineStr"/>
      <c r="K32" s="33" t="inlineStr"/>
      <c r="L32" s="33" t="inlineStr"/>
      <c r="M32" s="33" t="inlineStr"/>
      <c r="N32" s="33" t="inlineStr"/>
      <c r="O32" s="33" t="inlineStr"/>
      <c r="P32" s="33" t="inlineStr"/>
      <c r="Q32" s="33" t="inlineStr"/>
      <c r="R32" s="33" t="inlineStr"/>
      <c r="S32" s="33" t="inlineStr"/>
      <c r="T32" s="33" t="inlineStr"/>
      <c r="U32" s="33" t="inlineStr"/>
      <c r="V32" s="33" t="inlineStr"/>
      <c r="W32" s="33" t="inlineStr"/>
      <c r="X32" s="33" t="inlineStr"/>
      <c r="Y32" s="33" t="inlineStr"/>
      <c r="Z32" s="33" t="inlineStr"/>
      <c r="AA32" s="29" t="inlineStr"/>
      <c r="AB32" s="30" t="inlineStr"/>
    </row>
    <row r="33" ht="18" customHeight="1">
      <c r="A33" s="26" t="inlineStr">
        <is>
          <t>2025</t>
        </is>
      </c>
      <c r="B33" s="27" t="inlineStr">
        <is>
          <t>Kim</t>
        </is>
      </c>
      <c r="C33" s="28" t="inlineStr"/>
      <c r="D33" s="28" t="inlineStr"/>
      <c r="E33" s="28" t="inlineStr"/>
      <c r="F33" s="28" t="inlineStr"/>
      <c r="G33" s="28" t="inlineStr"/>
      <c r="H33" s="28" t="inlineStr"/>
      <c r="I33" s="28" t="inlineStr"/>
      <c r="J33" s="28" t="inlineStr"/>
      <c r="K33" s="28" t="inlineStr"/>
      <c r="L33" s="28" t="inlineStr"/>
      <c r="M33" s="28" t="inlineStr"/>
      <c r="N33" s="28" t="inlineStr"/>
      <c r="O33" s="28" t="inlineStr"/>
      <c r="P33" s="28" t="inlineStr"/>
      <c r="Q33" s="28" t="inlineStr"/>
      <c r="R33" s="28" t="inlineStr"/>
      <c r="S33" s="28" t="inlineStr"/>
      <c r="T33" s="28" t="inlineStr"/>
      <c r="U33" s="28" t="inlineStr"/>
      <c r="V33" s="28" t="inlineStr"/>
      <c r="W33" s="28" t="inlineStr"/>
      <c r="X33" s="28" t="inlineStr"/>
      <c r="Y33" s="28" t="inlineStr"/>
      <c r="Z33" s="28" t="inlineStr"/>
      <c r="AA33" s="29" t="inlineStr"/>
      <c r="AB33" s="30" t="inlineStr"/>
    </row>
    <row r="34" ht="18" customHeight="1">
      <c r="A34" s="31" t="inlineStr">
        <is>
          <t>2025</t>
        </is>
      </c>
      <c r="B34" s="32" t="inlineStr">
        <is>
          <t>Sabrina</t>
        </is>
      </c>
      <c r="C34" s="33" t="inlineStr"/>
      <c r="D34" s="33" t="inlineStr"/>
      <c r="E34" s="33" t="inlineStr"/>
      <c r="F34" s="33" t="inlineStr"/>
      <c r="G34" s="33" t="inlineStr"/>
      <c r="H34" s="33" t="inlineStr"/>
      <c r="I34" s="33" t="inlineStr"/>
      <c r="J34" s="33" t="inlineStr"/>
      <c r="K34" s="33" t="inlineStr"/>
      <c r="L34" s="33" t="inlineStr"/>
      <c r="M34" s="33" t="inlineStr"/>
      <c r="N34" s="33" t="inlineStr"/>
      <c r="O34" s="33" t="inlineStr"/>
      <c r="P34" s="33" t="inlineStr"/>
      <c r="Q34" s="33" t="inlineStr"/>
      <c r="R34" s="33" t="inlineStr"/>
      <c r="S34" s="33" t="inlineStr"/>
      <c r="T34" s="33" t="inlineStr"/>
      <c r="U34" s="33" t="inlineStr"/>
      <c r="V34" s="33" t="inlineStr"/>
      <c r="W34" s="33" t="inlineStr"/>
      <c r="X34" s="33" t="inlineStr"/>
      <c r="Y34" s="33" t="inlineStr"/>
      <c r="Z34" s="33" t="inlineStr"/>
      <c r="AA34" s="29" t="inlineStr"/>
      <c r="AB34" s="30" t="inlineStr"/>
    </row>
    <row r="35" ht="18" customHeight="1">
      <c r="A35" s="25" t="inlineStr">
        <is>
          <t>▶  Cohort 2026</t>
        </is>
      </c>
    </row>
    <row r="36" ht="18" customHeight="1">
      <c r="A36" s="26" t="inlineStr">
        <is>
          <t>2026</t>
        </is>
      </c>
      <c r="B36" s="27" t="inlineStr">
        <is>
          <t>Sheila</t>
        </is>
      </c>
      <c r="C36" s="28" t="inlineStr"/>
      <c r="D36" s="28" t="inlineStr"/>
      <c r="E36" s="28" t="inlineStr"/>
      <c r="F36" s="28" t="inlineStr"/>
      <c r="G36" s="28" t="inlineStr"/>
      <c r="H36" s="28" t="inlineStr"/>
      <c r="I36" s="28" t="inlineStr"/>
      <c r="J36" s="28" t="inlineStr"/>
      <c r="K36" s="28" t="inlineStr"/>
      <c r="L36" s="28" t="inlineStr"/>
      <c r="M36" s="28" t="inlineStr"/>
      <c r="N36" s="28" t="inlineStr"/>
      <c r="O36" s="28" t="inlineStr"/>
      <c r="P36" s="28" t="inlineStr"/>
      <c r="Q36" s="28" t="inlineStr"/>
      <c r="R36" s="28" t="inlineStr"/>
      <c r="S36" s="28" t="inlineStr"/>
      <c r="T36" s="28" t="inlineStr"/>
      <c r="U36" s="28" t="inlineStr"/>
      <c r="V36" s="28" t="inlineStr"/>
      <c r="W36" s="28" t="inlineStr"/>
      <c r="X36" s="28" t="inlineStr"/>
      <c r="Y36" s="28" t="inlineStr"/>
      <c r="Z36" s="28" t="inlineStr"/>
      <c r="AA36" s="29" t="inlineStr"/>
      <c r="AB36" s="30" t="inlineStr"/>
    </row>
    <row r="37" ht="18" customHeight="1">
      <c r="A37" s="31" t="inlineStr">
        <is>
          <t>2026</t>
        </is>
      </c>
      <c r="B37" s="32" t="inlineStr">
        <is>
          <t>Marco</t>
        </is>
      </c>
      <c r="C37" s="33" t="inlineStr"/>
      <c r="D37" s="33" t="inlineStr"/>
      <c r="E37" s="33" t="inlineStr"/>
      <c r="F37" s="33" t="inlineStr"/>
      <c r="G37" s="33" t="inlineStr"/>
      <c r="H37" s="33" t="inlineStr"/>
      <c r="I37" s="33" t="inlineStr"/>
      <c r="J37" s="33" t="inlineStr"/>
      <c r="K37" s="33" t="inlineStr"/>
      <c r="L37" s="33" t="inlineStr"/>
      <c r="M37" s="33" t="inlineStr"/>
      <c r="N37" s="33" t="inlineStr"/>
      <c r="O37" s="33" t="inlineStr"/>
      <c r="P37" s="33" t="inlineStr"/>
      <c r="Q37" s="33" t="inlineStr"/>
      <c r="R37" s="33" t="inlineStr"/>
      <c r="S37" s="33" t="inlineStr"/>
      <c r="T37" s="33" t="inlineStr"/>
      <c r="U37" s="33" t="inlineStr"/>
      <c r="V37" s="33" t="inlineStr"/>
      <c r="W37" s="33" t="inlineStr"/>
      <c r="X37" s="33" t="inlineStr"/>
      <c r="Y37" s="33" t="inlineStr"/>
      <c r="Z37" s="33" t="inlineStr"/>
      <c r="AA37" s="29" t="inlineStr"/>
      <c r="AB37" s="30" t="inlineStr"/>
    </row>
    <row r="38" ht="18" customHeight="1">
      <c r="A38" s="26" t="inlineStr">
        <is>
          <t>2026</t>
        </is>
      </c>
      <c r="B38" s="27" t="inlineStr">
        <is>
          <t>Iris</t>
        </is>
      </c>
      <c r="C38" s="28" t="inlineStr"/>
      <c r="D38" s="28" t="inlineStr"/>
      <c r="E38" s="28" t="inlineStr"/>
      <c r="F38" s="28" t="inlineStr"/>
      <c r="G38" s="28" t="inlineStr"/>
      <c r="H38" s="28" t="inlineStr"/>
      <c r="I38" s="28" t="inlineStr"/>
      <c r="J38" s="28" t="inlineStr"/>
      <c r="K38" s="28" t="inlineStr"/>
      <c r="L38" s="28" t="inlineStr"/>
      <c r="M38" s="28" t="inlineStr"/>
      <c r="N38" s="28" t="inlineStr"/>
      <c r="O38" s="28" t="inlineStr"/>
      <c r="P38" s="28" t="inlineStr"/>
      <c r="Q38" s="28" t="inlineStr"/>
      <c r="R38" s="28" t="inlineStr"/>
      <c r="S38" s="28" t="inlineStr"/>
      <c r="T38" s="28" t="inlineStr"/>
      <c r="U38" s="28" t="inlineStr"/>
      <c r="V38" s="28" t="inlineStr"/>
      <c r="W38" s="28" t="inlineStr"/>
      <c r="X38" s="28" t="inlineStr"/>
      <c r="Y38" s="28" t="inlineStr"/>
      <c r="Z38" s="28" t="inlineStr"/>
      <c r="AA38" s="29" t="inlineStr"/>
      <c r="AB38" s="30" t="inlineStr"/>
    </row>
    <row r="39" ht="18" customHeight="1">
      <c r="A39" s="31" t="inlineStr">
        <is>
          <t>2026</t>
        </is>
      </c>
      <c r="B39" s="32" t="inlineStr">
        <is>
          <t>Marcus</t>
        </is>
      </c>
      <c r="C39" s="33" t="inlineStr"/>
      <c r="D39" s="33" t="inlineStr"/>
      <c r="E39" s="33" t="inlineStr"/>
      <c r="F39" s="33" t="inlineStr"/>
      <c r="G39" s="33" t="inlineStr"/>
      <c r="H39" s="33" t="inlineStr"/>
      <c r="I39" s="33" t="inlineStr"/>
      <c r="J39" s="33" t="inlineStr"/>
      <c r="K39" s="33" t="inlineStr"/>
      <c r="L39" s="33" t="inlineStr"/>
      <c r="M39" s="33" t="inlineStr"/>
      <c r="N39" s="33" t="inlineStr"/>
      <c r="O39" s="33" t="inlineStr"/>
      <c r="P39" s="33" t="inlineStr"/>
      <c r="Q39" s="33" t="inlineStr"/>
      <c r="R39" s="33" t="inlineStr"/>
      <c r="S39" s="33" t="inlineStr"/>
      <c r="T39" s="33" t="inlineStr"/>
      <c r="U39" s="33" t="inlineStr"/>
      <c r="V39" s="33" t="inlineStr"/>
      <c r="W39" s="33" t="inlineStr"/>
      <c r="X39" s="33" t="inlineStr"/>
      <c r="Y39" s="33" t="inlineStr"/>
      <c r="Z39" s="33" t="inlineStr"/>
      <c r="AA39" s="29" t="inlineStr"/>
      <c r="AB39" s="30" t="inlineStr"/>
    </row>
    <row r="40" ht="18" customHeight="1">
      <c r="A40" s="26" t="inlineStr">
        <is>
          <t>2026</t>
        </is>
      </c>
      <c r="B40" s="27" t="inlineStr">
        <is>
          <t>Isabel</t>
        </is>
      </c>
      <c r="C40" s="28" t="inlineStr"/>
      <c r="D40" s="28" t="inlineStr"/>
      <c r="E40" s="28" t="inlineStr"/>
      <c r="F40" s="28" t="inlineStr"/>
      <c r="G40" s="28" t="inlineStr"/>
      <c r="H40" s="28" t="inlineStr"/>
      <c r="I40" s="28" t="inlineStr"/>
      <c r="J40" s="28" t="inlineStr"/>
      <c r="K40" s="28" t="inlineStr"/>
      <c r="L40" s="28" t="inlineStr"/>
      <c r="M40" s="28" t="inlineStr"/>
      <c r="N40" s="28" t="inlineStr"/>
      <c r="O40" s="28" t="inlineStr"/>
      <c r="P40" s="28" t="inlineStr"/>
      <c r="Q40" s="28" t="inlineStr"/>
      <c r="R40" s="28" t="inlineStr"/>
      <c r="S40" s="28" t="inlineStr"/>
      <c r="T40" s="28" t="inlineStr"/>
      <c r="U40" s="28" t="inlineStr"/>
      <c r="V40" s="28" t="inlineStr"/>
      <c r="W40" s="28" t="inlineStr"/>
      <c r="X40" s="28" t="inlineStr"/>
      <c r="Y40" s="28" t="inlineStr"/>
      <c r="Z40" s="28" t="inlineStr"/>
      <c r="AA40" s="29" t="inlineStr"/>
      <c r="AB40" s="30" t="inlineStr"/>
    </row>
    <row r="41" ht="18" customHeight="1">
      <c r="A41" s="31" t="inlineStr">
        <is>
          <t>2026</t>
        </is>
      </c>
      <c r="B41" s="32" t="inlineStr">
        <is>
          <t>Amy</t>
        </is>
      </c>
      <c r="C41" s="33" t="inlineStr"/>
      <c r="D41" s="33" t="inlineStr"/>
      <c r="E41" s="33" t="inlineStr"/>
      <c r="F41" s="33" t="inlineStr"/>
      <c r="G41" s="33" t="inlineStr"/>
      <c r="H41" s="33" t="inlineStr"/>
      <c r="I41" s="33" t="inlineStr"/>
      <c r="J41" s="33" t="inlineStr"/>
      <c r="K41" s="33" t="inlineStr"/>
      <c r="L41" s="33" t="inlineStr"/>
      <c r="M41" s="33" t="inlineStr"/>
      <c r="N41" s="33" t="inlineStr"/>
      <c r="O41" s="33" t="inlineStr"/>
      <c r="P41" s="33" t="inlineStr"/>
      <c r="Q41" s="33" t="inlineStr"/>
      <c r="R41" s="33" t="inlineStr"/>
      <c r="S41" s="33" t="inlineStr"/>
      <c r="T41" s="33" t="inlineStr"/>
      <c r="U41" s="33" t="inlineStr"/>
      <c r="V41" s="33" t="inlineStr"/>
      <c r="W41" s="33" t="inlineStr"/>
      <c r="X41" s="33" t="inlineStr"/>
      <c r="Y41" s="33" t="inlineStr"/>
      <c r="Z41" s="33" t="inlineStr"/>
      <c r="AA41" s="29" t="inlineStr"/>
      <c r="AB41" s="30" t="inlineStr"/>
    </row>
    <row r="42" ht="18" customHeight="1">
      <c r="A42" s="26" t="inlineStr">
        <is>
          <t>2026</t>
        </is>
      </c>
      <c r="B42" s="27" t="inlineStr">
        <is>
          <t>Serena</t>
        </is>
      </c>
      <c r="C42" s="28" t="inlineStr"/>
      <c r="D42" s="28" t="inlineStr"/>
      <c r="E42" s="28" t="inlineStr"/>
      <c r="F42" s="28" t="inlineStr"/>
      <c r="G42" s="28" t="inlineStr"/>
      <c r="H42" s="28" t="inlineStr"/>
      <c r="I42" s="28" t="inlineStr"/>
      <c r="J42" s="28" t="inlineStr"/>
      <c r="K42" s="28" t="inlineStr"/>
      <c r="L42" s="28" t="inlineStr"/>
      <c r="M42" s="28" t="inlineStr"/>
      <c r="N42" s="28" t="inlineStr"/>
      <c r="O42" s="28" t="inlineStr"/>
      <c r="P42" s="28" t="inlineStr"/>
      <c r="Q42" s="28" t="inlineStr"/>
      <c r="R42" s="28" t="inlineStr"/>
      <c r="S42" s="28" t="inlineStr"/>
      <c r="T42" s="28" t="inlineStr"/>
      <c r="U42" s="28" t="inlineStr"/>
      <c r="V42" s="28" t="inlineStr"/>
      <c r="W42" s="28" t="inlineStr"/>
      <c r="X42" s="28" t="inlineStr"/>
      <c r="Y42" s="28" t="inlineStr"/>
      <c r="Z42" s="28" t="inlineStr"/>
      <c r="AA42" s="29" t="inlineStr"/>
      <c r="AB42" s="30" t="inlineStr"/>
    </row>
    <row r="43" ht="18" customHeight="1">
      <c r="A43" s="31" t="inlineStr">
        <is>
          <t>2026</t>
        </is>
      </c>
      <c r="B43" s="32" t="inlineStr">
        <is>
          <t>Irma</t>
        </is>
      </c>
      <c r="C43" s="33" t="inlineStr"/>
      <c r="D43" s="33" t="inlineStr"/>
      <c r="E43" s="33" t="inlineStr"/>
      <c r="F43" s="33" t="inlineStr"/>
      <c r="G43" s="33" t="inlineStr"/>
      <c r="H43" s="33" t="inlineStr"/>
      <c r="I43" s="33" t="inlineStr"/>
      <c r="J43" s="33" t="inlineStr"/>
      <c r="K43" s="33" t="inlineStr"/>
      <c r="L43" s="33" t="inlineStr"/>
      <c r="M43" s="33" t="inlineStr"/>
      <c r="N43" s="33" t="inlineStr"/>
      <c r="O43" s="33" t="inlineStr"/>
      <c r="P43" s="33" t="inlineStr"/>
      <c r="Q43" s="33" t="inlineStr"/>
      <c r="R43" s="33" t="inlineStr"/>
      <c r="S43" s="33" t="inlineStr"/>
      <c r="T43" s="33" t="inlineStr"/>
      <c r="U43" s="33" t="inlineStr"/>
      <c r="V43" s="33" t="inlineStr"/>
      <c r="W43" s="33" t="inlineStr"/>
      <c r="X43" s="33" t="inlineStr"/>
      <c r="Y43" s="33" t="inlineStr"/>
      <c r="Z43" s="33" t="inlineStr"/>
      <c r="AA43" s="29" t="inlineStr"/>
      <c r="AB43" s="30" t="inlineStr"/>
    </row>
    <row r="44" ht="18" customHeight="1">
      <c r="A44" s="26" t="inlineStr">
        <is>
          <t>2026</t>
        </is>
      </c>
      <c r="B44" s="27" t="inlineStr">
        <is>
          <t>Kate</t>
        </is>
      </c>
      <c r="C44" s="28" t="inlineStr"/>
      <c r="D44" s="28" t="inlineStr"/>
      <c r="E44" s="28" t="inlineStr"/>
      <c r="F44" s="28" t="inlineStr"/>
      <c r="G44" s="28" t="inlineStr"/>
      <c r="H44" s="28" t="inlineStr"/>
      <c r="I44" s="28" t="inlineStr"/>
      <c r="J44" s="28" t="inlineStr"/>
      <c r="K44" s="28" t="inlineStr"/>
      <c r="L44" s="28" t="inlineStr"/>
      <c r="M44" s="28" t="inlineStr"/>
      <c r="N44" s="28" t="inlineStr"/>
      <c r="O44" s="28" t="inlineStr"/>
      <c r="P44" s="28" t="inlineStr"/>
      <c r="Q44" s="28" t="inlineStr"/>
      <c r="R44" s="28" t="inlineStr"/>
      <c r="S44" s="28" t="inlineStr"/>
      <c r="T44" s="28" t="inlineStr"/>
      <c r="U44" s="28" t="inlineStr"/>
      <c r="V44" s="28" t="inlineStr"/>
      <c r="W44" s="28" t="inlineStr"/>
      <c r="X44" s="28" t="inlineStr"/>
      <c r="Y44" s="28" t="inlineStr"/>
      <c r="Z44" s="28" t="inlineStr"/>
      <c r="AA44" s="29" t="inlineStr"/>
      <c r="AB44" s="30" t="inlineStr"/>
    </row>
    <row r="45" ht="18" customHeight="1">
      <c r="A45" s="31" t="inlineStr">
        <is>
          <t>2026</t>
        </is>
      </c>
      <c r="B45" s="32" t="inlineStr">
        <is>
          <t>Bruno</t>
        </is>
      </c>
      <c r="C45" s="33" t="inlineStr"/>
      <c r="D45" s="33" t="inlineStr"/>
      <c r="E45" s="33" t="inlineStr"/>
      <c r="F45" s="33" t="inlineStr"/>
      <c r="G45" s="33" t="inlineStr"/>
      <c r="H45" s="33" t="inlineStr"/>
      <c r="I45" s="33" t="inlineStr"/>
      <c r="J45" s="33" t="inlineStr"/>
      <c r="K45" s="33" t="inlineStr"/>
      <c r="L45" s="33" t="inlineStr"/>
      <c r="M45" s="33" t="inlineStr"/>
      <c r="N45" s="33" t="inlineStr"/>
      <c r="O45" s="33" t="inlineStr"/>
      <c r="P45" s="33" t="inlineStr"/>
      <c r="Q45" s="33" t="inlineStr"/>
      <c r="R45" s="33" t="inlineStr"/>
      <c r="S45" s="33" t="inlineStr"/>
      <c r="T45" s="33" t="inlineStr"/>
      <c r="U45" s="33" t="inlineStr"/>
      <c r="V45" s="33" t="inlineStr"/>
      <c r="W45" s="33" t="inlineStr"/>
      <c r="X45" s="33" t="inlineStr"/>
      <c r="Y45" s="33" t="inlineStr"/>
      <c r="Z45" s="33" t="inlineStr"/>
      <c r="AA45" s="29" t="inlineStr"/>
      <c r="AB45" s="30" t="inlineStr"/>
    </row>
    <row r="46" ht="18" customHeight="1">
      <c r="A46" s="26" t="inlineStr">
        <is>
          <t>2026</t>
        </is>
      </c>
      <c r="B46" s="27" t="inlineStr">
        <is>
          <t>Zara</t>
        </is>
      </c>
      <c r="C46" s="28" t="inlineStr"/>
      <c r="D46" s="28" t="inlineStr"/>
      <c r="E46" s="28" t="inlineStr"/>
      <c r="F46" s="28" t="inlineStr"/>
      <c r="G46" s="28" t="inlineStr"/>
      <c r="H46" s="28" t="inlineStr"/>
      <c r="I46" s="28" t="inlineStr"/>
      <c r="J46" s="28" t="inlineStr"/>
      <c r="K46" s="28" t="inlineStr"/>
      <c r="L46" s="28" t="inlineStr"/>
      <c r="M46" s="28" t="inlineStr"/>
      <c r="N46" s="28" t="inlineStr"/>
      <c r="O46" s="28" t="inlineStr"/>
      <c r="P46" s="28" t="inlineStr"/>
      <c r="Q46" s="28" t="inlineStr"/>
      <c r="R46" s="28" t="inlineStr"/>
      <c r="S46" s="28" t="inlineStr"/>
      <c r="T46" s="28" t="inlineStr"/>
      <c r="U46" s="28" t="inlineStr"/>
      <c r="V46" s="28" t="inlineStr"/>
      <c r="W46" s="28" t="inlineStr"/>
      <c r="X46" s="28" t="inlineStr"/>
      <c r="Y46" s="28" t="inlineStr"/>
      <c r="Z46" s="28" t="inlineStr"/>
      <c r="AA46" s="29" t="inlineStr"/>
      <c r="AB46" s="30" t="inlineStr"/>
    </row>
    <row r="47" ht="18" customHeight="1">
      <c r="A47" s="31" t="inlineStr">
        <is>
          <t>2026</t>
        </is>
      </c>
      <c r="B47" s="32" t="inlineStr">
        <is>
          <t>Shana</t>
        </is>
      </c>
      <c r="C47" s="33" t="inlineStr"/>
      <c r="D47" s="33" t="inlineStr"/>
      <c r="E47" s="33" t="inlineStr"/>
      <c r="F47" s="33" t="inlineStr"/>
      <c r="G47" s="33" t="inlineStr"/>
      <c r="H47" s="33" t="inlineStr"/>
      <c r="I47" s="33" t="inlineStr"/>
      <c r="J47" s="33" t="inlineStr"/>
      <c r="K47" s="33" t="inlineStr"/>
      <c r="L47" s="33" t="inlineStr"/>
      <c r="M47" s="33" t="inlineStr"/>
      <c r="N47" s="33" t="inlineStr"/>
      <c r="O47" s="33" t="inlineStr"/>
      <c r="P47" s="33" t="inlineStr"/>
      <c r="Q47" s="33" t="inlineStr"/>
      <c r="R47" s="33" t="inlineStr"/>
      <c r="S47" s="33" t="inlineStr"/>
      <c r="T47" s="33" t="inlineStr"/>
      <c r="U47" s="33" t="inlineStr"/>
      <c r="V47" s="33" t="inlineStr"/>
      <c r="W47" s="33" t="inlineStr"/>
      <c r="X47" s="33" t="inlineStr"/>
      <c r="Y47" s="33" t="inlineStr"/>
      <c r="Z47" s="33" t="inlineStr"/>
      <c r="AA47" s="29" t="inlineStr"/>
      <c r="AB47" s="30" t="inlineStr"/>
    </row>
    <row r="48" ht="18" customHeight="1">
      <c r="A48" s="26" t="inlineStr">
        <is>
          <t>2026</t>
        </is>
      </c>
      <c r="B48" s="27" t="inlineStr">
        <is>
          <t>Melinda</t>
        </is>
      </c>
      <c r="C48" s="28" t="inlineStr"/>
      <c r="D48" s="28" t="inlineStr"/>
      <c r="E48" s="28" t="inlineStr"/>
      <c r="F48" s="28" t="inlineStr"/>
      <c r="G48" s="28" t="inlineStr"/>
      <c r="H48" s="28" t="inlineStr"/>
      <c r="I48" s="28" t="inlineStr"/>
      <c r="J48" s="28" t="inlineStr"/>
      <c r="K48" s="28" t="inlineStr"/>
      <c r="L48" s="28" t="inlineStr"/>
      <c r="M48" s="28" t="inlineStr"/>
      <c r="N48" s="28" t="inlineStr"/>
      <c r="O48" s="28" t="inlineStr"/>
      <c r="P48" s="28" t="inlineStr"/>
      <c r="Q48" s="28" t="inlineStr"/>
      <c r="R48" s="28" t="inlineStr"/>
      <c r="S48" s="28" t="inlineStr"/>
      <c r="T48" s="28" t="inlineStr"/>
      <c r="U48" s="28" t="inlineStr"/>
      <c r="V48" s="28" t="inlineStr"/>
      <c r="W48" s="28" t="inlineStr"/>
      <c r="X48" s="28" t="inlineStr"/>
      <c r="Y48" s="28" t="inlineStr"/>
      <c r="Z48" s="28" t="inlineStr"/>
      <c r="AA48" s="29" t="inlineStr"/>
      <c r="AB48" s="30" t="inlineStr"/>
    </row>
    <row r="49" ht="18" customHeight="1">
      <c r="A49" s="31" t="inlineStr">
        <is>
          <t>2026</t>
        </is>
      </c>
      <c r="B49" s="32" t="inlineStr">
        <is>
          <t>Helena</t>
        </is>
      </c>
      <c r="C49" s="33" t="inlineStr"/>
      <c r="D49" s="33" t="inlineStr"/>
      <c r="E49" s="33" t="inlineStr"/>
      <c r="F49" s="33" t="inlineStr"/>
      <c r="G49" s="33" t="inlineStr"/>
      <c r="H49" s="33" t="inlineStr"/>
      <c r="I49" s="33" t="inlineStr"/>
      <c r="J49" s="33" t="inlineStr"/>
      <c r="K49" s="33" t="inlineStr"/>
      <c r="L49" s="33" t="inlineStr"/>
      <c r="M49" s="33" t="inlineStr"/>
      <c r="N49" s="33" t="inlineStr"/>
      <c r="O49" s="33" t="inlineStr"/>
      <c r="P49" s="33" t="inlineStr"/>
      <c r="Q49" s="33" t="inlineStr"/>
      <c r="R49" s="33" t="inlineStr"/>
      <c r="S49" s="33" t="inlineStr"/>
      <c r="T49" s="33" t="inlineStr"/>
      <c r="U49" s="33" t="inlineStr"/>
      <c r="V49" s="33" t="inlineStr"/>
      <c r="W49" s="33" t="inlineStr"/>
      <c r="X49" s="33" t="inlineStr"/>
      <c r="Y49" s="33" t="inlineStr"/>
      <c r="Z49" s="33" t="inlineStr"/>
      <c r="AA49" s="29" t="inlineStr"/>
      <c r="AB49" s="30" t="inlineStr"/>
    </row>
    <row r="50" ht="18" customHeight="1">
      <c r="A50" s="26" t="inlineStr">
        <is>
          <t>2026</t>
        </is>
      </c>
      <c r="B50" s="27" t="inlineStr">
        <is>
          <t>Nadia</t>
        </is>
      </c>
      <c r="C50" s="28" t="inlineStr"/>
      <c r="D50" s="28" t="inlineStr"/>
      <c r="E50" s="28" t="inlineStr"/>
      <c r="F50" s="28" t="inlineStr"/>
      <c r="G50" s="28" t="inlineStr"/>
      <c r="H50" s="28" t="inlineStr"/>
      <c r="I50" s="28" t="inlineStr"/>
      <c r="J50" s="28" t="inlineStr"/>
      <c r="K50" s="28" t="inlineStr"/>
      <c r="L50" s="28" t="inlineStr"/>
      <c r="M50" s="28" t="inlineStr"/>
      <c r="N50" s="28" t="inlineStr"/>
      <c r="O50" s="28" t="inlineStr"/>
      <c r="P50" s="28" t="inlineStr"/>
      <c r="Q50" s="28" t="inlineStr"/>
      <c r="R50" s="28" t="inlineStr"/>
      <c r="S50" s="28" t="inlineStr"/>
      <c r="T50" s="28" t="inlineStr"/>
      <c r="U50" s="28" t="inlineStr"/>
      <c r="V50" s="28" t="inlineStr"/>
      <c r="W50" s="28" t="inlineStr"/>
      <c r="X50" s="28" t="inlineStr"/>
      <c r="Y50" s="28" t="inlineStr"/>
      <c r="Z50" s="28" t="inlineStr"/>
      <c r="AA50" s="29" t="inlineStr"/>
      <c r="AB50" s="30" t="inlineStr"/>
    </row>
    <row r="51" ht="18" customHeight="1">
      <c r="A51" s="31" t="inlineStr">
        <is>
          <t>2026</t>
        </is>
      </c>
      <c r="B51" s="32" t="inlineStr">
        <is>
          <t>Ulysses</t>
        </is>
      </c>
      <c r="C51" s="33" t="inlineStr"/>
      <c r="D51" s="33" t="inlineStr"/>
      <c r="E51" s="33" t="inlineStr"/>
      <c r="F51" s="33" t="inlineStr"/>
      <c r="G51" s="33" t="inlineStr"/>
      <c r="H51" s="33" t="inlineStr"/>
      <c r="I51" s="33" t="inlineStr"/>
      <c r="J51" s="33" t="inlineStr"/>
      <c r="K51" s="33" t="inlineStr"/>
      <c r="L51" s="33" t="inlineStr"/>
      <c r="M51" s="33" t="inlineStr"/>
      <c r="N51" s="33" t="inlineStr"/>
      <c r="O51" s="33" t="inlineStr"/>
      <c r="P51" s="33" t="inlineStr"/>
      <c r="Q51" s="33" t="inlineStr"/>
      <c r="R51" s="33" t="inlineStr"/>
      <c r="S51" s="33" t="inlineStr"/>
      <c r="T51" s="33" t="inlineStr"/>
      <c r="U51" s="33" t="inlineStr"/>
      <c r="V51" s="33" t="inlineStr"/>
      <c r="W51" s="33" t="inlineStr"/>
      <c r="X51" s="33" t="inlineStr"/>
      <c r="Y51" s="33" t="inlineStr"/>
      <c r="Z51" s="33" t="inlineStr"/>
      <c r="AA51" s="29" t="inlineStr"/>
      <c r="AB51" s="30" t="inlineStr"/>
    </row>
    <row r="53">
      <c r="A53" s="34" t="inlineStr">
        <is>
          <t>Dropdown values: Acquire | Deepen | Create | ? (unscorable/blank)</t>
        </is>
      </c>
    </row>
    <row r="54" ht="40" customHeight="1">
      <c r="A54" s="3" t="inlineStr">
        <is>
          <t>Task descriptions:</t>
        </is>
      </c>
      <c r="B54" s="35" t="inlineStr"/>
      <c r="C54" s="36" t="inlineStr">
        <is>
          <t>A1: Names variable(s) predicted to determine recommendability — based on intuition, any answer ok</t>
        </is>
      </c>
      <c r="D54" s="36" t="inlineStr">
        <is>
          <t>A2: Names variable(s) based on data WITH graph/visualization evidence (not just intuition)</t>
        </is>
      </c>
      <c r="E54" s="36" t="inlineStr">
        <is>
          <t>A3: Yes/No response AND references actual data to support the answer</t>
        </is>
      </c>
      <c r="F54" s="36" t="inlineStr">
        <is>
          <t>A4: Justifies first-variable choice using data evidence (not general knowledge such as 'fat is unhealthy')</t>
        </is>
      </c>
      <c r="G54" s="36" t="inlineStr">
        <is>
          <t>B1: Builds single-level tree with one variable, records EMIT accuracy result</t>
        </is>
      </c>
      <c r="H54" s="36" t="inlineStr">
        <is>
          <t>B2: Builds second single-level tree with a different variable, records EMIT</t>
        </is>
      </c>
      <c r="I54" s="36" t="inlineStr">
        <is>
          <t>B3: Builds third single-level tree with yet another variable, records EMIT</t>
        </is>
      </c>
      <c r="J54" s="36" t="inlineStr">
        <is>
          <t>B4: Identifies best tree among B1-B3 AND lists criteria used for comparison</t>
        </is>
      </c>
      <c r="K54" s="36" t="inlineStr">
        <is>
          <t>C1: Tries different threshold values for best variable from B; saves best with EMIT</t>
        </is>
      </c>
      <c r="L54" s="36" t="inlineStr">
        <is>
          <t>C2: Explains how changing the threshold value affects decision tree performance</t>
        </is>
      </c>
      <c r="M54" s="36" t="inlineStr">
        <is>
          <t>C3: Identifies best threshold and explains how that conclusion was reached</t>
        </is>
      </c>
      <c r="N54" s="36" t="inlineStr">
        <is>
          <t>D1: Adds a second variable to create a two-level tree; saves with EMIT</t>
        </is>
      </c>
      <c r="O54" s="36" t="inlineStr">
        <is>
          <t>D2: Explains whether and how the second variable improved classification</t>
        </is>
      </c>
      <c r="P54" s="36" t="inlineStr">
        <is>
          <t>D3: States which variable combination produced the best result</t>
        </is>
      </c>
      <c r="Q54" s="36" t="inlineStr">
        <is>
          <t>D4: Explains how they decided they had reached their best decision tree</t>
        </is>
      </c>
      <c r="R54" s="36" t="inlineStr">
        <is>
          <t>E (intro): Records Sensitivity and MCR values from EMIT for the best tree</t>
        </is>
      </c>
      <c r="S54" s="36" t="inlineStr">
        <is>
          <t>E1: Explains which metric matters more for this model's purpose and why</t>
        </is>
      </c>
      <c r="T54" s="36" t="inlineStr">
        <is>
          <t>E2: Identifies whether the model made more false positives or false negatives</t>
        </is>
      </c>
      <c r="U54" s="36" t="inlineStr">
        <is>
          <t>E3: Reflects on how software / they would decide when a tree is good enough</t>
        </is>
      </c>
      <c r="V54" s="36" t="inlineStr">
        <is>
          <t>E4: Reflects on whether DTs can achieve zero error; gives a reasoned answer</t>
        </is>
      </c>
      <c r="W54" s="36" t="inlineStr">
        <is>
          <t>F1: Applies best tree to test dataset, evaluates with EMIT, records result</t>
        </is>
      </c>
      <c r="X54" s="36" t="inlineStr">
        <is>
          <t>F2: Compares test vs. training performance and explains any difference</t>
        </is>
      </c>
      <c r="Y54" s="36" t="inlineStr">
        <is>
          <t>G1: Explains what the decision tree model 'learned' from the training data</t>
        </is>
      </c>
      <c r="Z54" s="36" t="inlineStr">
        <is>
          <t>G2: Reflects on personal learning during the tree-building process</t>
        </is>
      </c>
      <c r="AA54" s="36" t="inlineStr">
        <is>
          <t>Overall AI-CFT level for WS_DT as a whole</t>
        </is>
      </c>
      <c r="AB54" s="36" t="inlineStr">
        <is>
          <t>Free notes</t>
        </is>
      </c>
    </row>
  </sheetData>
  <mergeCells count="4">
    <mergeCell ref="A53:AB53"/>
    <mergeCell ref="A1:AB1"/>
    <mergeCell ref="A35:AB35"/>
    <mergeCell ref="A4:AB4"/>
  </mergeCells>
  <dataValidations count="1">
    <dataValidation sqref="C5 C6 C7 C8 C9 C10 C11 C12 C13 C14 C15 C16 C17 C18 C19 C20 C21 C22 C23 C24 C25 C26 C27 C28 C29 C30 C31 C32 C33 C34 C36 C37 C38 C39 C40 C41 C42 C43 C44 C45 C46 C47 C48 C49 C50 C51 D5 D6 D7 D8 D9 D10 D11 D12 D13 D14 D15 D16 D17 D18 D19 D20 D21 D22 D23 D24 D25 D26 D27 D28 D29 D30 D31 D32 D33 D34 D36 D37 D38 D39 D40 D41 D42 D43 D44 D45 D46 D47 D48 D49 D50 D51 E5 E6 E7 E8 E9 E10 E11 E12 E13 E14 E15 E16 E17 E18 E19 E20 E21 E22 E23 E24 E25 E26 E27 E28 E29 E30 E31 E32 E33 E34 E36 E37 E38 E39 E40 E41 E42 E43 E44 E45 E46 E47 E48 E49 E50 E51 F5 F6 F7 F8 F9 F10 F11 F12 F13 F14 F15 F16 F17 F18 F19 F20 F21 F22 F23 F24 F25 F26 F27 F28 F29 F30 F31 F32 F33 F34 F36 F37 F38 F39 F40 F41 F42 F43 F44 F45 F46 F47 F48 F49 F50 F51 G5 G6 G7 G8 G9 G10 G11 G12 G13 G14 G15 G16 G17 G18 G19 G20 G21 G22 G23 G24 G25 G26 G27 G28 G29 G30 G31 G32 G33 G34 G36 G37 G38 G39 G40 G41 G42 G43 G44 G45 G46 G47 G48 G49 G50 G51 H5 H6 H7 H8 H9 H10 H11 H12 H13 H14 H15 H16 H17 H18 H19 H20 H21 H22 H23 H24 H25 H26 H27 H28 H29 H30 H31 H32 H33 H34 H36 H37 H38 H39 H40 H41 H42 H43 H44 H45 H46 H47 H48 H49 H50 H51 I5 I6 I7 I8 I9 I10 I11 I12 I13 I14 I15 I16 I17 I18 I19 I20 I21 I22 I23 I24 I25 I26 I27 I28 I29 I30 I31 I32 I33 I34 I36 I37 I38 I39 I40 I41 I42 I43 I44 I45 I46 I47 I48 I49 I50 I51 J5 J6 J7 J8 J9 J10 J11 J12 J13 J14 J15 J16 J17 J18 J19 J20 J21 J22 J23 J24 J25 J26 J27 J28 J29 J30 J31 J32 J33 J34 J36 J37 J38 J39 J40 J41 J42 J43 J44 J45 J46 J47 J48 J49 J50 J51 K5 K6 K7 K8 K9 K10 K11 K12 K13 K14 K15 K16 K17 K18 K19 K20 K21 K22 K23 K24 K25 K26 K27 K28 K29 K30 K31 K32 K33 K34 K36 K37 K38 K39 K40 K41 K42 K43 K44 K45 K46 K47 K48 K49 K50 K51 L5 L6 L7 L8 L9 L10 L11 L12 L13 L14 L15 L16 L17 L18 L19 L20 L21 L22 L23 L24 L25 L26 L27 L28 L29 L30 L31 L32 L33 L34 L36 L37 L38 L39 L40 L41 L42 L43 L44 L45 L46 L47 L48 L49 L50 L51 M5 M6 M7 M8 M9 M10 M11 M12 M13 M14 M15 M16 M17 M18 M19 M20 M21 M22 M23 M24 M25 M26 M27 M28 M29 M30 M31 M32 M33 M34 M36 M37 M38 M39 M40 M41 M42 M43 M44 M45 M46 M47 M48 M49 M50 M51 N5 N6 N7 N8 N9 N10 N11 N12 N13 N14 N15 N16 N17 N18 N19 N20 N21 N22 N23 N24 N25 N26 N27 N28 N29 N30 N31 N32 N33 N34 N36 N37 N38 N39 N40 N41 N42 N43 N44 N45 N46 N47 N48 N49 N50 N51 O5 O6 O7 O8 O9 O10 O11 O12 O13 O14 O15 O16 O17 O18 O19 O20 O21 O22 O23 O24 O25 O26 O27 O28 O29 O30 O31 O32 O33 O34 O36 O37 O38 O39 O40 O41 O42 O43 O44 O45 O46 O47 O48 O49 O50 O51 P5 P6 P7 P8 P9 P10 P11 P12 P13 P14 P15 P16 P17 P18 P19 P20 P21 P22 P23 P24 P25 P26 P27 P28 P29 P30 P31 P32 P33 P34 P36 P37 P38 P39 P40 P41 P42 P43 P44 P45 P46 P47 P48 P49 P50 P51 Q5 Q6 Q7 Q8 Q9 Q10 Q11 Q12 Q13 Q14 Q15 Q16 Q17 Q18 Q19 Q20 Q21 Q22 Q23 Q24 Q25 Q26 Q27 Q28 Q29 Q30 Q31 Q32 Q33 Q34 Q36 Q37 Q38 Q39 Q40 Q41 Q42 Q43 Q44 Q45 Q46 Q47 Q48 Q49 Q50 Q51 R5 R6 R7 R8 R9 R10 R11 R12 R13 R14 R15 R16 R17 R18 R19 R20 R21 R22 R23 R24 R25 R26 R27 R28 R29 R30 R31 R32 R33 R34 R36 R37 R38 R39 R40 R41 R42 R43 R44 R45 R46 R47 R48 R49 R50 R51 S5 S6 S7 S8 S9 S10 S11 S12 S13 S14 S15 S16 S17 S18 S19 S20 S21 S22 S23 S24 S25 S26 S27 S28 S29 S30 S31 S32 S33 S34 S36 S37 S38 S39 S40 S41 S42 S43 S44 S45 S46 S47 S48 S49 S50 S51 T5 T6 T7 T8 T9 T10 T11 T12 T13 T14 T15 T16 T17 T18 T19 T20 T21 T22 T23 T24 T25 T26 T27 T28 T29 T30 T31 T32 T33 T34 T36 T37 T38 T39 T40 T41 T42 T43 T44 T45 T46 T47 T48 T49 T50 T51 U5 U6 U7 U8 U9 U10 U11 U12 U13 U14 U15 U16 U17 U18 U19 U20 U21 U22 U23 U24 U25 U26 U27 U28 U29 U30 U31 U32 U33 U34 U36 U37 U38 U39 U40 U41 U42 U43 U44 U45 U46 U47 U48 U49 U50 U51 V5 V6 V7 V8 V9 V10 V11 V12 V13 V14 V15 V16 V17 V18 V19 V20 V21 V22 V23 V24 V25 V26 V27 V28 V29 V30 V31 V32 V33 V34 V36 V37 V38 V39 V40 V41 V42 V43 V44 V45 V46 V47 V48 V49 V50 V51 W5 W6 W7 W8 W9 W10 W11 W12 W13 W14 W15 W16 W17 W18 W19 W20 W21 W22 W23 W24 W25 W26 W27 W28 W29 W30 W31 W32 W33 W34 W36 W37 W38 W39 W40 W41 W42 W43 W44 W45 W46 W47 W48 W49 W50 W51 X5 X6 X7 X8 X9 X10 X11 X12 X13 X14 X15 X16 X17 X18 X19 X20 X21 X22 X23 X24 X25 X26 X27 X28 X29 X30 X31 X32 X33 X34 X36 X37 X38 X39 X40 X41 X42 X43 X44 X45 X46 X47 X48 X49 X50 X51 Y5 Y6 Y7 Y8 Y9 Y10 Y11 Y12 Y13 Y14 Y15 Y16 Y17 Y18 Y19 Y20 Y21 Y22 Y23 Y24 Y25 Y26 Y27 Y28 Y29 Y30 Y31 Y32 Y33 Y34 Y36 Y37 Y38 Y39 Y40 Y41 Y42 Y43 Y44 Y45 Y46 Y47 Y48 Y49 Y50 Y51 Z5 Z6 Z7 Z8 Z9 Z10 Z11 Z12 Z13 Z14 Z15 Z16 Z17 Z18 Z19 Z20 Z21 Z22 Z23 Z24 Z25 Z26 Z27 Z28 Z29 Z30 Z31 Z32 Z33 Z34 Z36 Z37 Z38 Z39 Z40 Z41 Z42 Z43 Z44 Z45 Z46 Z47 Z48 Z49 Z50 Z51 AA5 AA6 AA7 AA8 AA9 AA10 AA11 AA12 AA13 AA14 AA15 AA16 AA17 AA18 AA19 AA20 AA21 AA22 AA23 AA24 AA25 AA26 AA27 AA28 AA29 AA30 AA31 AA32 AA33 AA34 AA36 AA37 AA38 AA39 AA40 AA41 AA42 AA43 AA44 AA45 AA46 AA47 AA48 AA49 AA50 AA51" showDropDown="0" showInputMessage="0" showErrorMessage="0" allowBlank="1" errorTitle="Invalid value" error="Choose: Acquire, Deepen, Create, or ?" promptTitle="Select level" prompt="AI-CFT level" type="list">
      <formula1>"Acquire,Deepen,Create,?"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2026-06-25T19:33:26Z</dcterms:created>
  <dcterms:modified xmlns:dcterms="http://purl.org/dc/terms/" xmlns:xsi="http://www.w3.org/2001/XMLSchema-instance" xsi:type="dcterms:W3CDTF">2026-06-25T19:33:27Z</dcterms:modified>
</cp:coreProperties>
</file>