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ridho/MyDocuments/Penelitian/CleanMyOS/03_Dataset/"/>
    </mc:Choice>
  </mc:AlternateContent>
  <xr:revisionPtr revIDLastSave="0" documentId="13_ncr:1_{19CB38FE-7E88-0144-B92F-6034DADA275D}" xr6:coauthVersionLast="47" xr6:coauthVersionMax="47" xr10:uidLastSave="{00000000-0000-0000-0000-000000000000}"/>
  <bookViews>
    <workbookView xWindow="3640" yWindow="660" windowWidth="26600" windowHeight="18100" activeTab="1" xr2:uid="{00000000-000D-0000-FFFF-FFFF00000000}"/>
  </bookViews>
  <sheets>
    <sheet name="Petunjuk" sheetId="1" r:id="rId1"/>
    <sheet name="Pelabelan" sheetId="2" r:id="rId2"/>
  </sheets>
  <definedNames>
    <definedName name="_xlnm._FilterDatabase" localSheetId="1" hidden="1">Pelabelan!$A$1:$K$772</definedName>
  </definedNames>
  <calcPr calcId="0"/>
</workbook>
</file>

<file path=xl/sharedStrings.xml><?xml version="1.0" encoding="utf-8"?>
<sst xmlns="http://schemas.openxmlformats.org/spreadsheetml/2006/main" count="3578" uniqueCount="887">
  <si>
    <t>Lembar Pelabelan Ground Truth — Dataset SafeClean</t>
  </si>
  <si>
    <t>Tugas:</t>
  </si>
  <si>
    <t>Isi kolom 'final_label' pada sheet 'Pelabelan' untuk tiap file. Sudah diisi awal dengan 'suggested_label' (saran heuristik). Bapak cukup MENGUBAH yang tidak setuju.</t>
  </si>
  <si>
    <t>Definisi label (pilih dari dropdown):</t>
  </si>
  <si>
    <t>AMAN</t>
  </si>
  <si>
    <t>Bisa dihapus tanpa kehilangan data pengguna atau kerusakan aplikasi/sistem (mis. cache, log lama, temp, trash).</t>
  </si>
  <si>
    <t>BERISIKO</t>
  </si>
  <si>
    <t>Penghapusan dapat mengganggu pengaturan/pengalaman tetapi tidak merusak sistem (mis. preferensi, data aplikasi aktif).</t>
  </si>
  <si>
    <t>KRITIS</t>
  </si>
  <si>
    <t>Penghapusan menyebabkan kehilangan data atau kerusakan sistem/aplikasi (mis. file sistem, keychains, launch agents).</t>
  </si>
  <si>
    <t>Tips mutu:</t>
  </si>
  <si>
    <t>• Idealnya ada penilai ke-2 agar bisa dihitung kesepakatan antar-penilai (kappa).
• Kolom 'catatan' untuk alasan bila kasus meragukan.
• Jangan ubah kolom lain (path, zone, fitur) — itu data mentah eksperimen.</t>
  </si>
  <si>
    <t>Total file: 771   |   Saran awal — AMAN: 205, BERISIKO: 300, KRITIS: 266</t>
  </si>
  <si>
    <t>id</t>
  </si>
  <si>
    <t>zone</t>
  </si>
  <si>
    <t>ext</t>
  </si>
  <si>
    <t>size_MB</t>
  </si>
  <si>
    <t>age_days</t>
  </si>
  <si>
    <t>last_access_days</t>
  </si>
  <si>
    <t>is_hidden</t>
  </si>
  <si>
    <t>path</t>
  </si>
  <si>
    <t>suggested_label</t>
  </si>
  <si>
    <t>final_label</t>
  </si>
  <si>
    <t>catatan</t>
  </si>
  <si>
    <t>app_support</t>
  </si>
  <si>
    <t>db-wal</t>
  </si>
  <si>
    <t>/Users/ridho/Library/Application Support/Google/DriveFS/102011431411313979296/cello_metrics_store_sqlite.db-wal</t>
  </si>
  <si>
    <t>/Users/ridho/Library/Application Support/Google/Chrome/Profile 23/Service Worker/CacheStorage/8cbb992fe0cd9ef960e69a214646bd270516a23e/11585b2e-e678-46b1-9cb8-b1b4ca4b96b9/21a01c7b8e032369_1</t>
  </si>
  <si>
    <t>ttf</t>
  </si>
  <si>
    <t>/Users/ridho/Library/Application Support/Wondershare Filmora Mac/ProgramData/Download/Filmora/title/1_1_Cinematic_Dissolve_Effect_Title_01/Font/bahnschrift.ttf</t>
  </si>
  <si>
    <t>/Users/ridho/Library/Application Support/Wondershare Filmora Mac/ProgramData/Fonts/NotoSerif-Bold.ttf</t>
  </si>
  <si>
    <t>/Users/ridho/Library/Application Support/Google/Chrome/Profile 3/Service Worker/CacheStorage/8cbb992fe0cd9ef960e69a214646bd270516a23e/ebbfefd8-d3de-4407-adc2-fdb50aed33ac/f54db1c263ba19e9_0</t>
  </si>
  <si>
    <t>png</t>
  </si>
  <si>
    <t>/Users/ridho/Library/Application Support/Wondershare Filmora Mac/ProgramData/Download/Filmora/title/1_Film_Titles_Pack_Title_07/Data/Film Titles Pack Title 07.png</t>
  </si>
  <si>
    <t>/Users/ridho/Library/Application Support/zoom.us/data/PSWallpaper/B31AE6EE779A6E3E401ABDCEF296CFFBAEADB64BFAC62F0CDBF4F91FBE9BFA70</t>
  </si>
  <si>
    <t>/Users/ridho/Library/Application Support/Wondershare Filmora Mac/ProgramData/Download/Filmora/title/1_Subtitle_14/Font/2035204_Roboto Medium Italic.ttf</t>
  </si>
  <si>
    <t>/Users/ridho/Library/Application Support/Wondershare Filmora Mac/ProgramData/Download/Fonts/2039216_Roboto Light.ttf</t>
  </si>
  <si>
    <t>woff</t>
  </si>
  <si>
    <t>/Users/ridho/Library/Application Support/Google/Chrome/Default/Extensions/kbfnbcaeplbcioakkpcpgfkobkghlhen/14.1341.0_1/src/fonts/056faeebcd17e8bb/inter_Inter-MediumItalic.woff</t>
  </si>
  <si>
    <t>jpg</t>
  </si>
  <si>
    <t>/Users/ridho/Library/Application Support/Wondershare Filmora Mac/ProgramData/Temp/MediaLibrary/48076b8c2d65f34681bf2d1bea095731/timeline_thumbnail/0_320_180_525000000.jpg</t>
  </si>
  <si>
    <t>/Users/ridho/Library/Application Support/Claude/Cache/Cache_Data/bc95c8426b623ed6_0</t>
  </si>
  <si>
    <t>/Users/ridho/Library/Application Support/Claude/Cache/Cache_Data/da704047b29f386c_0</t>
  </si>
  <si>
    <t>/Users/ridho/Library/Application Support/Google/Chrome/Profile 8/File System/000/p/03/00000325</t>
  </si>
  <si>
    <t>/Users/ridho/Library/Application Support/Google/Chrome/Profile 3/Service Worker/CacheStorage/f278ba7242a4b0474c6478429cbbac36bd73e18d/82f38c4e-5db0-4438-95d1-87e6069bfd8e/ac4a24173e452fae_0</t>
  </si>
  <si>
    <t>/Users/ridho/Library/Application Support/Google/Chrome/Profile 23/Service Worker/CacheStorage/d9f9e29f85f2a96ba188ce5ec5444235a6bb240d/a6e0e813-2da6-457e-9fe7-fc57f072010a/71ec6f877f468a2e_1</t>
  </si>
  <si>
    <t>/Users/ridho/Library/Application Support/Claude/Cache/Cache_Data/dde20a9eddec52cd_0</t>
  </si>
  <si>
    <t>sqlite-shm</t>
  </si>
  <si>
    <t>/Users/ridho/Library/Application Support/zoom.us/data/UnifyWebView_Cache/WebKit/UnSigned/Default/MyNotes/AlternativeServices/AlternativeService.sqlite-shm</t>
  </si>
  <si>
    <t>/Users/ridho/Library/Application Support/Claude/Cache/Cache_Data/43ca6730155c6c1a_0</t>
  </si>
  <si>
    <t>js</t>
  </si>
  <si>
    <t>/Users/ridho/Library/Application Support/Google/Chrome/Profile 36/Extensions/fcoeoabgfenejglbffodgkkbkcdhcgfn/1.0.102_0/assets/crystal-2B0VpeV4.js</t>
  </si>
  <si>
    <t>/Users/ridho/Library/Application Support/Wondershare Filmora Mac/ProgramData/Download/Temp/transition/2_Magic_Card/thumbnail.png</t>
  </si>
  <si>
    <t>/Users/ridho/Library/Application Support/Google/Chrome/Profile 27/Service Worker/CacheStorage/8cbb992fe0cd9ef960e69a214646bd270516a23e/1b1252a8-0a5f-4345-919e-078de18fbed3/d4ccc3988d446d48_0</t>
  </si>
  <si>
    <t>/Users/ridho/Library/Application Support/Claude/Code Cache/js/d0e29d0157332ccd_0</t>
  </si>
  <si>
    <t>/Users/ridho/Library/Application Support/Google/Chrome/Profile 27/Service Worker/CacheStorage/f278ba7242a4b0474c6478429cbbac36bd73e18d/070257c1-1034-4ef1-91f9-c012d70a48f1/d902bba59423df79_0</t>
  </si>
  <si>
    <t>/Users/ridho/Library/Application Support/Claude/Cache/Cache_Data/f296cad29f6419e4_0</t>
  </si>
  <si>
    <t>/Users/ridho/Library/Application Support/Claude/Code Cache/js/c5bb3f77c13d9189_0</t>
  </si>
  <si>
    <t>/Users/ridho/Library/Application Support/Claude/Cache/Cache_Data/33c78c5cb788a865_0</t>
  </si>
  <si>
    <t>/Users/ridho/Library/Application Support/Claude/Cache/Cache_Data/8d9c75dda8e608ff_0</t>
  </si>
  <si>
    <t>/Users/ridho/Library/Application Support/Claude/Cache/Cache_Data/ad7ddb813407088e_0</t>
  </si>
  <si>
    <t>/Users/ridho/Library/Application Support/Google/Chrome/Profile 35/Extensions/fcoeoabgfenejglbffodgkkbkcdhcgfn/1.0.102_0/assets/gherkin-HBqBmOdf.js</t>
  </si>
  <si>
    <t>/Users/ridho/Library/Application Support/Google/Chrome/Profile 32/Shared Dictionary/cache/f9827736316dafd4_0</t>
  </si>
  <si>
    <t>/Users/ridho/Library/Application Support/Claude/Cache/Cache_Data/92781ca0848bfa29_0</t>
  </si>
  <si>
    <t>/Users/ridho/Library/Application Support/Google/Chrome/Profile 27/Service Worker/CacheStorage/8cbb992fe0cd9ef960e69a214646bd270516a23e/9f543ec9-6578-4547-97aa-0d806601037a/2a14270b7b7c3268_0</t>
  </si>
  <si>
    <t>/Users/ridho/Library/Application Support/Claude/Cache/Cache_Data/d6c10f96c5f814c1_0</t>
  </si>
  <si>
    <t>/Users/ridho/Library/Application Support/Claude/Cache/Cache_Data/f2cd811ce3bbfe87_0</t>
  </si>
  <si>
    <t>/Users/ridho/Library/Application Support/Claude/Cache/Cache_Data/bef15ae01fa2bdcb_0</t>
  </si>
  <si>
    <t>/Users/ridho/Library/Application Support/Claude/Cache/Cache_Data/6d61f835109fa8ad_0</t>
  </si>
  <si>
    <t>/Users/ridho/Library/Application Support/Claude/Cache/Cache_Data/1f310a12a11e5b5f_0</t>
  </si>
  <si>
    <t>/Users/ridho/Library/Application Support/Claude/Cache/Cache_Data/386bee5a01ab70d3_0</t>
  </si>
  <si>
    <t>/Users/ridho/Library/Application Support/Claude/Cache/Cache_Data/84f190067f211f54_0</t>
  </si>
  <si>
    <t>/Users/ridho/Library/Application Support/Claude/Cache/Cache_Data/bec58aa8eb5ee419_0</t>
  </si>
  <si>
    <t>/Users/ridho/Library/Application Support/Claude/Cache/Cache_Data/ce0d141759ecf579_0</t>
  </si>
  <si>
    <t>/Users/ridho/Library/Application Support/Claude/Cache/Cache_Data/e001a93fb3efc70a_0</t>
  </si>
  <si>
    <t>/Users/ridho/Library/Application Support/Claude/Cache/Cache_Data/ae7234499a273213_0</t>
  </si>
  <si>
    <t>/Users/ridho/Library/Application Support/Claude/Cache/Cache_Data/dfa199a6d53ca786_0</t>
  </si>
  <si>
    <t>/Users/ridho/Library/Application Support/Google/Chrome/Default/Extensions/kbfnbcaeplbcioakkpcpgfkobkghlhen/14.1341.0_1/src/js/aidCanvasScoring.common.chunk.js</t>
  </si>
  <si>
    <t>/Users/ridho/Library/Application Support/Claude/Cache/Cache_Data/729899f9754f273a_0</t>
  </si>
  <si>
    <t>/Users/ridho/Library/Application Support/Claude/Cache/Cache_Data/148221fc3c1e740c_0</t>
  </si>
  <si>
    <t>/Users/ridho/Library/Application Support/Claude/Cache/Cache_Data/59481bc84f6f869b_0</t>
  </si>
  <si>
    <t>/Users/ridho/Library/Application Support/Claude/Cache/Cache_Data/0598c364f7345abe_0</t>
  </si>
  <si>
    <t>/Users/ridho/Library/Application Support/Claude/Cache/Cache_Data/74b1bffc0fc17665_0</t>
  </si>
  <si>
    <t>/Users/ridho/Library/Application Support/Claude/Cache/Cache_Data/f5f4f5c317fecc6d_0</t>
  </si>
  <si>
    <t>/Users/ridho/Library/Application Support/Claude/Cache/Cache_Data/2869f699311b7573_0</t>
  </si>
  <si>
    <t>/Users/ridho/Library/Application Support/Claude/Cache/Cache_Data/9ad19098cab37406_0</t>
  </si>
  <si>
    <t>/Users/ridho/Library/Application Support/Claude/Cache/Cache_Data/0095242072c0dce2_0</t>
  </si>
  <si>
    <t>/Users/ridho/Library/Application Support/Claude/Code Cache/js/a235be5937b6a8b8_0</t>
  </si>
  <si>
    <t>/Users/ridho/Library/Application Support/zoom.us/data/ConfAvatar/conf_avatar_6775582a3fe0d409e2e06a2730cfeedf_2</t>
  </si>
  <si>
    <t>/Users/ridho/Library/Application Support/Google/Chrome/Profile 33/Web Applications/Manifest Resources/pommaclcbfghclhalboakcipcmmndhcj/Icons/48.png</t>
  </si>
  <si>
    <t>/Users/ridho/Library/Application Support/Google/Chrome/Profile 3/Service Worker/CacheStorage/da1c7dc5ca3d3c192bc94c53eedd5aea728f6374/336c99a9-0659-42d8-8a35-b00b45b42b39/3ae5cc3610de5281_0</t>
  </si>
  <si>
    <t>json</t>
  </si>
  <si>
    <t>/Users/ridho/Library/Application Support/Wondershare Filmora Mac/ProgramData/Download/AIGCModuleConfigs/Filmora/TextToVideo/uiConfig_Veo3.json</t>
  </si>
  <si>
    <t>/Users/ridho/Library/Application Support/Google/Chrome/Profile 3/Service Worker/CacheStorage/8cbb992fe0cd9ef960e69a214646bd270516a23e/70f076ee-df63-440f-b163-897acd522dfc/6be0da3e216d2b18_0</t>
  </si>
  <si>
    <t>/Users/ridho/Library/Application Support/Google/Chrome/Profile 23/Service Worker/CacheStorage/d9f9e29f85f2a96ba188ce5ec5444235a6bb240d/a6e0e813-2da6-457e-9fe7-fc57f072010a/72ee0fe0a3c0b282_0</t>
  </si>
  <si>
    <t>/Users/ridho/Library/Application Support/Google/Chrome/Profile 3/Service Worker/CacheStorage/f278ba7242a4b0474c6478429cbbac36bd73e18d/4389a47b-fbae-4601-9701-c7ecf3e7a60b/aa86961cd883d2ef_0</t>
  </si>
  <si>
    <t>/Users/ridho/Library/Application Support/Google/Chrome/Profile 33/Extensions/ghbmnnjooekpmoecnnnilnnbdlolhkhi/1.110.1_0/_locales/te/messages.json</t>
  </si>
  <si>
    <t>jsonl</t>
  </si>
  <si>
    <t>/Users/ridho/Library/Application Support/Code/User/workspaceStorage/d646fd51dc2fdfea1447206c7f8f2e2e/chatSessions/acb10611-6766-4c59-82a0-cb27e7e7a31b.jsonl</t>
  </si>
  <si>
    <t>/Users/ridho/Library/Application Support/Google/Chrome/Profile 7/Service Worker/CacheStorage/379f1cbab5b08b6fc9e08681e42d8be311441c88/056b559c-f036-4d28-920b-c6485fbd16a3/3dd738a47abc8dee_0</t>
  </si>
  <si>
    <t>/Users/ridho/Library/Application Support/Google/Chrome/Profile 8/Service Worker/CacheStorage/379f1cbab5b08b6fc9e08681e42d8be311441c88/c274fecb-e15e-4a8a-bb47-03ad971d3b8f/a10e102536afddc3_0</t>
  </si>
  <si>
    <t>/Users/ridho/Library/Application Support/Google/Chrome/Profile 8/Service Worker/CacheStorage/579544fd7d0441717f082c9eb123588966aa57ac/0a1fc4de-cc3c-4524-9505-3a50ac79013e/35d5ee3785bf2d41_0</t>
  </si>
  <si>
    <t>/Users/ridho/Library/Application Support/Google/Chrome/Profile 19/Service Worker/CacheStorage/379f1cbab5b08b6fc9e08681e42d8be311441c88/bbc7c17b-49f6-470e-82d7-2db3d6525a95/482a0b7ae2b00776_0</t>
  </si>
  <si>
    <t>/Users/ridho/Library/Application Support/Google/Chrome/Profile 8/Service Worker/CacheStorage/eadf114e35641d8a14aa9648d8e1c01b4b3bb3f0/b2f44bbe-1988-48c9-b944-dcb338257737/c47d9b9071d7e1a4_0</t>
  </si>
  <si>
    <t>/Users/ridho/Library/Application Support/Google/Chrome/Profile 8/Service Worker/CacheStorage/579544fd7d0441717f082c9eb123588966aa57ac/0a1fc4de-cc3c-4524-9505-3a50ac79013e/4fcb373f2c5c0cc8_0</t>
  </si>
  <si>
    <t>/Users/ridho/Library/Application Support/Wondershare Filmora Mac/ProgramData/Temp/MediaLibrary/fcf2024dee5613764435b90d974f3bc2/media.json</t>
  </si>
  <si>
    <t>cache</t>
  </si>
  <si>
    <t>/Users/ridho/Library/Application Support/Antigravity/Code Cache/electron-preload/05332EACD000168A40ECEC1C045DCBDA7E74FC8BB1B90E01C4C90B00A86BA209-BC23572A2BBFA05EF019CEEDCB9F013FF746520784679340F30ECD003A1FAEA7.cache</t>
  </si>
  <si>
    <t>/Users/ridho/Library/Application Support/Google/Chrome/Profile 27/Service Worker/CacheStorage/eadf114e35641d8a14aa9648d8e1c01b4b3bb3f0/e2eda907-2579-4d85-8996-06bd37791b56/0b34f537ef8560d9_0</t>
  </si>
  <si>
    <t>xml</t>
  </si>
  <si>
    <t>/Users/ridho/Library/Application Support/Wondershare Filmora Mac/ProgramData/Download/Filmora/transition/2_Profile_Movie_Pack_Transition_02/Data/filter.xml</t>
  </si>
  <si>
    <t>/Users/ridho/Library/Application Support/Google/Chrome/Profile 2/Extensions/lmjegmlicamnimmfhcmpkclmigmmcbeh/3.10_0/_locales/ru/messages.json</t>
  </si>
  <si>
    <t>old</t>
  </si>
  <si>
    <t>/Users/ridho/Library/Application Support/Google/Chrome/Profile 32/IndexedDB/https_meet.google.com_0.indexeddb.leveldb/LOG.old</t>
  </si>
  <si>
    <t>/Users/ridho/Library/Application Support/Google/Chrome/Profile 32/WebStorage/11/IndexedDB/indexeddb.leveldb/LOG.old</t>
  </si>
  <si>
    <t>/Users/ridho/Library/Application Support/Google/Chrome/Profile 27/Extensions/lmjegmlicamnimmfhcmpkclmigmmcbeh/3.10_0/_locales/hr/messages.json</t>
  </si>
  <si>
    <t>/Users/ridho/Library/Application Support/Claude/Code Cache/js/bc504fb69874c086_0</t>
  </si>
  <si>
    <t>/Users/ridho/Library/Application Support/Claude/Code Cache/js/d4ec11c1f0f73a3a_0</t>
  </si>
  <si>
    <t>/Users/ridho/Library/Application Support/Claude/Code Cache/js/b6a22a898bd5e25d_0</t>
  </si>
  <si>
    <t>/Users/ridho/Library/Application Support/Claude/Code Cache/js/19f53e6bf027bb24_0</t>
  </si>
  <si>
    <t>/Users/ridho/Library/Application Support/Claude/Code Cache/js/6140d87fc573f20e_0</t>
  </si>
  <si>
    <t>/Users/ridho/Library/Application Support/Claude/Code Cache/js/8e51229437d62312_0</t>
  </si>
  <si>
    <t>/Users/ridho/Library/Application Support/Claude/Code Cache/js/552f795cf0f9a140_0</t>
  </si>
  <si>
    <t>/Users/ridho/Library/Application Support/Claude/Code Cache/js/7024c9ae86ed4de3_0</t>
  </si>
  <si>
    <t>/Users/ridho/Library/Application Support/Claude/Code Cache/js/fdc881cef40a3110_0</t>
  </si>
  <si>
    <t>/Users/ridho/Library/Application Support/Claude/Code Cache/js/579d3fe14aa70df2_0</t>
  </si>
  <si>
    <t>/Users/ridho/Library/Application Support/Claude/Code Cache/js/75e9bf1d495dece1_0</t>
  </si>
  <si>
    <t>conf</t>
  </si>
  <si>
    <t>/Users/ridho/Library/Application Support/Wondershare Filmora Mac/ProgramData/configs/AnimationNew/{B870D4EA-A094-4ec6-8FE7-C80DD64E6119}/param.conf</t>
  </si>
  <si>
    <t>/Users/ridho/Library/Application Support/Wondershare Filmora Mac/ProgramData/Download/Filmora/backgroundremoval/14_14_Burning_Outline_4/Data/t.png</t>
  </si>
  <si>
    <t>/Users/ridho/Library/Application Support/Google/Chrome/Profile 35/IndexedDB/https_drive.google.com_0.indexeddb.leveldb/MANIFEST-000001</t>
  </si>
  <si>
    <t>/Users/ridho/Library/Application Support/Wondershare Filmora Mac/ProgramData/VblProductData/VblExtension/Models/video_denoising_lite/version</t>
  </si>
  <si>
    <t>/Users/ridho/Library/Application Support/Google/Chrome/Profile 8/LOG</t>
  </si>
  <si>
    <t>/Users/ridho/Library/Application Support/Google/Chrome/Profile 7/Storage/ext/nmmhkkegccagdldgiimedpiccmgmieda/def/Session Storage/LOCK</t>
  </si>
  <si>
    <t>log</t>
  </si>
  <si>
    <t>/Users/ridho/Library/Application Support/Code/logs/20261023T103028/telemetry.log</t>
  </si>
  <si>
    <t>/Users/ridho/Library/Application Support/Code/logs/20260929T134525/window1/textModelChanges.log</t>
  </si>
  <si>
    <t>/Users/ridho/Library/Application Support/Google/Chrome/Default/Extensions/pioclpoplcdbaefihamjohnefbikjilc/7.42.0_0/HighlightStyles.js</t>
  </si>
  <si>
    <t>/Users/ridho/Library/Application Support/Antigravity IDE/logs/20260903T160605/window1/textModelChanges.log</t>
  </si>
  <si>
    <t>cache_system</t>
  </si>
  <si>
    <t>bin</t>
  </si>
  <si>
    <t>/Library/Caches/com.apple.InferenceProviderService/TokenGenerationInference/vocab_cache_tokenizer_9bdb6fc77b453eab0f95169540338715.bin</t>
  </si>
  <si>
    <t>/Library/Caches/com.apple.InferenceProviderService/TokenGenerationInference/vocab_cache_tokenizer_a0f392bdc3be25f48f2c3c83e2f3d145.bin</t>
  </si>
  <si>
    <t>devices</t>
  </si>
  <si>
    <t>/Library/Caches/ColorSync/com.apple.colorsync.devices</t>
  </si>
  <si>
    <t>cache_user</t>
  </si>
  <si>
    <t>/Users/ridho/Library/Caches/Google/Chrome/Profile 36/Cache/Cache_Data/28b01cc62a86b1d9_0</t>
  </si>
  <si>
    <t>/Users/ridho/Library/Caches/Zotero/Profiles/jtwsnrfe.default/cache2/entries/15542F4226AF4A98F9FF0FF59647D5488E7D89D4</t>
  </si>
  <si>
    <t>/Users/ridho/Library/Caches/Google/Chrome/Profile 27/Code Cache/js/15bcc29fa60c0513_0</t>
  </si>
  <si>
    <t>/Users/ridho/Library/Caches/Google/Chrome/Profile 32/Cache/Cache_Data/967d6082240c4fbe_0</t>
  </si>
  <si>
    <t>/Users/ridho/Library/Caches/Google/Chrome/Default/Cache/Cache_Data/5f7b4c422e0a555b_0</t>
  </si>
  <si>
    <t>/Users/ridho/Library/Caches/Google/Chrome/Profile 36/Code Cache/js/1ac7303f2b4ebbb0_0</t>
  </si>
  <si>
    <t>/Users/ridho/Library/Caches/Google/Chrome/Profile 32/Code Cache/js/ed329cffb6c3fd9b_0</t>
  </si>
  <si>
    <t>node</t>
  </si>
  <si>
    <t>/Users/ridho/Library/Caches/com.microsoft.VSCode.ShipIt/update.JAWl44Q/Visual Studio Code.app/Contents/Resources/app/node_modules.asar.unpacked/windows-foreground-love/build/Release/foreground_love.node</t>
  </si>
  <si>
    <t>/Users/ridho/Library/Caches/Google/Chrome/Profile 32/Cache/Cache_Data/45046ca25e5eca11_0</t>
  </si>
  <si>
    <t>/Users/ridho/Library/Caches/Google/Chrome/Profile 27/Cache/Cache_Data/7c63c45928b719eb_0</t>
  </si>
  <si>
    <t>/Users/ridho/Library/Caches/Google/Chrome/Profile 32/Cache/Cache_Data/3db8f6665612ce81_0</t>
  </si>
  <si>
    <t>/Users/ridho/Library/Caches/Google/Chrome/Profile 27/Cache/Cache_Data/5da497d94608650d_0</t>
  </si>
  <si>
    <t>/Users/ridho/Library/Caches/Google/Chrome/Default/Code Cache/js/0602e098b4478b65_0</t>
  </si>
  <si>
    <t>/Users/ridho/Library/Caches/Google/Chrome/Profile 32/Cache/Cache_Data/838e3516c02d4abd_0</t>
  </si>
  <si>
    <t>/Users/ridho/Library/Caches/Google/Chrome/Default/Cache/Cache_Data/c81db37f8f574910_s</t>
  </si>
  <si>
    <t>/Users/ridho/Library/Caches/Google/Chrome/Default/Cache/Cache_Data/5bd7753115c68954_0</t>
  </si>
  <si>
    <t>/Users/ridho/Library/Caches/com.openai.codex/org.sparkle-project.Sparkle/Installation/mAiCIrPe0/LVfOUzL3k/ChatGPT.app/Contents/Resources/cua_node/lib/node_modules/playwright-core/lib/server/chromium/crPage.js</t>
  </si>
  <si>
    <t>/Users/ridho/Library/Caches/Google/Chrome/Profile 27/Cache/Cache_Data/fe7516a6b35c818c_0</t>
  </si>
  <si>
    <t>/Users/ridho/Library/Caches/Google/Chrome/Profile 21/Cache/Cache_Data/e05f9f82cc613fb2_0</t>
  </si>
  <si>
    <t>/Users/ridho/Library/Caches/us.zoom.xos/ZoomCefWebView/UnifyWebViewApp-NewChat-VHisMst8T5mYMxyyWxxwbQ/Cache/Cache_Data/92c0cfff020cadd1_0</t>
  </si>
  <si>
    <t>/Users/ridho/Library/Caches/Google/Chrome/Profile 27/Cache/Cache_Data/16fc3d1c9d8067c9_0</t>
  </si>
  <si>
    <t>/Users/ridho/Library/Caches/Google/Chrome/Default/Cache/Cache_Data/1395985436c8420e_0</t>
  </si>
  <si>
    <t>/Users/ridho/Library/Caches/Google/Chrome/Profile 32/Cache/Cache_Data/aa31dd80f84c5943_0</t>
  </si>
  <si>
    <t>/Users/ridho/Library/Caches/Firefox/Profiles/8zkw59e7.default-release/cache2/entries/653B558D5103F28EA9409AA8407AEBE25A08647B</t>
  </si>
  <si>
    <t>/Users/ridho/Library/Caches/com.microsoft.VSCode.ShipIt/update.JAWl44Q/Visual Studio Code.app/Contents/Resources/app/extensions/mermaid-markdown-features/markdown-preview-out/chunk-KANRR4GQ.js</t>
  </si>
  <si>
    <t>/Users/ridho/Library/Caches/Google/Chrome/Default/Cache/Cache_Data/a3f39e7b64006c2b_0</t>
  </si>
  <si>
    <t>/Users/ridho/Library/Caches/com.linguee.DeepLCopyTranslator/WebKit/NetworkCache/Version 17/Blobs/7D5AD3354A84F3A83E89ACEEFF945448DC45B255</t>
  </si>
  <si>
    <t>/Users/ridho/Library/Caches/Google/Chrome/Default/Cache/Cache_Data/6bd0f524083fdd12_0</t>
  </si>
  <si>
    <t>/Users/ridho/Library/Caches/Google/Chrome/Profile 27/Cache/Cache_Data/a5dac7769f9b6108_0</t>
  </si>
  <si>
    <t>h</t>
  </si>
  <si>
    <t>/Users/ridho/Library/Caches/com.openai.codex/org.sparkle-project.Sparkle/Installation/mAiCIrPe0/LVfOUzL3k/ChatGPT.app/Contents/Resources/plugins/openai-bundled/plugins/chrome/node_modules/classic-level/deps/snappy/snappy/snappy-test.h</t>
  </si>
  <si>
    <t>/Users/ridho/Library/Caches/Google/Chrome/Profile 36/Code Cache/js/363f9baf2ddc785b_0</t>
  </si>
  <si>
    <t>/Users/ridho/Library/Caches/Google/Chrome/Default/Cache/Cache_Data/750e87cfdf1be563_0</t>
  </si>
  <si>
    <t>/Users/ridho/Library/Caches/Firefox/Profiles/8zkw59e7.default-release/cache2/entries/84FBEF16C178AAEFB604D82A222691058AC36901</t>
  </si>
  <si>
    <t>/Users/ridho/Library/Caches/Google/Chrome/Profile 27/Cache/Cache_Data/00964a6693437e4f_0</t>
  </si>
  <si>
    <t>/Users/ridho/Library/Caches/Google/Chrome/Profile 27/Cache/Cache_Data/4a9461a8da10299e_0</t>
  </si>
  <si>
    <t>/Users/ridho/Library/Caches/Google/Chrome/Default/Cache/Cache_Data/5adc3add391d4a02_0</t>
  </si>
  <si>
    <t>/Users/ridho/Library/Caches/Zotero/Profiles/jtwsnrfe.default/cache2/entries/6B8E9121C81910E625FAA5213FFD04705E763A09</t>
  </si>
  <si>
    <t>/Users/ridho/Library/Caches/Google/Chrome/Profile 27/Cache/Cache_Data/cd8f1472339ff2a5_0</t>
  </si>
  <si>
    <t>/Users/ridho/Library/Caches/Google/Chrome/Profile 27/Cache/Cache_Data/7f7316ff0cb90e5f_0</t>
  </si>
  <si>
    <t>/Users/ridho/Library/Caches/Google/Chrome/Profile 27/Cache/Cache_Data/d394e84909add1db_0</t>
  </si>
  <si>
    <t>/Users/ridho/Library/Caches/Zotero/Profiles/jtwsnrfe.default/cache2/entries/6B6E348D64F2197BC046D12B14D65251C8DD4D6C</t>
  </si>
  <si>
    <t>/Users/ridho/Library/Caches/Google/Chrome/Profile 27/Cache/Cache_Data/20675a147d688390_0</t>
  </si>
  <si>
    <t>/Users/ridho/Library/Caches/Google/Chrome/Default/Cache/Cache_Data/c82adce262c3af49_0</t>
  </si>
  <si>
    <t>/Users/ridho/Library/Caches/Zotero/Profiles/jtwsnrfe.default/cache2/entries/0907AFFCA662C48B8C09D0454A8C2DD784CBA8F8</t>
  </si>
  <si>
    <t>/Users/ridho/Library/Caches/Google/Chrome/Profile 36/Cache/Cache_Data/4b52c2f7e5051e14_0</t>
  </si>
  <si>
    <t>/Users/ridho/Library/Caches/Zotero/Profiles/jtwsnrfe.default/cache2/entries/E88065EC1E879A65E5910B12A19EC4A9B534396F</t>
  </si>
  <si>
    <t>/Users/ridho/Library/Caches/Google/Chrome/Default/Code Cache/js/ebc51b61501038eb_0</t>
  </si>
  <si>
    <t>/Users/ridho/Library/Caches/Google/Chrome/Default/Cache/Cache_Data/793e4526b30899be_0</t>
  </si>
  <si>
    <t>/Users/ridho/Library/Caches/Google/Chrome/Default/Cache/Cache_Data/4c5d23182912d68f_0</t>
  </si>
  <si>
    <t>/Users/ridho/Library/Caches/Google/Chrome/Profile 27/Cache/Cache_Data/bced59b5d55ef380_0</t>
  </si>
  <si>
    <t>/Users/ridho/Library/Caches/Google/Chrome/Profile 32/Cache/Cache_Data/836bfaa1814ce102_0</t>
  </si>
  <si>
    <t>/Users/ridho/Library/Caches/Google/Chrome/Profile 32/Cache/Cache_Data/f6b56a1050b52218_0</t>
  </si>
  <si>
    <t>/Users/ridho/Library/Caches/Google/Chrome/Default/Cache/Cache_Data/7171f1da1c0ea474_0</t>
  </si>
  <si>
    <t>/Users/ridho/Library/Caches/Google/Chrome/Profile 32/Cache/Cache_Data/437e7c36e63b8c3d_0</t>
  </si>
  <si>
    <t>/Users/ridho/Library/Caches/Google/Chrome/Profile 36/Cache/Cache_Data/ce6d13b580b571cd_0</t>
  </si>
  <si>
    <t>/Users/ridho/Library/Caches/Google/Chrome/Profile 27/Cache/Cache_Data/8439271fef2ffab7_0</t>
  </si>
  <si>
    <t>/Users/ridho/Library/Caches/Google/Chrome/Default/Cache/Cache_Data/426a3844572635f2_0</t>
  </si>
  <si>
    <t>/Users/ridho/Library/Caches/Google/Chrome/Profile 32/Cache/Cache_Data/9a2c32dc768e87ff_0</t>
  </si>
  <si>
    <t>/Users/ridho/Library/Caches/Google/Chrome/Profile 21/Cache/Cache_Data/70594de1f9191c31_0</t>
  </si>
  <si>
    <t>/Users/ridho/Library/Caches/Google/Chrome/Profile 27/Cache/Cache_Data/b01e5644a7f41420_0</t>
  </si>
  <si>
    <t>/Users/ridho/Library/Caches/Google/Chrome/Default/Cache/Cache_Data/3d08de866fa55866_0</t>
  </si>
  <si>
    <t>/Users/ridho/Library/Caches/Google/Chrome/Profile 27/Cache/Cache_Data/e61b5d36ed435e46_0</t>
  </si>
  <si>
    <t>/Users/ridho/Library/Caches/Google/Chrome/Profile 32/Cache/Cache_Data/f17b38bcfbab2b00_0</t>
  </si>
  <si>
    <t>/Users/ridho/Library/Caches/Google/Chrome/Profile 3/Cache/Cache_Data/97fdb9f1f5942f83_0</t>
  </si>
  <si>
    <t>/Users/ridho/Library/Caches/Codex/Default/Cache/Cache_Data/d816d51483fac262_0</t>
  </si>
  <si>
    <t>/Users/ridho/Library/Caches/Codex/Default/Cache/Cache_Data/46fbc61e16590f57_0</t>
  </si>
  <si>
    <t>/Users/ridho/Library/Caches/Google/Chrome/Default/Code Cache/js/06612f4cb6d79888_0</t>
  </si>
  <si>
    <t>/Users/ridho/Library/Caches/Google/Chrome/Profile 3/Cache/Cache_Data/d97e4d713cf38d5d_0</t>
  </si>
  <si>
    <t>/Users/ridho/Library/Caches/Google/Chrome/Profile 3/Cache/Cache_Data/a72090db534a2038_0</t>
  </si>
  <si>
    <t>/Users/ridho/Library/Caches/Google/Chrome/Default/Code Cache/js/196c74be8c935485_0</t>
  </si>
  <si>
    <t>/Users/ridho/Library/Caches/Google/Chrome/Profile 32/Cache/Cache_Data/68094deaa76bcd71_0</t>
  </si>
  <si>
    <t>/Users/ridho/Library/Caches/Google/Chrome/Profile 32/Cache/Cache_Data/13bc0b703b4fa8e0_0</t>
  </si>
  <si>
    <t>/Users/ridho/Library/Caches/Google/Chrome/Profile 27/Cache/Cache_Data/a4eb30ec13b90cce_0</t>
  </si>
  <si>
    <t>/Users/ridho/Library/Caches/Google/Chrome/Profile 32/Cache/Cache_Data/b6e59b4d86a1437f_0</t>
  </si>
  <si>
    <t>/Users/ridho/Library/Caches/Google/Chrome/Profile 32/Cache/Cache_Data/dcef5f4cd7a838f2_0</t>
  </si>
  <si>
    <t>/Users/ridho/Library/Caches/Google/Chrome/Profile 32/Cache/Cache_Data/35b4c093abc0c7b5_0</t>
  </si>
  <si>
    <t>/Users/ridho/Library/Caches/Google/Chrome/Profile 36/Cache/Cache_Data/02ce19e522b5a436_0</t>
  </si>
  <si>
    <t>/Users/ridho/Library/Caches/Google/Chrome/Default/Cache/Cache_Data/30ddba1d656f757c_0</t>
  </si>
  <si>
    <t>/Users/ridho/Library/Caches/Google/Chrome/Profile 27/Cache/Cache_Data/0f647f8b3ada8351_0</t>
  </si>
  <si>
    <t>/Users/ridho/Library/Caches/Google/Chrome/Default/Cache/Cache_Data/bbfe49ce444ca03b_0</t>
  </si>
  <si>
    <t>/Users/ridho/Library/Caches/Google/Chrome/Profile 27/Code Cache/js/bf4f502d61cf369f_0</t>
  </si>
  <si>
    <t>cjs</t>
  </si>
  <si>
    <t>/Users/ridho/Library/Caches/com.microsoft.VSCode.ShipIt/update.JAWl44Q/Visual Studio Code.app/Contents/Resources/app/node_modules/zod/v4/classic/errors.cjs</t>
  </si>
  <si>
    <t>record</t>
  </si>
  <si>
    <t>/Users/ridho/Library/Caches/com.apple.AppleMediaServices/Metrics/IdentifierCloudData/F522D5F4-E428-4A63-B985-5CB5C3AD2466_userId_0_0_IdentifierZone.record</t>
  </si>
  <si>
    <t>/Users/ridho/Library/Caches/Google/Chrome/Profile 32/Code Cache/js/300e5ecbbda1093f_0</t>
  </si>
  <si>
    <t>/Users/ridho/Library/Caches/Google/Chrome/Profile 3/Code Cache/js/f6dfad22162d6ce7_0</t>
  </si>
  <si>
    <t>/Users/ridho/Library/Caches/Google/Chrome/Profile 27/Code Cache/js/f10ee74213e8e8c4_0</t>
  </si>
  <si>
    <t>/Users/ridho/Library/Caches/Google/Chrome/Profile 32/Code Cache/js/0180f9c50fbcddec_0</t>
  </si>
  <si>
    <t>ts</t>
  </si>
  <si>
    <t>/Users/ridho/Library/Caches/com.openai.codex/org.sparkle-project.Sparkle/Installation/mAiCIrPe0/LVfOUzL3k/ChatGPT.app/Contents/Resources/cua_node/lib/node_modules/@oai/cua/dist/project/cua/sky_js/src/types/full-desktop/ClipboardHandle.d.ts</t>
  </si>
  <si>
    <t>md</t>
  </si>
  <si>
    <t>/Users/ridho/Library/Caches/com.openai.codex/org.sparkle-project.Sparkle/Installation/mAiCIrPe0/LVfOUzL3k/ChatGPT.app/Contents/Resources/plugins/openai-bundled/plugins/browser/docs/browser-control-interruption.md</t>
  </si>
  <si>
    <t>/Users/ridho/Library/Caches/us.zoom.xos/ZoomCefWebView/AutofillStates/2025.6.13.84507/SR</t>
  </si>
  <si>
    <t>/Users/ridho/Library/Caches/com.openai.codex/org.sparkle-project.Sparkle/Installation/mAiCIrPe0/LVfOUzL3k/ChatGPT.app/Contents/Resources/cua_node/lib/node_modules/@statsig/client-core/src/EventRetryConstants.d.ts</t>
  </si>
  <si>
    <t>/Users/ridho/Library/Caches/Google/Chrome/Profile 3/Code Cache/js/d7c537aa8ba7da33_0</t>
  </si>
  <si>
    <t>/Users/ridho/Library/Caches/Google/Chrome/Default/Code Cache/js/dce5265fbfe83d04_0</t>
  </si>
  <si>
    <t>/Users/ridho/Library/Caches/Google/Chrome/Profile 27/Code Cache/js/98653910442267bc_0</t>
  </si>
  <si>
    <t>/Users/ridho/Library/Caches/Google/Chrome/Profile 27/Code Cache/js/6044aac5ed44390e_0</t>
  </si>
  <si>
    <t>/Users/ridho/Library/Caches/Google/Chrome/Profile 32/Code Cache/js/ad33e32002c0ae0c_0</t>
  </si>
  <si>
    <t>/Users/ridho/Library/Caches/Google/Chrome/Profile 27/Code Cache/js/ab82314567334f79_0</t>
  </si>
  <si>
    <t>/Users/ridho/Library/Caches/Google/Chrome/Default/Code Cache/js/cfdae7a02eb245e6_0</t>
  </si>
  <si>
    <t>/Users/ridho/Library/Caches/Google/Chrome/Profile 27/Code Cache/js/ec81b3cfadff0393_0</t>
  </si>
  <si>
    <t>/Users/ridho/Library/Caches/com.microsoft.VSCode.ShipIt/update.JAWl44Q/Visual Studio Code.app/Contents/Resources/app/extensions/dotenv/language-configuration.json</t>
  </si>
  <si>
    <t>containers</t>
  </si>
  <si>
    <t>mp3</t>
  </si>
  <si>
    <t>/Users/ridho/Library/Containers/com.wondershare.filmora-app/Data/Library/Application Support/Wondershare Filmora Mac/ProgramData/Download/Filmora/audio/6_Silent_Landscape_AI_Music/Data/Silent Landscape-AI Music.mp3</t>
  </si>
  <si>
    <t>/Users/ridho/Library/Containers/com.apple.Safari/Data/Library/Caches/com.apple.Safari/WebKitCache/Version 17/Blobs/15764F74A36279272438B828D64D16A04847B921</t>
  </si>
  <si>
    <t>/Users/ridho/Library/Containers/com.apple.Safari/Data/Library/Caches/com.apple.Safari/WebKitCache/Version 17/Records/186F08091672054B6672834A30CD692A54BA91E0/Resource/2E7C90DC731BD557446B5BA98F82E218E1CAE005-blob</t>
  </si>
  <si>
    <t>/Users/ridho/Library/Containers/com.apple.Safari/Data/Library/Caches/com.apple.Safari/WebKitCache/Version 17/Records/D73A044EBCB2C86A7CD01AFEF8BD057EDC830587/Resource/38EA3A851DBE35B0CC509EBE15968D74531A62A6-blob</t>
  </si>
  <si>
    <t>/Users/ridho/Library/Containers/com.apple.Safari/Data/Library/WebKit/WebsiteData/Default/CYKTYwsvRCHpOC78dvWu8nzStVW4vyMko0c4gIuRq9w/CYKTYwsvRCHpOC78dvWu8nzStVW4vyMko0c4gIuRq9w/CacheStorage/Version 16/Records/FCECC3F7C3E063E97B14BDFD0A2267C89E09FF7C/608ee1d2-2923-4462-a3bb-1bc739c99f6d/AAC089A94576F822F8AD179C3846367B84111E24-blob</t>
  </si>
  <si>
    <t>/Users/ridho/Library/Containers/com.canva.canvaeditor/Data/Library/Application Support/Canva/Code Cache/js/ecaaab1dd9eda393_0</t>
  </si>
  <si>
    <t>mp4</t>
  </si>
  <si>
    <t>/Users/ridho/Library/Containers/com.wondershare.filmora-app/Data/Library/Application Support/Wondershare Filmora Mac/ProgramData/Download/Filmora/element/7_Universal_Social_Media_Stickers_Element_14/previewVideo.mp4</t>
  </si>
  <si>
    <t>/Users/ridho/Library/Containers/com.microsoft.Word/Data/tmp/Content.MSO/9EF363F8.png</t>
  </si>
  <si>
    <t>/Users/ridho/Library/Containers/com.microsoft.Word/Data/tmp/Content.MSO/F76A39CB.png</t>
  </si>
  <si>
    <t>/Users/ridho/Library/Containers/com.microsoft.Word/Data/tmp/Content.MSO/FCC9EAE4.png</t>
  </si>
  <si>
    <t>/Users/ridho/Library/Containers/com.canva.canvaeditor/Data/Library/Application Support/Canva/Code Cache/js/2de9c25b1560bf10_0</t>
  </si>
  <si>
    <t>/Users/ridho/Library/Containers/com.apple.Safari/Data/Library/Caches/com.apple.Safari/WebKitCache/Version 17/Records/6BA690D5EB0909830BF7CE4D5CB79CC03CB64F6A/Resource/3554B6FC37C23A35874E7C2666BE29565E05BDFD-blob</t>
  </si>
  <si>
    <t>/Users/ridho/Library/Containers/com.canva.canvaeditor/Data/Library/Application Support/Canva/Code Cache/js/4f2606d6dee16cf0_0</t>
  </si>
  <si>
    <t>/Users/ridho/Library/Containers/net.whatsapp.WhatsApp/Data/Library/Caches/LinkThumbnail/6287778556718-1499419978@g.us/6b450bdd77d8b6fd12cf210c47a2a506-highRes.jpg</t>
  </si>
  <si>
    <t>/Users/ridho/Library/Containers/com.wondershare.filmora-app/Data/Library/Application Support/Wondershare Filmora Mac/ProgramData/Download/Filmora/filter/3_retro_effect_7/All/retro effect 7.png</t>
  </si>
  <si>
    <t>/Users/ridho/Library/Containers/com.microsoft.Word/Data/tmp/Content.MSO/4A7D83C.png</t>
  </si>
  <si>
    <t>/Users/ridho/Library/Containers/com.canva.canvaeditor/Data/Library/Application Support/Canva/Cache/Cache_Data/01a99dbc191d5a08_0</t>
  </si>
  <si>
    <t>/Users/ridho/Library/Containers/com.apple.Safari/Data/Library/Caches/com.apple.Safari/WebKitCache/Version 17/Records/FB0DA06EADAD982992CB67158B15BBF2E6D8107B/Resource/3D21BE2E7A3DD193634F79D77F8D1C912F2F5338-blob</t>
  </si>
  <si>
    <t>/Users/ridho/Library/Containers/com.apple.Safari/Data/Library/Caches/com.apple.Safari/WebKitCache/Version 17/Records/BDD7D625EC352CA6970ABBBEA0BCCBA367E289E6/Resource/AEB53127C8E9111B729B12F92F7588276A0B2FFD-blob</t>
  </si>
  <si>
    <t>/Users/ridho/Library/Containers/net.whatsapp.WhatsApp/Data/Library/Caches/spotlight-profile-v2/3299373629048535950.png</t>
  </si>
  <si>
    <t>/Users/ridho/Library/Containers/com.apple.Safari/Data/Library/Caches/com.apple.Safari/TabSnapshots/3ADC0438-0FD4-416E-9EE5-036FEEA983EF.png</t>
  </si>
  <si>
    <t>/Users/ridho/Library/Containers/com.wondershare.filmora-app/Data/Library/Application Support/Wondershare Filmora Mac/ProgramData/Download/Filmora/element/7_Eco_Friendly_Element_21/All/Eco Friendly Element 21.png</t>
  </si>
  <si>
    <t>/Users/ridho/Library/Containers/com.apple.Safari/Data/Library/Caches/com.apple.Safari/WebKitCache/Version 17/Records/5E19BEAC6F4629726B8BBE0A19312242E0538704/Resource/DF20A821269D5165CEA8B63B733EBB3BDCE597AB-blob</t>
  </si>
  <si>
    <t>/Users/ridho/Library/Containers/net.whatsapp.WhatsApp/Data/Library/Caches/ChatMedia/63604724391943@lid/loc_106178864_-6150932.jpg</t>
  </si>
  <si>
    <t>/Users/ridho/Library/Containers/com.apple.Safari/Data/Library/WebKit/WebsiteData/Default/vzJ5m6jHkmgVRVBRmS0vlrQbexP-IdOWlfre_c61JcE/vzJ5m6jHkmgVRVBRmS0vlrQbexP-IdOWlfre_c61JcE/CacheStorage/Version 16/Records/8DB041CC57D9D781F944E4A9139C6B4B7E1247E1/32569c78-c525-400f-9e7c-e281ca273ad2/62006F2E9333287B64CBB215DCDD3D8F5CDB6259-blob</t>
  </si>
  <si>
    <t>/Users/ridho/Library/Containers/com.apple.Safari/Data/Library/Caches/com.apple.Safari/WebKitCache/Version 17/Blobs/F55821274BB5E56C3E74470DD90303F8CA2C9BCB</t>
  </si>
  <si>
    <t>/Users/ridho/Library/Containers/com.apple.Safari/Data/Library/Caches/com.apple.Safari/WebKitCache/Version 17/Records/19A0E97E8DC0488C65CEFF0C5BAD518E190CA643/Resource/2446329663E37755C7BE0443646742C516F7FA22-blob</t>
  </si>
  <si>
    <t>plist</t>
  </si>
  <si>
    <t>/Users/ridho/Library/Containers/com.apple.donotdisturb.DoNotDisturbAppIntents/.com.apple.containermanagerd.metadata.plist</t>
  </si>
  <si>
    <t>/Users/ridho/Library/Containers/com.wondershare.filmora-app/Data/Library/Application Support/Wondershare Filmora Mac/ProgramData/Download/Filmora/filter/3_Flashing_Glitch3/Data/Flashing Glitch_00015.png</t>
  </si>
  <si>
    <t>/Users/ridho/Library/Containers/com.wondershare.filmora-app/Data/Library/Application Support/Wondershare Filmora Mac/ProgramData/Download/Temp/element/7_7_Good_Job_Element_15/thumbnail.png</t>
  </si>
  <si>
    <t>/Users/ridho/Library/Containers/net.whatsapp.WhatsApp/Data/Library/Caches/spotlight-profile-v2/1655717275850664982.png</t>
  </si>
  <si>
    <t>/Users/ridho/Library/Containers/com.wondershare.filmora-app/Data/Library/Application Support/Wondershare Filmora Mac/ProgramData/Temp/MediaLibrary/6a882ff760990993408204c9ab1c9148/media_thumbnail/41.png</t>
  </si>
  <si>
    <t>/Users/ridho/Library/Containers/com.wondershare.filmora-app/Data/Library/Application Support/Wondershare Filmora Mac/ProgramData/Temp/MediaLibrary/1fa4bf8eff9aff62129eb19b83763ae7/media_thumbnail/51.png</t>
  </si>
  <si>
    <t>/Users/ridho/Library/Containers/com.wondershare.filmora-app/Data/Library/Application Support/Wondershare Filmora Mac/ProgramData/Temp/MediaLibrary/b15d65c87e806c541b30b1cf143a099e/media_thumbnail/0.png</t>
  </si>
  <si>
    <t>/Users/ridho/Library/Containers/com.apple.Safari/Data/Library/Caches/com.apple.Safari/WebKitCache/Version 17/Records/0D57437A724F1751D30EBF4693E2B8651C26F266/Resource/0FCECAEF1F1EC5B15C046098A3CAEC48D64678B4-blob</t>
  </si>
  <si>
    <t>/Users/ridho/Library/Containers/com.apple.Safari/Data/Library/Caches/com.apple.Safari/WebKitCache/Version 17/Blobs/87622278AFA49EA3C00402DD24B05C06AA6414CA</t>
  </si>
  <si>
    <t>/Users/ridho/Library/Containers/com.apple.Safari/Data/Library/Caches/com.apple.Safari/WebKitCache/Version 17/Blobs/5CE4F7158F1FD2943C5FC29F2CBADF063F246D8F</t>
  </si>
  <si>
    <t>/Users/ridho/Library/Containers/com.apple.Safari/Data/Library/Caches/com.apple.Safari/WebKitCache/Version 17/Records/8C5C813AD010152720219CD2111C459A994D48B7/Resource/874DE00DFE2D94954B6831B5B03DC3E349E44C4D-blob</t>
  </si>
  <si>
    <t>/Users/ridho/Library/Containers/com.apple.Safari/Data/Library/Caches/com.apple.Safari/WebKitCache/Version 17/Records/6FB044080971FF78E0DA63B4C7EF88B935A940DA/Resource/6084A523BD5A1C4D36B30FECC7AE6ADFBE401994</t>
  </si>
  <si>
    <t>/Users/ridho/Library/Containers/com.apple.Safari/Data/Library/Caches/com.apple.Safari/WebKitCache/Version 17/Records/8DB41828E9D62F2E2A662063611E9735E8459F6D/Resource/EAD5C55D333E65B549EE41C825E3C7141761EEF6</t>
  </si>
  <si>
    <t>/Users/ridho/Library/Containers/com.canva.canvaeditor/Data/Library/Application Support/Canva/Cache/Cache_Data/040bb6b84b6dad61_0</t>
  </si>
  <si>
    <t>/Users/ridho/Library/Containers/com.microsoft.Powerpoint/Data/Library/Application Support/Microsoft/Office/16.0/DTS/Search/{9C4DBBE8-1514-B14D-BEEF-161C8D1AA499}mt7b02d08d-29b2-4242-9b98-4bf38f2c6a419c42d441-9920-40a0-9453-1a93061bec3d-3cbdde7341b1.png</t>
  </si>
  <si>
    <t>htm</t>
  </si>
  <si>
    <t>/Users/ridho/Library/Containers/com.microsoft.Word/Data/tmp/wefgallery/WefGalleryWordInsert.htm</t>
  </si>
  <si>
    <t>/Users/ridho/Library/Containers/com.apple.Safari/Data/Library/Caches/com.apple.Safari/WebKitCache/Version 17/Records/6BA690D5EB0909830BF7CE4D5CB79CC03CB64F6A/Resource/94EF77367FB0DB4E85A8A40C68005BDB424B93D1</t>
  </si>
  <si>
    <t>/Users/ridho/Library/Containers/com.apple.Safari/Data/Library/Caches/com.apple.Safari/WebKitCache/Version 17/Records/BDD7D625EC352CA6970ABBBEA0BCCBA367E289E6/Resource/752B582DC188AA41AAC0E5FC664032BFD5EA124F</t>
  </si>
  <si>
    <t>/Users/ridho/Library/Containers/com.microsoft.Powerpoint/Data/Library/Application Support/Microsoft/FontPreviewCache/en-US/Trade Gothic Next Rounded👪2.png</t>
  </si>
  <si>
    <t>/Users/ridho/Library/Containers/com.apple.Safari/Data/Library/Caches/com.apple.Safari/WebKitCache/Version 17/Records/8A062D8E97B023562DD5C7A70C3B70D51F19599C/Resource/2AA4495BF2A9B9201C087A94C5E9A1F4EF216786</t>
  </si>
  <si>
    <t>/Users/ridho/Library/Containers/com.apple.Safari/Data/Library/Caches/com.apple.Safari/WebKitCache/Version 17/Records/6BA690D5EB0909830BF7CE4D5CB79CC03CB64F6A/Resource/8987CA0DE2A850873BBC06CD42EE74FC7E97C02E</t>
  </si>
  <si>
    <t>vert</t>
  </si>
  <si>
    <t>/Users/ridho/Library/Containers/com.wondershare.filmora-app/Data/Library/Application Support/Wondershare Filmora Mac/ProgramData/Download/Filmora/res3DTexture/43_VectorText3Dwarmcolors01/Data/AnimationScorll_2.vert</t>
  </si>
  <si>
    <t>/Users/ridho/Library/Containers/com.wondershare.filmora-app/Data/Library/Application Support/Wondershare Filmora Mac/ProgramData/Download/Filmora/audio/6_X_Twilight_Cosmos_avatar/resinfo.json</t>
  </si>
  <si>
    <t>/Users/ridho/Library/Containers/com.apple.Safari/Data/Library/WebKit/WebsiteData/Default/75RYh45Ma4o8AJ5zedN-QlVpHVhm-Yil1kMZWybcYaM/75RYh45Ma4o8AJ5zedN-QlVpHVhm-Yil1kMZWybcYaM/CacheStorage/Version 16/Records/66C68C8DB8F2A4D20D0A396329C95AF2A1D5C840/0d86cce6-578f-4ffc-9a1f-4549638bfcf4/73509CA653EA0C9CD1F6F09F4F6B8386223DBD14</t>
  </si>
  <si>
    <t>/Users/ridho/Library/Containers/com.apple.geod/Data/tmp/2568D5AD-3F1D-4335-9E20-45A18A623A15</t>
  </si>
  <si>
    <t>/Users/ridho/Library/Containers/com.apple.Safari/Data/Library/WebKit/WebsiteData/Default/CWBsQ_PylwkhQcpk0SeiB1eq2FUo9asare0wtm4-H1Q/CWBsQ_PylwkhQcpk0SeiB1eq2FUo9asare0wtm4-H1Q/CacheStorage/Version 16/Records/802B2D7AA1B570F94A46CA5573D13E95F0DB2B1B/86bc90db-7912-4b1a-88ca-80df854d3983/B2A8BFDE7C5C12061BE5F049763410BCC634E8BA</t>
  </si>
  <si>
    <t>/Users/ridho/Library/Containers/com.apple.Safari/Data/Library/WebKit/WebsiteData/Default/75RYh45Ma4o8AJ5zedN-QlVpHVhm-Yil1kMZWybcYaM/75RYh45Ma4o8AJ5zedN-QlVpHVhm-Yil1kMZWybcYaM/CacheStorage/Version 16/Records/66C68C8DB8F2A4D20D0A396329C95AF2A1D5C840/db5ef74a-5c04-4f22-9252-0159570bc7ce/5EEB0D898DF1EAF92BD93B7E1C842D70BFD6076D</t>
  </si>
  <si>
    <t>/Users/ridho/Library/Containers/com.apple.Safari/Data/Library/Caches/com.apple.Safari/WebKitCache/Version 17/Records/33D7928E8E1C902BAFBC5703F9581CFEC872C67F/Resource/04716C49896F3211EA70F5E4518CEB3AEA66EF65</t>
  </si>
  <si>
    <t>/Users/ridho/Library/Containers/com.apple.Safari/Data/Library/Caches/com.apple.Safari/WebKitCache/Version 17/Records/6BA690D5EB0909830BF7CE4D5CB79CC03CB64F6A/Resource/C465CE1D7304D96C51729E2757B843FB185B3A0C</t>
  </si>
  <si>
    <t>/Users/ridho/Library/Containers/com.canva.canvaeditor/Data/Library/Application Support/Canva/Code Cache/js/2ba2b5827737fcf3_0</t>
  </si>
  <si>
    <t>/Users/ridho/Library/Containers/com.apple.Safari/Data/Library/Caches/com.apple.Safari/WebKitCache/Version 17/Records/8C5C813AD010152720219CD2111C459A994D48B7/Resource/DA7BD442A0A85A2FEE65AE4E1AD183F96378390E</t>
  </si>
  <si>
    <t>/Users/ridho/Library/Containers/com.microsoft.Powerpoint/Data/Library/Application Support/Microsoft/FontPreviewCache/en-US/Wide LatinRegular👪1.png</t>
  </si>
  <si>
    <t>/Users/ridho/Library/Containers/com.wondershare.filmora-app/Data/Library/Application Support/Wondershare Filmora Mac/ProgramData/Download/Filmora/filter/3_Stripe_Glitch_02/Data/Allpurpose Glitch.conf</t>
  </si>
  <si>
    <t>/Users/ridho/Library/Containers/com.apple.Safari/Data/Library/Caches/com.apple.Safari/WebKitCache/Version 17/Records/8C5C813AD010152720219CD2111C459A994D48B7/Resource/66491856DD3E8DD8A3C955254932254E850B7EF0</t>
  </si>
  <si>
    <t>/Users/ridho/Library/Containers/com.apple.Safari/Data/Library/Caches/com.apple.Safari/WebKitCache/Version 17/Records/8C5C813AD010152720219CD2111C459A994D48B7/Resource/764464EBA4E03BD469E010B71E50723321382CCA</t>
  </si>
  <si>
    <t>/Users/ridho/Library/Containers/com.microsoft.Powerpoint/Data/Library/Application Support/Microsoft/Office/16.0/microsoft powerpoint_Rules/rule703101v1.xml</t>
  </si>
  <si>
    <t>/Users/ridho/Library/Containers/com.microsoft.Excel/Data/Library/Application Support/Microsoft/FontPreviewCache/en-US/DengXianRegular👪1.png</t>
  </si>
  <si>
    <t>/Users/ridho/Library/Containers/com.microsoft.Powerpoint/Data/Library/Application Support/Microsoft/FontPreviewCache/en-US/PingFang HKRegular👪1.png</t>
  </si>
  <si>
    <t>/Users/ridho/Library/Containers/com.canva.canvaeditor/Data/Library/Application Support/Canva/Code Cache/js/77607280976c590d_0</t>
  </si>
  <si>
    <t>/Users/ridho/Library/Containers/com.microsoft.Word/Data/Library/Application Support/Microsoft/Temp/~WRS{DEA101D5-0615-2149-9A9A-74673F066316}</t>
  </si>
  <si>
    <t>/Users/ridho/Library/Containers/com.canva.canvaeditor/Data/Library/Application Support/Canva/Code Cache/js/c96c4b96952772f3_0</t>
  </si>
  <si>
    <t>/Users/ridho/Library/Containers/com.apple.Safari/Data/Library/Caches/com.apple.Safari/WebKitCache/Version 17/Records/5B89AFD0E31BBF309935724AA341C6138DFD6E69/Resource/17BDDA7625E2FE668E272C2278E8CE6187932B9E</t>
  </si>
  <si>
    <t>/Users/ridho/Library/Containers/com.apple.Safari/Data/Library/Caches/com.apple.Safari/WebKitCache/Version 17/Records/24FCD8708B53DE9ED4DD7E0A27ECB8C8C2EC6D88/Resource/7ED9A4555D67DCFDB947F65A494728B7EB258417</t>
  </si>
  <si>
    <t>/Users/ridho/Library/Containers/com.apple.Safari/Data/Library/Caches/com.apple.Safari/WebKitCache/Version 17/Records/D73A044EBCB2C86A7CD01AFEF8BD057EDC830587/Resource/A511A2C5780924446B85ABF57BDB1BCAC92EF9F7</t>
  </si>
  <si>
    <t>/Users/ridho/Library/Containers/com.apple.Safari/Data/Library/WebKit/WebsiteData/Default/TXNEUygaACoupVwJ4ns75vCD7CoHEPVBDzbXGt4gZy4/TXNEUygaACoupVwJ4ns75vCD7CoHEPVBDzbXGt4gZy4/CacheStorage/Version 16/Records/5B3348ECD7BD55BB9437384D9B85B01B82D9CE69/c10482ee-913e-47da-9193-91510384dafb/616FDF547F20A5F042267A49621B503DC09F5C24</t>
  </si>
  <si>
    <t>/Users/ridho/Library/Containers/matekovacs.Teleprompter/Data/Library/Application Support/appCache/course_resources/zh/6_zh.json</t>
  </si>
  <si>
    <t>/Users/ridho/Library/Containers/com.apple.Safari/Data/Library/Caches/com.apple.Safari/WebKitCache/Version 17/Records/14990C28E0A4436C2B234A815441C5C357D0DB66/Resource/92B6C4C09952DE098EF2B7FDCD90FD04D1DA55E0</t>
  </si>
  <si>
    <t>/Users/ridho/Library/Containers/com.wondershare.filmora-app/Data/Library/Application Support/Wondershare Filmora Mac/ProgramData/Temp/MediaLibrary/878bf7cb9477c2a4e157db8e721a7cc8/media.json</t>
  </si>
  <si>
    <t>/Users/ridho/Library/Containers/com.microsoft.Powerpoint/Data/Library/Application Support/Microsoft/Office/16.0/microsoft powerpoint_Rules/rule140479v1.xml</t>
  </si>
  <si>
    <t>/Users/ridho/Library/Containers/com.wondershare.filmora-app/Data/Library/Application Support/Wondershare Filmora Mac/ProgramData/Download/Filmora/filter/3_Mini_Wave/Data/data.xml</t>
  </si>
  <si>
    <t>/Users/ridho/Library/Containers/com.wondershare.filmora-app/Data/Library/Application Support/Wondershare Filmora Mac/ProgramData/configs/AnimationNew/{97E72FFF-FFDC-4dff-A9E1-4597B9AA1135}/RichTick.json</t>
  </si>
  <si>
    <t>/Users/ridho/Library/Containers/com.canva.canvaeditor/Data/Library/Application Support/Canva/Code Cache/js/3614ca30c5d2e4c1_0</t>
  </si>
  <si>
    <t>jpeg</t>
  </si>
  <si>
    <t>/Users/ridho/Library/Containers/net.whatsapp.WhatsApp.ServiceExtension/Data/tmp/documents/5DE67552-2EE0-4691-9CB4-0A840B04075D.jpeg</t>
  </si>
  <si>
    <t>/Users/ridho/Library/Containers/com.microsoft.Excel/Data/Library/Application Support/Microsoft/Office/16.0/microsoft excel_Rules/rule118130v0.xml</t>
  </si>
  <si>
    <t>/Users/ridho/Library/Containers/com.wondershare.filmora-app/Data/Library/Application Support/Wondershare Filmora Mac/ProgramData/configs/Advance/Mosaic.conf</t>
  </si>
  <si>
    <t>/Users/ridho/Library/Containers/com.canva.canvaeditor/Data/Library/Application Support/Canva/Code Cache/js/b13167ec88859a4e_0</t>
  </si>
  <si>
    <t>binarycookies</t>
  </si>
  <si>
    <t>/Users/ridho/Library/Containers/com.microsoft.Powerpoint/Data/Library/Cookies/Cookies.binarycookies</t>
  </si>
  <si>
    <t>/Users/ridho/Library/Containers/com.canva.canvaeditor/Data/Library/Application Support/Canva/Code Cache/js/58e8137dc1c5d268_0</t>
  </si>
  <si>
    <t>/Users/ridho/Library/Containers/com.canva.canvaeditor/Data/Library/Application Support/Canva/Code Cache/js/0bdc020587aa14b8_0</t>
  </si>
  <si>
    <t>/Users/ridho/Library/Containers/com.canva.canvaeditor/Data/Library/Application Support/Canva/Code Cache/js/56b235b49becb509_0</t>
  </si>
  <si>
    <t>/Users/ridho/Library/Containers/com.canva.canvaeditor/Data/Library/Application Support/Canva/Code Cache/js/e022ed4c7bbcfe9b_0</t>
  </si>
  <si>
    <t>/Users/ridho/Library/Containers/com.wondershare.filmora-app/Data/Library/Application Support/Wondershare Filmora Mac/ProgramData/configs/AnimationNew/{BE3FA86E-AF47-4489-8C8E-280D9EC67135}/info.json</t>
  </si>
  <si>
    <t>/Users/ridho/Library/Containers/com.apple.SpeechEngine.SpeechEngineDiagnostic/Data/Library/Preferences/com.apple.security.plist</t>
  </si>
  <si>
    <t>/Users/ridho/Library/Containers/com.apple.videoapps.RegisterProExtension/Data/Library/Preferences/com.apple.security.plist</t>
  </si>
  <si>
    <t>/Users/ridho/Library/Containers/com.apple.mobileslideshow.photospicker/Data/Library/Preferences/com.apple.security.plist</t>
  </si>
  <si>
    <t>/Users/ridho/Library/Containers/com.apple.NetworkInfo.DiagnosticExtension/Data/Library/Application Support/SyncServices</t>
  </si>
  <si>
    <t>/Users/ridho/Library/Containers/com.apple.StoreKit.UIService/Data/Library/Images/People</t>
  </si>
  <si>
    <t>data</t>
  </si>
  <si>
    <t>/Users/ridho/Library/Containers/com.wondershare.filmora-app/Data/Library/Application Support/Wondershare Filmora Mac/ProgramData/Temp/MediaLibrary/f0d9d56c6fd981fe35297271463d001c/audio_wave_0/v1_2_2_frameinfo.data</t>
  </si>
  <si>
    <t>/Users/ridho/Library/Containers/com.wondershare.filmora-app/Data/Library/Application Support/Wondershare Filmora Mac/ProgramData/Temp/MediaLibrary/47acf793bfe0cbb87c74302cd5f68d38/audio_wave_0/v1_2_2_frameinfo.data</t>
  </si>
  <si>
    <t>/Users/ridho/Library/Containers/com.apple.Batteries.BatteriesAvocadoWidgetExtension/Data/Library/Components</t>
  </si>
  <si>
    <t>/Users/ridho/Library/Containers/com.apple.priml.PFLMLHostPlugins.SiriMASPFLPush/Data/Library/ColorSync</t>
  </si>
  <si>
    <t>/Users/ridho/Library/Containers/com.apple.WorkflowUI.WidgetConfigurationExtension/Data/Library/QuickLook</t>
  </si>
  <si>
    <t>/Users/ridho/Library/Containers/com.apple.geod/Data/tmp/536D4045-00EE-4CCB-8819-B2ACFB18AF66</t>
  </si>
  <si>
    <t>keychains</t>
  </si>
  <si>
    <t>db</t>
  </si>
  <si>
    <t>/Users/ridho/Library/Keychains/FF25B382-34D3-5279-B679-8679FD2AF266/keychain-2.db</t>
  </si>
  <si>
    <t>/Users/ridho/Library/Keychains/FF25B382-34D3-5279-B679-8679FD2AF266/keychain-2.db-wal</t>
  </si>
  <si>
    <t>/Users/ridho/Library/Keychains/FF25B382-34D3-5279-B679-8679FD2AF266/com.apple.security.keychain-defaultContext.TrustedPeersHelper.db-wal</t>
  </si>
  <si>
    <t>/Users/ridho/Library/Keychains/FF25B382-34D3-5279-B679-8679FD2AF266/com.apple.security.keychain-defaultContext.TrustedPeersHelper.db</t>
  </si>
  <si>
    <t>keychain-db</t>
  </si>
  <si>
    <t>/Users/ridho/Library/Keychains/login.keychain-db</t>
  </si>
  <si>
    <t>db-shm</t>
  </si>
  <si>
    <t>/Users/ridho/Library/Keychains/FF25B382-34D3-5279-B679-8679FD2AF266/keychain-2.db-shm</t>
  </si>
  <si>
    <t>/Users/ridho/Library/Keychains/FF25B382-34D3-5279-B679-8679FD2AF266/com.apple.security.keychain-defaultContext.TrustedPeersHelper.db-shm</t>
  </si>
  <si>
    <t>/Users/ridho/Library/Keychains/metadata.keychain-db</t>
  </si>
  <si>
    <t>/Users/ridho/Library/Keychains/parallels_shared.keychain-db</t>
  </si>
  <si>
    <t>kb</t>
  </si>
  <si>
    <t>/Users/ridho/Library/Keychains/FF25B382-34D3-5279-B679-8679FD2AF266/user.kb</t>
  </si>
  <si>
    <t>/Users/ridho/Library/Keychains/.flB6162675</t>
  </si>
  <si>
    <t>/Users/ridho/Library/Keychains/.fl34AC2A0A</t>
  </si>
  <si>
    <t>prl_lock</t>
  </si>
  <si>
    <t>/Users/ridho/Library/Keychains/parallels_shared.keychain.prl_lock</t>
  </si>
  <si>
    <t>/Users/ridho/Library/Keychains/.flC23220F1</t>
  </si>
  <si>
    <t>launchagents</t>
  </si>
  <si>
    <t>/Users/ridho/Library/LaunchAgents/com.grammarly.ProjectLlama.Uninstaller.plist</t>
  </si>
  <si>
    <t>/Users/ridho/Library/LaunchAgents/com.grammarly.ProjectLlama.Shepherd.plist</t>
  </si>
  <si>
    <t>/Users/ridho/Library/LaunchAgents/com.grammarly.ProjectLlama.UpdateService.plist</t>
  </si>
  <si>
    <t>/Users/ridho/Library/LaunchAgents/com.google.GoogleUpdater.wake.plist</t>
  </si>
  <si>
    <t>/Users/ridho/Library/LaunchAgents/com.google.keystone.xpcservice.plist</t>
  </si>
  <si>
    <t>/Users/ridho/Library/LaunchAgents/com.google.keystone.agent.plist</t>
  </si>
  <si>
    <t>logs_user</t>
  </si>
  <si>
    <t>/Users/ridho/Library/Logs/Adobe/Adobe Premiere Pro 2025/UXPLogs_2026-10-14_19-30-49_976346.log</t>
  </si>
  <si>
    <t>/Users/ridho/Library/Logs/Adobe/Adobe Premiere Pro 2025/UXPLogs_2026-10-21_12-53-01_010864.log</t>
  </si>
  <si>
    <t>/Users/ridho/Library/Logs/Claude/claude.ai-web.log</t>
  </si>
  <si>
    <t>/Users/ridho/Library/Logs/Adobe/Adobe Premiere Pro 2025/UXPLogs_2026-10-14_11-18-49_795820.log</t>
  </si>
  <si>
    <t>/Users/ridho/Library/Logs/Adobe/Adobe Premiere Pro 2025/UXPLogs_2026-10-21_12-53-08_180534.log</t>
  </si>
  <si>
    <t>/Users/ridho/Library/Logs/com.openai.codex/2026/10/15/codex-desktop-2533e5c1-53e4-43e1-90e1-c85385ecd16f-739-t0-i1-001414-0.log</t>
  </si>
  <si>
    <t>/Users/ridho/Library/Logs/com.openai.codex/2026/10/20/codex-desktop-2533e5c1-53e4-43e1-90e1-c85385ecd16f-739-t0-i1-000251-0.log</t>
  </si>
  <si>
    <t>/Users/ridho/Library/Logs/Antigravity/language_server.log</t>
  </si>
  <si>
    <t>/Users/ridho/Library/Logs/com.openai.codex/2026/10/17/codex-desktop-2533e5c1-53e4-43e1-90e1-c85385ecd16f-739-t0-i1-000931-0.log</t>
  </si>
  <si>
    <t>/Users/ridho/Library/Logs/com.openai.codex/2026/10/24/codex-desktop-908a715f-008f-409b-99e1-592ceb0ccf36-67282-t0-i1-001006-0.log</t>
  </si>
  <si>
    <t>/Users/ridho/Library/Logs/com.openai.codex/2026/10/23/codex-desktop-908a715f-008f-409b-99e1-592ceb0ccf36-67282-t0-i1-000823-0.log</t>
  </si>
  <si>
    <t>/Users/ridho/Library/Logs/com.openai.codex/2026/10/19/codex-desktop-2533e5c1-53e4-43e1-90e1-c85385ecd16f-739-t0-i1-000848-0.log</t>
  </si>
  <si>
    <t>/Users/ridho/Library/Logs/com.openai.codex/2026/10/18/codex-desktop-2533e5c1-53e4-43e1-90e1-c85385ecd16f-739-t0-i1-001141-0.log</t>
  </si>
  <si>
    <t>/Users/ridho/Library/Logs/com.openai.codex/2026/10/25/codex-desktop-908a715f-008f-409b-99e1-592ceb0ccf36-67282-t0-i1-000830-0.log</t>
  </si>
  <si>
    <t>/Users/ridho/Library/Logs/Antigravity/main.log</t>
  </si>
  <si>
    <t>/Users/ridho/Library/Logs/com.openai.codex/2026/10/21/codex-desktop-2533e5c1-53e4-43e1-90e1-c85385ecd16f-739-t0-i1-001137-0.log</t>
  </si>
  <si>
    <t>/Users/ridho/Library/Logs/Claude/main.log</t>
  </si>
  <si>
    <t>/Users/ridho/Library/Logs/Claude/coworkd.log</t>
  </si>
  <si>
    <t>/Users/ridho/Library/Logs/com.openai.codex/2026/10/14/codex-desktop-2533e5c1-53e4-43e1-90e1-c85385ecd16f-739-t0-i1-123016-0.log</t>
  </si>
  <si>
    <t>/Users/ridho/Library/Logs/Claude/remote-control.log</t>
  </si>
  <si>
    <t>/Users/ridho/Library/Logs/com.openai.codex/2026/10/22/codex-desktop-2533e5c1-53e4-43e1-90e1-c85385ecd16f-739-t0-i1-000228-0.log</t>
  </si>
  <si>
    <t>/Users/ridho/Library/Logs/com.openai.codex/2026/10/12/codex-desktop-907405f3-f522-4c36-9108-1c0cd93db23c-666-t0-i1-001317-0.log</t>
  </si>
  <si>
    <t>/Users/ridho/Library/Logs/com.openai.codex/2026/10/10/codex-desktop-907405f3-f522-4c36-9108-1c0cd93db23c-666-t0-i1-000931-0.log</t>
  </si>
  <si>
    <t>anon</t>
  </si>
  <si>
    <t>/Users/ridho/Library/Logs/PrivacyPreservingMeasurement/PrivacyPreservingMeasurement_2026-10-23-173758_FA70DA.json.anon</t>
  </si>
  <si>
    <t>diag</t>
  </si>
  <si>
    <t>/Users/ridho/Library/Logs/DiagnosticReports/proactive_event_tracker-com_apple_Trial-com_apple_triald_2026-10-21-183849_Ridhos-MacBook-Pro-2.diag</t>
  </si>
  <si>
    <t>/Users/ridho/Library/Logs/DiagnosticReports/proactive_event_tracker-com_apple_Trial-com_apple_triald_2026-10-23-144355_Ridhos-MacBook-Pro-2.diag</t>
  </si>
  <si>
    <t>/Users/ridho/Library/Logs/NGL/NGLClient_PremierePro125.0.0 2026-10-14 11-18-25-294.log</t>
  </si>
  <si>
    <t>/Users/ridho/Library/Logs/DiagnosticReports/proactive_event_tracker-com_apple_Trial-com_apple_triald_2026-10-20-135708_Ridhos-MacBook-Pro-2.diag</t>
  </si>
  <si>
    <t>/Users/ridho/Library/Logs/NGL/NGLClient_PremierePro125.0.0.log</t>
  </si>
  <si>
    <t>/Users/ridho/Library/Logs/com.openai.codex/2026/10/11/codex-desktop-907405f3-f522-4c36-9108-1c0cd93db23c-666-t0-i1-000743-0.log</t>
  </si>
  <si>
    <t>/Users/ridho/Library/Logs/NGL/NGLClient_PremierePro125.0.0 2026-10-14 19-30-34-497.log</t>
  </si>
  <si>
    <t>ips</t>
  </si>
  <si>
    <t>/Users/ridho/Library/Logs/DiagnosticReports/Retired/ExcUserFault_textunderstandingd-2026-10-25-021501.ips</t>
  </si>
  <si>
    <t>/Users/ridho/Library/Logs/DiagnosticReports/Retired/ExcUserFault_nsattributedstringagent-2026-10-24-205052.ips</t>
  </si>
  <si>
    <t>/Users/ridho/Library/Logs/DiagnosticReports/Retired/ExcUserFault_textunderstandingd-2026-10-23-170910.ips</t>
  </si>
  <si>
    <t>/Users/ridho/Library/Logs/DiagnosticReports/ExcUserFault_textunderstandingd-2026-10-26-150611.ips</t>
  </si>
  <si>
    <t>/Users/ridho/Library/Logs/DiagnosticReports/Retired/ExcUserFault_textunderstandingd-2026-10-25-012357.ips</t>
  </si>
  <si>
    <t>/Users/ridho/Library/Logs/DiagnosticReports/ExcUserFault_textunderstandingd-2026-10-26-160901.ips</t>
  </si>
  <si>
    <t>/Users/ridho/Library/Logs/DiagnosticReports/SFA-rootNetworking.json_2026-10-21-183825_Ridhos-MacBook-Pro-2.diag</t>
  </si>
  <si>
    <t>/Users/ridho/Library/Logs/DiagnosticReports/proactive_event_tracker-com_apple_Trial-com_apple_triald_2026-10-26-130157_Ridhos-MacBook-Pro-2.diag</t>
  </si>
  <si>
    <t>/Users/ridho/Library/Logs/Claude/swift.log</t>
  </si>
  <si>
    <t>/Users/ridho/Library/Logs/DiagnosticReports/SFA-ckks.json_2026-10-21-183840_Ridhos-MacBook-Pro-2.diag</t>
  </si>
  <si>
    <t>/Users/ridho/Library/Logs/CrashReporter/DiagnosticLogs/Search/spotlight_heartbeat_last.plist</t>
  </si>
  <si>
    <t>/Users/ridho/Library/Logs/DiagnosticReports/proactive_event_tracker-com_apple_Trial-com_apple_triald_system_2026-10-26-130159_Ridhos-MacBook-Pro-2.diag</t>
  </si>
  <si>
    <t>/Users/ridho/Library/Logs/DiagnosticReports/SFA-rootNetworking.json_2026-10-22-163819_Ridhos-MacBook-Pro-2.diag</t>
  </si>
  <si>
    <t>/Users/ridho/Library/Logs/pop8mac.log</t>
  </si>
  <si>
    <t>/Users/ridho/Library/Logs/DiagnosticReports/proactive_event_tracker-com_apple_Trial-com_apple_triald_system_2026-10-19-120409_Ridhos-MacBook-Pro-2.diag</t>
  </si>
  <si>
    <t>/Users/ridho/Library/Logs/DiagnosticReports/proactive_event_tracker-com_apple_Trial-com_apple_triald_system_2026-10-20-135709_Ridhos-MacBook-Pro-2.diag</t>
  </si>
  <si>
    <t>/Users/ridho/Library/Logs/AppAnalytics/com.apple.Numbers.141A4C4C-6606-48F8-9FF8-54B32E46249A.json</t>
  </si>
  <si>
    <t>/Users/ridho/Library/Logs/DiagnosticReports/proactive_event_tracker-com_apple_Trial-com_apple_triald_system_2026-10-21-183850_Ridhos-MacBook-Pro-2.diag</t>
  </si>
  <si>
    <t>/Users/ridho/Library/Logs/AppAnalytics/com.apple.Numbers.0524E6F5-7D8B-4F7D-84C8-638AD6AF6257.json</t>
  </si>
  <si>
    <t>/Users/ridho/Library/Logs/com.openai.codex/2026/10/15/codex-desktop-2533e5c1-53e4-43e1-90e1-c85385ecd16f-739-t1-i1-065350-0.log</t>
  </si>
  <si>
    <t>/Users/ridho/Library/Logs/AppAnalytics/com.apple.Numbers.FB89DB5A-3AF6-42A9-AF8C-E24F68F3B183.json</t>
  </si>
  <si>
    <t>/Users/ridho/Library/Logs/com.openai.codex/2026/10/16/codex-desktop-2533e5c1-53e4-43e1-90e1-c85385ecd16f-739-t1-i1-000007-0.log</t>
  </si>
  <si>
    <t>/Users/ridho/Library/Logs/AppAnalytics/com.apple.Numbers.10B70D77-D678-4E9A-96C8-DD473CFE6A3D.json</t>
  </si>
  <si>
    <t>/Users/ridho/Library/Logs/com.openai.codex/2026/10/10/codex-desktop-907405f3-f522-4c36-9108-1c0cd93db23c-666-t1-i1-050516-0.log</t>
  </si>
  <si>
    <t>/Users/ridho/Library/Logs/AppAnalytics/com.apple.Numbers.9B573175-829D-4A72-A11A-DC70908BC25F.json</t>
  </si>
  <si>
    <t>aapbz</t>
  </si>
  <si>
    <t>/Users/ridho/Library/Logs/PhotosSearch.aapbz</t>
  </si>
  <si>
    <t>/Users/ridho/Library/Logs/AppAnalytics/com.apple.Numbers.D9D2EC2E-E5F5-45AE-B739-AB12855E5632.json</t>
  </si>
  <si>
    <t>/Users/ridho/Library/Logs/AppAnalytics/com.apple.Numbers.CCD64EE4-F198-4A2C-A258-8BB4D7133B0E.json</t>
  </si>
  <si>
    <t>/Users/ridho/Library/Logs/AppAnalytics/com.apple.Numbers.830F32C7-6264-4A66-8FB3-612162D51852.json</t>
  </si>
  <si>
    <t>/Users/ridho/Library/Logs/com.openai.codex/2026/10/26/codex-desktop-908a715f-008f-409b-99e1-592ceb0ccf36-67282-t1-i1-014216-0.log</t>
  </si>
  <si>
    <t>/Users/ridho/Library/Logs/AppAnalytics/com.apple.Numbers.34B93B05-7E3E-4BA5-A884-088425D472A2.json</t>
  </si>
  <si>
    <t>/Users/ridho/Library/Logs/com.openai.codex/2026/10/12/codex-desktop-907405f3-f522-4c36-9108-1c0cd93db23c-666-t1-i1-020358-0.log</t>
  </si>
  <si>
    <t>/Users/ridho/Library/Logs/com.openai.codex/2026/10/13/codex-desktop-907405f3-f522-4c36-9108-1c0cd93db23c-666-t1-i1-014433-0.log</t>
  </si>
  <si>
    <t>/Users/ridho/Library/Logs/Claude/ssh.log</t>
  </si>
  <si>
    <t>/Users/ridho/Library/Logs/NGL/NglFeatureConfig</t>
  </si>
  <si>
    <t>/Users/ridho/Library/Logs/com.openai.codex/2026/10/17/codex-desktop-2533e5c1-53e4-43e1-90e1-c85385ecd16f-739-t1-i1-054743-0.log</t>
  </si>
  <si>
    <t>/Users/ridho/Library/Logs/com.openai.codex/2026/10/22/codex-desktop-908a715f-008f-409b-99e1-592ceb0ccf36-67282-t1-i1-044330-0.log</t>
  </si>
  <si>
    <t>/Users/ridho/Library/Logs/com.openai.codex/2026/10/19/codex-desktop-2533e5c1-53e4-43e1-90e1-c85385ecd16f-739-t1-i1-023241-0.log</t>
  </si>
  <si>
    <t>/Users/ridho/Library/Logs/com.openai.codex/2026/10/14/codex-desktop-2533e5c1-53e4-43e1-90e1-c85385ecd16f-739-t1-i1-123019-0.log</t>
  </si>
  <si>
    <t>/Users/ridho/Library/Logs/DiagnosticReports/SFA-pcs.json_2026-10-22-163822_Ridhos-MacBook-Pro-2.diag</t>
  </si>
  <si>
    <t>/Users/ridho/Library/Logs/com.openai.codex/2026/10/18/codex-desktop-2533e5c1-53e4-43e1-90e1-c85385ecd16f-739-t1-i1-012616-0.log</t>
  </si>
  <si>
    <t>/Users/ridho/Library/Logs/AppAnalytics/com.apple.Numbers.4AD5064F-F0DA-4995-8BF8-8D725CD1A955.json</t>
  </si>
  <si>
    <t>/Users/ridho/Library/Logs/AppAnalytics/com.apple.Numbers.23D9DC06-3F09-460C-979D-E888E0950C22.json</t>
  </si>
  <si>
    <t>/Users/ridho/Library/Logs/AppAnalytics/com.apple.Numbers.1579714A-CA9D-4521-87B8-0816D7480B8D.json</t>
  </si>
  <si>
    <t>/Users/ridho/Library/Logs/AppAnalytics/com.apple.Numbers.7F9B6B95-9917-4686-BDAD-EEE9A13E64AA.json</t>
  </si>
  <si>
    <t>/Users/ridho/Library/Logs/AppAnalytics/com.apple.Numbers.8CDB3803-4E47-4FD7-A718-08250BF45859.json</t>
  </si>
  <si>
    <t>/Users/ridho/Library/Logs/AppAnalytics/com.apple.Numbers.94516CFD-AF51-4E42-B057-3435E4687E34.json</t>
  </si>
  <si>
    <t>/Users/ridho/Library/Logs/DiagnosticReports/SFA-swtransparency.json_2026-10-19-150002_Ridhos-MacBook-Pro-2.diag</t>
  </si>
  <si>
    <t>/Users/ridho/Library/Logs/Adobe/Adobe Premiere Pro 2025/UXPLogs_2026-10-07_13-12-38_967455.log</t>
  </si>
  <si>
    <t>/Users/ridho/Library/Logs/DiagnosticReports/SFA-CloudServices.json_2026-10-20-135705_Ridhos-MacBook-Pro-2.diag</t>
  </si>
  <si>
    <t>/Users/ridho/Library/Logs/DiagnosticReports/SFA-networking.json_2026-10-21-183825_Ridhos-MacBook-Pro-2.diag</t>
  </si>
  <si>
    <t>/Users/ridho/Library/Logs/DiagnosticReports/SFA-local.json_2026-10-22-163822_Ridhos-MacBook-Pro-2.diag</t>
  </si>
  <si>
    <t>/Users/ridho/Library/Logs/DiagnosticReports/SFA-local.json_2026-10-21-183842_Ridhos-MacBook-Pro-2.diag</t>
  </si>
  <si>
    <t>/Users/ridho/Library/Logs/DiagnosticReports/SFA-local.json_2026-10-22-003904_Ridhos-MacBook-Pro-2.diag</t>
  </si>
  <si>
    <t>/Users/ridho/Library/Logs/DiagnosticReports/SFA-pcs.json_2026-10-22-003904_Ridhos-MacBook-Pro-2.diag</t>
  </si>
  <si>
    <t>/Users/ridho/Library/Logs/Claude/in-app-browser.log</t>
  </si>
  <si>
    <t>/Users/ridho/Library/Logs/com.openai.codex/2026/10/22/codex-desktop-2533e5c1-53e4-43e1-90e1-c85385ecd16f-739-t1-i1-033655-0.log</t>
  </si>
  <si>
    <t>/Users/ridho/Library/Logs/CSXS/CEP12-PPRO.log</t>
  </si>
  <si>
    <t>/Users/ridho/Library/Logs/DiagnosticReports/ssbcrash_xcodeerror_20261012_00566_25866.log</t>
  </si>
  <si>
    <t>/Users/ridho/Library/Logs/DiscRecording.log</t>
  </si>
  <si>
    <t>/Users/ridho/Library/Logs/CSXS/CEPHtmlEngine12-PPRO-25.0.0-com.insta360.proxy.log</t>
  </si>
  <si>
    <t>/Users/ridho/Library/Logs/com.openai.codex/2026/10/25/codex-desktop-908a715f-008f-409b-99e1-592ceb0ccf36-67282-t1-i1-043413-0.log</t>
  </si>
  <si>
    <t>/Users/ridho/Library/Logs/com.openai.codex/2026/10/22/codex-desktop-908a715f-008f-409b-99e1-592ceb0ccf36-67282-t2-i1-081557-0.log</t>
  </si>
  <si>
    <t>/Users/ridho/Library/Logs/Claude/app-cu-helper.log</t>
  </si>
  <si>
    <t>/Users/ridho/Library/Logs/Claude/mcp.log</t>
  </si>
  <si>
    <t>/Users/ridho/Library/Logs/com.openai.codex/2026/10/13/codex-desktop-907405f3-f522-4c36-9108-1c0cd93db23c-666-t3-i1-174405-0.log</t>
  </si>
  <si>
    <t>/Users/ridho/Library/Logs/com.openai.codex/2026/10/15/codex-desktop-2533e5c1-53e4-43e1-90e1-c85385ecd16f-739-t3-i1-074530-0.log</t>
  </si>
  <si>
    <t>/Users/ridho/Library/Logs/ZoomPhone/ProcessInfo.plist</t>
  </si>
  <si>
    <t>/Users/ridho/Library/Logs/com.openai.codex/2026/10/14/codex-desktop-2533e5c1-53e4-43e1-90e1-c85385ecd16f-739-t2-i1-123025-0.log</t>
  </si>
  <si>
    <t>mail_dl</t>
  </si>
  <si>
    <t>pdf</t>
  </si>
  <si>
    <t>/Users/ridho/Library/Containers/com.apple.mail/Data/Library/Mail Downloads/4CF3742E-2722-443E-BA93-C32B1A9984BA/9318626943-SEP2026.pdf</t>
  </si>
  <si>
    <t>preferences</t>
  </si>
  <si>
    <t>/Users/ridho/Library/Preferences/com.openai.sky.CUAService.plist</t>
  </si>
  <si>
    <t>/Users/ridho/Library/Preferences/com.googlecode.iterm2.plist</t>
  </si>
  <si>
    <t>/Users/ridho/Library/Preferences/com.apple.Music.eq.plist</t>
  </si>
  <si>
    <t>/Users/ridho/Library/Preferences/com.apple.cloud.quota.plist</t>
  </si>
  <si>
    <t>/Users/ridho/Library/Preferences/ByHost/com.apple.windowserver.displays.FF25B382-34D3-5279-B679-8679FD2AF266.plist</t>
  </si>
  <si>
    <t>/Users/ridho/Library/Preferences/com.apple.tipsd.plist</t>
  </si>
  <si>
    <t>/Users/ridho/Library/Preferences/com.apple.fileproviderd.plist</t>
  </si>
  <si>
    <t>/Users/ridho/Library/Preferences/com.apple.assistant.support.plist</t>
  </si>
  <si>
    <t>/Users/ridho/Library/Preferences/com.apple.Accessibility.Assets.plist</t>
  </si>
  <si>
    <t>/Users/ridho/Library/Preferences/com.apple.wifi.removed-networks.plist</t>
  </si>
  <si>
    <t>/Users/ridho/Library/Preferences/com.apple.assistant.plist</t>
  </si>
  <si>
    <t>/Users/ridho/Library/Preferences/ByHost/com.apple.universalcontrol.FF25B382-34D3-5279-B679-8679FD2AF266.plist</t>
  </si>
  <si>
    <t>/Users/ridho/Library/Preferences/com.apple.amp.mediasharingd.plist</t>
  </si>
  <si>
    <t>/Users/ridho/Library/Preferences/com.apple.screencaptureui.plist</t>
  </si>
  <si>
    <t>/Users/ridho/Library/Preferences/com.apple.SiriExperimentMetricsWorker.plist</t>
  </si>
  <si>
    <t>/Users/ridho/Library/Preferences/com.apple.settings.Storage.plist</t>
  </si>
  <si>
    <t>/Users/ridho/Library/Preferences/com.apple.iPod.plist</t>
  </si>
  <si>
    <t>/Users/ridho/Library/Preferences/com.apple.facetimemessagestored.plist</t>
  </si>
  <si>
    <t>/Users/ridho/Library/Preferences/com.google.antigravity-ide.plist</t>
  </si>
  <si>
    <t>/Users/ridho/Library/Preferences/org.zotero.zotero.plist</t>
  </si>
  <si>
    <t>/Users/ridho/Library/Preferences/com.apple.PhotoBooth.plist</t>
  </si>
  <si>
    <t>/Users/ridho/Library/Preferences/com.apple.CloudSubscriptionFeatures.gmCache.plist</t>
  </si>
  <si>
    <t>/Users/ridho/Library/Preferences/com.apple.EmojiPreferences.plist</t>
  </si>
  <si>
    <t>/Users/ridho/Library/Preferences/com.apple.preferences.extensions.ShareMenu.plist</t>
  </si>
  <si>
    <t>/Users/ridho/Library/Preferences/com.apple.stockholm.plist</t>
  </si>
  <si>
    <t>/Users/ridho/Library/Preferences/com.apple.siri.ODDI.PoirotExperimentationWorker.plist</t>
  </si>
  <si>
    <t>/Users/ridho/Library/Preferences/com.apple.imageplaygroundd.plist</t>
  </si>
  <si>
    <t>/Users/ridho/Library/Preferences/com.apple.AMPLibraryAgent.plist</t>
  </si>
  <si>
    <t>/Users/ridho/Library/Preferences/com.apple.speech.localspeechrecognition.plist</t>
  </si>
  <si>
    <t>/Users/ridho/Library/Preferences/com.apple.WatchListKit.plist</t>
  </si>
  <si>
    <t>/Users/ridho/Library/Preferences/com.apple.symbolichotkeys.plist</t>
  </si>
  <si>
    <t>/Users/ridho/Library/Preferences/com.insta360.studio.plist</t>
  </si>
  <si>
    <t>/Users/ridho/Library/Preferences/com.apple.inputAnalytics.IASGenmojiAnalyzer.plist</t>
  </si>
  <si>
    <t>/Users/ridho/Library/Preferences/com.apple.print.custompresets.forprinter.EPSON_L5190_Series.plist</t>
  </si>
  <si>
    <t>/Users/ridho/Library/Preferences/com.apple.AuthKit.plist</t>
  </si>
  <si>
    <t>/Users/ridho/Library/Preferences/com.apple.internal.ck.plist</t>
  </si>
  <si>
    <t>/Users/ridho/Library/Preferences/com.apple.IMCoreSpotlight.plist</t>
  </si>
  <si>
    <t>/Users/ridho/Library/Preferences/com.apple.opencom.sync.plist</t>
  </si>
  <si>
    <t>/Users/ridho/Library/Preferences/com.apple.AppleMultitouchMouse.plist</t>
  </si>
  <si>
    <t>/Users/ridho/Library/Preferences/com.apple.Accessibility-Settings.extension.plist</t>
  </si>
  <si>
    <t>/Users/ridho/Library/Preferences/com.apple.privatecloudcomputed.plist</t>
  </si>
  <si>
    <t>/Users/ridho/Library/Preferences/com.apple.voiceservices.plist</t>
  </si>
  <si>
    <t>/Users/ridho/Library/Preferences/com.apple.ProblemReporter.plist</t>
  </si>
  <si>
    <t>/Users/ridho/Library/Preferences/com.apple.scheduler.plist</t>
  </si>
  <si>
    <t>/Users/ridho/Library/Preferences/com.apple.liveactivitiesd.plist</t>
  </si>
  <si>
    <t>/Users/ridho/Library/Preferences/com.apple.ShazamEvents.plist</t>
  </si>
  <si>
    <t>/Users/ridho/Library/Preferences/ByHost/com.apple.metrickitd.FF25B382-34D3-5279-B679-8679FD2AF266.plist</t>
  </si>
  <si>
    <t>/Users/ridho/Library/Preferences/com.apple.iChat.plist</t>
  </si>
  <si>
    <t>/Users/ridho/Library/Preferences/group.com.apple.mail.plist</t>
  </si>
  <si>
    <t>/Users/ridho/Library/Preferences/com.apple.syncdefaultsd.plist</t>
  </si>
  <si>
    <t>/Users/ridho/Library/Preferences/com.apple.ap.adprivacyd.plist</t>
  </si>
  <si>
    <t>/Users/ridho/Library/Preferences/com.apple.siriactionsd.plist</t>
  </si>
  <si>
    <t>/Users/ridho/Library/Preferences/com.apple.triald.plist</t>
  </si>
  <si>
    <t>/Users/ridho/Library/Preferences/com.apple.assistantd.plist</t>
  </si>
  <si>
    <t>/Users/ridho/Library/Preferences/com.apple.Maps.mapssyncd.plist</t>
  </si>
  <si>
    <t>/Users/ridho/Library/Preferences/com.apple.loginwindow.plist</t>
  </si>
  <si>
    <t>/Users/ridho/Library/Preferences/com.apple.DiagnosticExtensions.extensionTracker.plist</t>
  </si>
  <si>
    <t>/Users/ridho/Library/Preferences/ByHost/com.apple.commcenter.csidata.FF25B382-34D3-5279-B679-8679FD2AF266.plist</t>
  </si>
  <si>
    <t>/Users/ridho/Library/Preferences/com.insta360.studio.export.plist</t>
  </si>
  <si>
    <t>/Users/ridho/Library/Preferences/com.apple.CacheDelete.plist</t>
  </si>
  <si>
    <t>/Users/ridho/Library/Preferences/com.apple.replayd.plist</t>
  </si>
  <si>
    <t>/Users/ridho/Library/Preferences/com.github.GitHubClient.plist</t>
  </si>
  <si>
    <t>/Users/ridho/Library/Preferences/us.zoom.ZoomClips.plist</t>
  </si>
  <si>
    <t>/Users/ridho/Library/Preferences/com.apple.springboard.plist</t>
  </si>
  <si>
    <t>/Users/ridho/Library/Preferences/com.apple.osanalytics.DiagnosticsReporter.plist</t>
  </si>
  <si>
    <t>/Users/ridho/Library/Preferences/com.apple.inputAnalytics.serverStats.plist</t>
  </si>
  <si>
    <t>/Users/ridho/Library/Preferences/com.apple.accounts.suggestions.plist</t>
  </si>
  <si>
    <t>/Users/ridho/Library/Preferences/com.apple.locationaccessstored.plist</t>
  </si>
  <si>
    <t>/Users/ridho/Library/Preferences/com.apple.mlhost.plist</t>
  </si>
  <si>
    <t>/Users/ridho/Library/Preferences/com.apple.appplaceholdersyncd.plist</t>
  </si>
  <si>
    <t>/Users/ridho/Library/Preferences/org.cups.PrintingPrefs.plist</t>
  </si>
  <si>
    <t>/Users/ridho/Library/Preferences/com.apple.icloud.gm.plist</t>
  </si>
  <si>
    <t>/Users/ridho/Library/Preferences/com.apple.sync.NanoHome.plist</t>
  </si>
  <si>
    <t>/Users/ridho/Library/Preferences/com.apple.stocks.stockskit.plist</t>
  </si>
  <si>
    <t>/Users/ridho/Library/Preferences/com.apple.homed.notbackedup.plist</t>
  </si>
  <si>
    <t>/Users/ridho/Library/Preferences/com.apple.findmy.fmfcore.notbackedup.plist</t>
  </si>
  <si>
    <t>/Users/ridho/Library/Preferences/diagnostics_agent.plist</t>
  </si>
  <si>
    <t>/Users/ridho/Library/Preferences/com.apple.remotemanagement.ManagedSettingsSubscriber.plist</t>
  </si>
  <si>
    <t>/Users/ridho/Library/Preferences/com.apple.icloudwebd.plist</t>
  </si>
  <si>
    <t>/Users/ridho/Library/Preferences/ByHost/com.apple.screencapture.FF25B382-34D3-5279-B679-8679FD2AF266.plist</t>
  </si>
  <si>
    <t>/Users/ridho/Library/Preferences/com.apple.controlstrip.plist</t>
  </si>
  <si>
    <t>/Users/ridho/Library/Preferences/com.apple.CloudSubscriptionFeatures.followup.engagement.plist</t>
  </si>
  <si>
    <t>/Users/ridho/Library/Preferences/com.apple.HearingAids.plist</t>
  </si>
  <si>
    <t>/Users/ridho/Library/Preferences/com.apple.messages.commsafety.plist</t>
  </si>
  <si>
    <t>/Users/ridho/Library/Preferences/com.apple.commcenter.plist</t>
  </si>
  <si>
    <t>/Users/ridho/Library/Preferences/com.apple.StorageManagement.Service.plist</t>
  </si>
  <si>
    <t>/Users/ridho/Library/Preferences/com.apple.DifferentialPrivacy.PATMetrics.plist</t>
  </si>
  <si>
    <t>/Users/ridho/Library/Preferences/com.apple.AddressBook.abd.plist</t>
  </si>
  <si>
    <t>/Users/ridho/Library/Preferences/com.apple.AuthKitUI.AKAuthorizationRemoteViewService.plist</t>
  </si>
  <si>
    <t>/Users/ridho/Library/Preferences/com.apple.scriptmenu.plist</t>
  </si>
  <si>
    <t>/Users/ridho/Library/Preferences/com.apple.MobileDeviceCrashCopy.plist</t>
  </si>
  <si>
    <t>/Users/ridho/Library/Preferences/com.apple.SpeechRecognitionCore.plist</t>
  </si>
  <si>
    <t>/Users/ridho/Library/Preferences/Adobe/Premiere Pro/25.0/SCRPriorState.json</t>
  </si>
  <si>
    <t>/Users/ridho/Library/Preferences/com.apple.SettingsServices.Reindexer.plist</t>
  </si>
  <si>
    <t>/Users/ridho/Library/Preferences/com.apple.messages.EnhancedLinkSecurity.plist</t>
  </si>
  <si>
    <t>/Users/ridho/Library/Preferences/ByHost/com.anthropic.claudefordesktop.ShipIt.FF25B382-34D3-5279-B679-8679FD2AF266.plist</t>
  </si>
  <si>
    <t>/Users/ridho/Library/Preferences/Studio Browser Service (Renderer).plist</t>
  </si>
  <si>
    <t>/Users/ridho/Library/Preferences/com.apple.wifi.nearby-recommended-networks.plist</t>
  </si>
  <si>
    <t>/Users/ridho/Library/Preferences/ByHost/com.apple.FaceTime.FF25B382-34D3-5279-B679-8679FD2AF266.plist</t>
  </si>
  <si>
    <t>/Users/ridho/Library/Preferences/com.apple.coreauthd.plist</t>
  </si>
  <si>
    <t>system</t>
  </si>
  <si>
    <t>csdb</t>
  </si>
  <si>
    <t>/System/Library/CoreServices/com.apple.launchservices.lsd.csdb</t>
  </si>
  <si>
    <t>mov</t>
  </si>
  <si>
    <t>/System/Library/CoreServices/BluetoothUIService.app/Contents/Resources/Banner-PID-8221-mov/Banner-PID-8221-3-Loop.mov</t>
  </si>
  <si>
    <t>/System/Library/CoreServices/NotificationCenter.app/Contents/Resources/mac_widgets-edu_RTL_full.mov</t>
  </si>
  <si>
    <t>car</t>
  </si>
  <si>
    <t>/System/Library/CoreServices/SystemAppearance.bundle/Contents/Resources/VibrantLightGraphiteAX.car</t>
  </si>
  <si>
    <t>/System/Library/CoreServices/BluetoothUIService.app/Contents/Resources/Banner-PID-8221-Case-mov/Banner-PID-8221-3-Case-Loop.mov</t>
  </si>
  <si>
    <t>loctable</t>
  </si>
  <si>
    <t>/System/Library/CoreServices/Medical Imaging Calibrator.app/Contents/Resources/Localizable.loctable</t>
  </si>
  <si>
    <t>/System/Library/CoreServices/Certificate Assistant.app/Contents/Resources/7_EvalCerts.bundle/Contents/MacOS/7_EvalCerts</t>
  </si>
  <si>
    <t>/System/Library/CoreServices/UIKitSystem.app/Contents/MacOS/UIKitSystem</t>
  </si>
  <si>
    <t>/System/Library/CoreServices/BluetoothUIService.app/Contents/Resources/Banner-PID-8210-Case-mov/Banner-PID-8210-3-Case-Loop.mov</t>
  </si>
  <si>
    <t>/System/Library/CoreServices/SystemUIServer.app/Contents/Resources/Localizable.loctable</t>
  </si>
  <si>
    <t>rtf</t>
  </si>
  <si>
    <t>/System/Library/CoreServices/Applications/Feedback Assistant.app/Contents/Resources/tr.lproj/License.rtf</t>
  </si>
  <si>
    <t>/System/Library/CoreServices/WindowManager.app/Contents/PlugIns/WindowManagerControlsExtension.appex/Contents/Resources/Localizable.loctable</t>
  </si>
  <si>
    <t>/System/Library/CoreServices/Certificate Assistant.app/Contents/Resources/4_CreateCertificateOther.bundle/Contents/Resources/DragCSR.loctable</t>
  </si>
  <si>
    <t>m4a</t>
  </si>
  <si>
    <t>/System/Library/CoreServices/Language Chooser.app/Contents/Resources/VOInstructions-it.m4a</t>
  </si>
  <si>
    <t>/System/Library/CoreServices/Rosetta 2 Updater.app/Contents/Resources/MainMenu.loctable</t>
  </si>
  <si>
    <t>nib</t>
  </si>
  <si>
    <t>/System/Library/CoreServices/Finder.app/Contents/Resources/Base.lproj/InfoWindowSimpleHeaderView.nib</t>
  </si>
  <si>
    <t>/System/Library/CoreServices/Certificate Assistant.app/Contents/Resources/ru.lproj/CAIdentityNamePaneCACreation.rtf</t>
  </si>
  <si>
    <t>strings</t>
  </si>
  <si>
    <t>/System/Library/CoreServices/Finder.app/Contents/Resources/da.lproj/Localizable.strings</t>
  </si>
  <si>
    <t>/System/Library/CoreServices/Certificate Assistant.app/Contents/Resources/3_CreateAndConfigure.bundle/Contents/Resources/ChooseIssuingCA.loctable</t>
  </si>
  <si>
    <t>/System/Library/CoreServices/Setup Assistant.app/Contents/Resources/SourcePickerViewController.nib</t>
  </si>
  <si>
    <t>/System/Library/CoreServices/Setup Assistant.app/Contents/Resources/Base.lproj/Pairing View.nib</t>
  </si>
  <si>
    <t>html</t>
  </si>
  <si>
    <t>/System/Library/CoreServices/Certificate Assistant.app/Contents/Resources/3_CreateAndConfigure.bundle/Contents/Resources/hu.lproj/CAWeb.html</t>
  </si>
  <si>
    <t>/System/Library/CoreServices/Setup Assistant.app/Contents/Resources/iCDPKeychainOptInView.loctable</t>
  </si>
  <si>
    <t>/System/Library/CoreServices/Image Events.app/Contents/Resources/InfoPlist.loctable</t>
  </si>
  <si>
    <t>/System/Library/CoreServices/Certificate Assistant.app/Contents/Resources/ar.lproj/CAIdentityNamePane.rtf</t>
  </si>
  <si>
    <t>tiff</t>
  </si>
  <si>
    <t>/System/Library/CoreServices/RemoteManagement/ScreensharingAgent.bundle/Contents/Support/SSInvitationAgent.app/Contents/Resources/Mic4.tiff</t>
  </si>
  <si>
    <t>icns</t>
  </si>
  <si>
    <t>/System/Library/CoreServices/CoreTypes.bundle/Contents/Resources/SidebariPhone.icns</t>
  </si>
  <si>
    <t>/System/Library/CoreServices/CoreTypes.bundle/Contents/Library/CoreTypes-0007.bundle/Contents/Info.plist</t>
  </si>
  <si>
    <t>/System/Library/CoreServices/Dock.app/Contents/Resources/ectl_search_loupe.png</t>
  </si>
  <si>
    <t>/System/Library/CoreServices/.diagnostics/Resources/35/data</t>
  </si>
  <si>
    <t>/System/Library/CoreServices/Setup Assistant.app/Contents/Resources/Update View.loctable</t>
  </si>
  <si>
    <t>/System/Library/CoreServices/Certificate Assistant.app/Contents/Resources/hi.lproj/DragCSR.rtf</t>
  </si>
  <si>
    <t>/System/Library/CoreServices/Applications/Feedback Assistant.app/Contents/Resources/FBASignedOutViewController.loctable</t>
  </si>
  <si>
    <t>/System/Library/CoreServices/IconsetResources.bundle/Contents/Resources/AppIconMask_83.5@2x.png</t>
  </si>
  <si>
    <t>/System/Library/CoreServices/Certificate Assistant.app/Contents/Resources/id.lproj/CAIdentityNamePaneCACreation.rtf</t>
  </si>
  <si>
    <t>/System/Library/CoreServices/Dock.app/Contents/Resources/hr.lproj/DockMenus.strings</t>
  </si>
  <si>
    <t>/System/Library/CoreServices/Image Events.app/Contents/Resources/Localizable.loctable</t>
  </si>
  <si>
    <t>/System/Library/CoreServices/AddPrinter.app/Contents/Frameworks/PMBrowser.framework/Versions/A/Resources/Info.plist</t>
  </si>
  <si>
    <t>savedsearch</t>
  </si>
  <si>
    <t>/System/Library/CoreServices/Finder.app/Contents/Resources/MyLibraries/myDocuments.cannedSearch/Resources/search.savedSearch</t>
  </si>
  <si>
    <t>/System/Library/CoreServices/Finder.app/Contents/Resources/zh_TW.lproj/InfoWindowGeneralView.strings</t>
  </si>
  <si>
    <t>/System/Library/CoreServices/EscrowSecurityAlert.app/Contents/Info.plist</t>
  </si>
  <si>
    <t>/System/Library/CoreServices/Finder.app/Contents/Resources/en_AU.lproj/PreferencesWindow.strings</t>
  </si>
  <si>
    <t>/System/Library/CoreServices/AppleScript Utility.app/Contents/Resources/ru.lproj/Credits.rtf</t>
  </si>
  <si>
    <t>/System/Library/CoreServices/Certificate Assistant.app/Contents/Resources/pt_BR.lproj/AdditionalCertInfoCACreation.rtf</t>
  </si>
  <si>
    <t>/System/Library/CoreServices/CoreTypes.bundle/Contents/Library/RawCameraTypes.bundle/id.lproj/InfoPlist.strings</t>
  </si>
  <si>
    <t>/System/Library/CoreServices/Certificate Assistant.app/Contents/Resources/5_RequestCertificate.bundle/Contents/Info.plist</t>
  </si>
  <si>
    <t>/System/Library/CoreServices/Applications/Feedback Assistant.app/Contents/Resources/FBAFilePromiseViewController.loctable</t>
  </si>
  <si>
    <t>/System/Library/CoreServices/Setup Assistant.app/Contents/Resources/Dictation.ca/index.xml</t>
  </si>
  <si>
    <t>searchterms</t>
  </si>
  <si>
    <t>/System/Library/CoreServices/Spotlight.app/Contents/Extensions/SpotlightPreferenceExtension.appex/Contents/Resources/he.lproj/SpotlightSearchTerms.searchTerms</t>
  </si>
  <si>
    <t>/System/Library/CoreServices/Spotlight.app/Contents/Extensions/SpotlightPreferenceExtension.appex/Contents/Resources/sk.lproj/SpotlightSearchTerms.searchTerms</t>
  </si>
  <si>
    <t>/System/Library/CoreServices/Certificate Assistant.app/Contents/Resources/ro.lproj/DestKeychain.rtf</t>
  </si>
  <si>
    <t>/System/Library/CoreServices/Finder.app/Contents/Resources/zh_TW.lproj/BulkRenameWindow.strings</t>
  </si>
  <si>
    <t>cer</t>
  </si>
  <si>
    <t>/System/Library/CoreServices/.diagnostics/Resources/94/TestAgent.cer</t>
  </si>
  <si>
    <t>/System/Library/CoreServices/Certificate Assistant.app/Contents/Resources/pt_BR.lproj/ChooseIssuingCA.rtf</t>
  </si>
  <si>
    <t>/System/Library/CoreServices/SystemUIServer.app/Contents/Resources/BundleIDMapper.plist</t>
  </si>
  <si>
    <t>/System/Library/CoreServices/Finder.app/Contents/Resources/da.lproj/ColumnPreview.strings</t>
  </si>
  <si>
    <t>/System/Library/CoreServices/UAUPlugins/AssistantUAUPlugin.bundle/Contents/_CodeSignature/CodeResources</t>
  </si>
  <si>
    <t>/System/Library/CoreServices/Language Chooser.app/Contents/_CodeSignature/CodeResources</t>
  </si>
  <si>
    <t>/System/Library/CoreServices/PeopleMessageService.app/Contents/_CodeSignature/CodeResources</t>
  </si>
  <si>
    <t>/System/Library/CoreServices/ControlStrip.app/Contents/XPCServices/com.apple.DFRSystemExtra.Handwriting.xpc/Contents/_CodeSignature/CodeResources</t>
  </si>
  <si>
    <t>/System/Library/CoreServices/UAUPlugins/UserAccountUpdater8021XPlugin.bundle/Contents/_CodeSignature/CodeResources</t>
  </si>
  <si>
    <t>/System/Library/CoreServices/Installer.app/Contents/PlugIns/License.bundle/Contents/_CodeSignature/CodeResources</t>
  </si>
  <si>
    <t>/System/Library/CoreServices/Installer.app/Contents/XPCServices/InstallerRemotePluginService-x86_64.xpc/Contents/_CodeSignature/CodeResources</t>
  </si>
  <si>
    <t>/System/Library/CoreServices/Finder.app/Contents/Resources/id.lproj/ArrangeByMenu.strings</t>
  </si>
  <si>
    <t>/System/Library/CoreServices/Finder.app/Contents/Resources/fi.lproj/Toolbar.strings</t>
  </si>
  <si>
    <t>/System/Library/CoreServices/MediaRemoteUI.app/Contents/version.plist</t>
  </si>
  <si>
    <t>/System/Library/CoreServices/iCloud.app/Contents/version.plist</t>
  </si>
  <si>
    <t>/System/Library/CoreServices/.diagnostics/GUI/Images/lcheck2x.png</t>
  </si>
  <si>
    <t>/System/Library/CoreServices/PeopleMessageService.app/Contents/PlugIns/PeopleMessagesScreenTime.appex/Contents/version.plist</t>
  </si>
  <si>
    <t>/System/Library/CoreServices/Certificate Assistant.app/Contents/Resources/ms.lproj/BasicConstraintsExt.rtf</t>
  </si>
  <si>
    <t>/System/Library/CoreServices/Finder.app/Contents/Resources/pt_BR.lproj/AirDropProgressView.strings</t>
  </si>
  <si>
    <t>/System/Library/CoreServices/Finder.app/Contents/Resources/uk.lproj/SlicesAttributeNameOverrides.strings</t>
  </si>
  <si>
    <t>/System/Library/CoreServices/Finder.app/Contents/Resources/hr.lproj/CompressWithOptions.strings</t>
  </si>
  <si>
    <t>/System/Library/CoreServices/.diagnostics/Resources/78/pubkey</t>
  </si>
  <si>
    <t>/System/Library/CoreServices/Finder.app/Contents/Resources/es_419.lproj/ProgressStatusView.strings</t>
  </si>
  <si>
    <t>/System/Library/CoreServices/Finder.app/Contents/Resources/tr.lproj/PreviewOptionsWindow.strings</t>
  </si>
  <si>
    <t>/System/Library/CoreServices/Finder.app/Contents/Resources/fi.lproj/InfoWindowApplyToWindow.strings</t>
  </si>
  <si>
    <t>/System/Library/CoreServices/Finder.app/Contents/Resources/da.lproj/NewFolderWindow.strings</t>
  </si>
  <si>
    <t>/System/Library/CoreServices/CoreTypes.bundle/Contents/Library/MobileDevices-0003.bundle/Contents/Resources/com.apple.apple-watch-series-12-52.icns</t>
  </si>
  <si>
    <t>/System/Library/CoreServices/CoreTypes.bundle/Contents/Library/MobileDevices.bundle/Contents/Resources/com.apple.ipad-mini-black-wifi.icns</t>
  </si>
  <si>
    <t>/System/Library/CoreServices/CoreTypes.bundle/Contents/Library/MobileDevices.bundle/Contents/Resources/com.apple.iphone-13-pro-max-2.icns</t>
  </si>
  <si>
    <t>/System/Library/CoreServices/CoreTypes.bundle/Contents/Library/MobileDevices.bundle/Contents/Resources/com.apple.watch-series6-26.icns</t>
  </si>
  <si>
    <t>/System/Library/CoreServices/CoreTypes.bundle/Contents/Library/MobileDevices.bundle/Contents/Resources/com.apple.watch-se-2nd-2.icns</t>
  </si>
  <si>
    <t>/System/Library/CoreServices/CoreTypes.bundle/Contents/Library/MobileDevices.bundle/Contents/Resources/com.apple.ipad-air4-2.icns</t>
  </si>
  <si>
    <t>/System/Library/CoreServices/Finder.app/Contents/Resources/en_CA.lproj/GotoWindow.strings</t>
  </si>
  <si>
    <t>/System/Library/CoreServices/CoreTypes.bundle/Contents/Library/MobileDevices.bundle/Contents/Resources/com.apple.watch-se-2.icns</t>
  </si>
  <si>
    <t>/System/Library/CoreServices/Finder.app/Contents/Resources/es.lproj/GalleryCollectionView.strings</t>
  </si>
  <si>
    <t>/System/Library/CoreServices/Finder.app/Contents/Resources/ca.lproj/GalleryCollectionView.strings</t>
  </si>
  <si>
    <t>/System/Library/CoreServices/UniversalAccessControl.app/Contents/Resources/id.lproj/Credits.rtf</t>
  </si>
  <si>
    <t>/System/Library/CoreServices/Finder.app/Contents/Resources/sl.lproj/IconCollectionGroupHeaderView.strings</t>
  </si>
  <si>
    <t>/System/Library/CoreServices/Finder.app/Contents/Resources/ro.lproj/GalleryCollectionView.strings</t>
  </si>
  <si>
    <t>/System/Library/CoreServices/Finder.app/Contents/Resources/hr.lproj/InfoWindowSimpleHeaderView.strings</t>
  </si>
  <si>
    <t>/System/Library/CoreServices/Finder.app/Contents/Resources/ar.lproj/ClipWindow.strings</t>
  </si>
  <si>
    <t>/System/Library/CoreServices/Finder.app/Contents/Resources/tr.lproj/TagSuggestionsView.strings</t>
  </si>
  <si>
    <t>/System/Library/CoreServices/SystemAppearance.bundle/Contents/Resources/InfoPlist.loctable</t>
  </si>
  <si>
    <t>/System/Library/CoreServices/Finder.app/Contents/Resources/hr.lproj/SidebarPrefsCheckboxView.strings</t>
  </si>
  <si>
    <t>/System/Library/CoreServices/CoreTypes.bundle/Contents/Library/CoreTypes-0036.bundle/Contents/_CodeSignature/CodeRequirements</t>
  </si>
  <si>
    <t>/System/Library/CoreServices/Finder.app/Contents/Resources/ar.lproj/InfoWindowPreviewView.strings</t>
  </si>
  <si>
    <t>/System/Library/CoreServices/CoreTypes.bundle/Contents/Library/CoreTypes-0043.bundle/Contents/Resources/hu.lproj/InfoPlist.strings</t>
  </si>
  <si>
    <t>/System/Library/CoreServices/Spotlight.app/Contents/PkgInfo</t>
  </si>
  <si>
    <t>temp_darwin</t>
  </si>
  <si>
    <t>tmp</t>
  </si>
  <si>
    <t>/var/folders/sl/f56lr1mn6156l54s5knxb5h80000gn/T/CFNetworkDownload_ZD8tQH.tmp</t>
  </si>
  <si>
    <t>eavit6</t>
  </si>
  <si>
    <t>/var/folders/sl/f56lr1mn6156l54s5knxb5h80000gn/T/.com.openai.codex.EaVIT6</t>
  </si>
  <si>
    <t>lhdaha</t>
  </si>
  <si>
    <t>/var/folders/sl/f56lr1mn6156l54s5knxb5h80000gn/T/.com.openai.codex.LhDAHA</t>
  </si>
  <si>
    <t>/var/folders/sl/f56lr1mn6156l54s5knxb5h80000gn/T/node-compile-cache/v26.0.0-arm64-904a5e71-501/f7b19e10</t>
  </si>
  <si>
    <t>dat</t>
  </si>
  <si>
    <t>/var/folders/sl/f56lr1mn6156l54s5knxb5h80000gn/T/com.apple.businessservicesd/com.apple.businessservicesd/bloom_filter_19E80986-BCD2-4A67-9B47-D01B2B17F464/BcaShard-1-2.dat</t>
  </si>
  <si>
    <t>/var/folders/sl/f56lr1mn6156l54s5knxb5h80000gn/T/com.apple.businessservicesd/com.apple.businessservicesd/bloom_filter_97AC4655-2AE8-4C74-B300-A94F2C5EF33A/BcaShard-0-2.dat</t>
  </si>
  <si>
    <t>gwobbo</t>
  </si>
  <si>
    <t>/var/folders/sl/f56lr1mn6156l54s5knxb5h80000gn/T/.com.openai.codex.GWobbO</t>
  </si>
  <si>
    <t>a5ciia</t>
  </si>
  <si>
    <t>/var/folders/sl/f56lr1mn6156l54s5knxb5h80000gn/T/.com.openai.codex.a5CIIA</t>
  </si>
  <si>
    <t>/var/folders/sl/f56lr1mn6156l54s5knxb5h80000gn/T/com.apple.textunderstandingd/296E5301-4639-4AA7-B22D-C2C341357DED-9336-00000530B6BBBE8C-shm</t>
  </si>
  <si>
    <t>fyvxr9</t>
  </si>
  <si>
    <t>/var/folders/sl/f56lr1mn6156l54s5knxb5h80000gn/T/.com.openai.codex.FYvXr9</t>
  </si>
  <si>
    <t>rv7ybp</t>
  </si>
  <si>
    <t>/var/folders/sl/f56lr1mn6156l54s5knxb5h80000gn/T/.com.openai.codex.rv7Ybp</t>
  </si>
  <si>
    <t>/var/folders/sl/f56lr1mn6156l54s5knxb5h80000gn/T/com.apple.appstorecomponentsd/JetPackResourceBundles/32439014-7F5F-4B4C-8041-4102F3B285D3/AB5843CC-A19A-46D1-AF33-DBEF524B9A78/localization/te-IN.json</t>
  </si>
  <si>
    <t>/var/folders/sl/f56lr1mn6156l54s5knxb5h80000gn/T/com.apple.appstorecomponentsd/JetPackResourceBundles/32439014-7F5F-4B4C-8041-4102F3B285D3/AB5843CC-A19A-46D1-AF33-DBEF524B9A78/localization/ml-IN.json</t>
  </si>
  <si>
    <t>/var/folders/sl/f56lr1mn6156l54s5knxb5h80000gn/T/com.apple.appstorecomponentsd/JetPackResourceBundles/32439014-7F5F-4B4C-8041-4102F3B285D3/AB5843CC-A19A-46D1-AF33-DBEF524B9A78/localization/bn-BD.json</t>
  </si>
  <si>
    <t>/var/folders/sl/f56lr1mn6156l54s5knxb5h80000gn/T/com.apple.appstorecomponentsd/JetPackResourceBundles/32439014-7F5F-4B4C-8041-4102F3B285D3/AB5843CC-A19A-46D1-AF33-DBEF524B9A78/localization/ar-qa.json</t>
  </si>
  <si>
    <t>/var/folders/sl/f56lr1mn6156l54s5knxb5h80000gn/T/com.apple.appstorecomponentsd/JetPackResourceBundles/32439014-7F5F-4B4C-8041-4102F3B285D3/AB5843CC-A19A-46D1-AF33-DBEF524B9A78/localization/ar-om.json</t>
  </si>
  <si>
    <t>/var/folders/sl/f56lr1mn6156l54s5knxb5h80000gn/T/com.apple.appstorecomponentsd/JetPackResourceBundles/32439014-7F5F-4B4C-8041-4102F3B285D3/AB5843CC-A19A-46D1-AF33-DBEF524B9A78/localization/ro.json</t>
  </si>
  <si>
    <t>/var/folders/sl/f56lr1mn6156l54s5knxb5h80000gn/T/com.apple.appstorecomponentsd/JetPackResourceBundles/32439014-7F5F-4B4C-8041-4102F3B285D3/AB5843CC-A19A-46D1-AF33-DBEF524B9A78/localization/es-419.json</t>
  </si>
  <si>
    <t>/var/folders/sl/f56lr1mn6156l54s5knxb5h80000gn/T/com.apple.appstorecomponentsd/JetPackResourceBundles/32439014-7F5F-4B4C-8041-4102F3B285D3/AB5843CC-A19A-46D1-AF33-DBEF524B9A78/localization/es-es.json</t>
  </si>
  <si>
    <t>/var/folders/sl/f56lr1mn6156l54s5knxb5h80000gn/T/com.apple.appstorecomponentsd/JetPackResourceBundles/32439014-7F5F-4B4C-8041-4102F3B285D3/AB5843CC-A19A-46D1-AF33-DBEF524B9A78/localization/en-ca.json</t>
  </si>
  <si>
    <t>/var/folders/sl/f56lr1mn6156l54s5knxb5h80000gn/T/com.apple.appstorecomponentsd/JetPackResourceBundles/32439014-7F5F-4B4C-8041-4102F3B285D3/AB5843CC-A19A-46D1-AF33-DBEF524B9A78/localization/lv-lv.json</t>
  </si>
  <si>
    <t>/var/folders/sl/f56lr1mn6156l54s5knxb5h80000gn/T/com.apple.appstorecomponentsd/JetPackResourceBundles/32439014-7F5F-4B4C-8041-4102F3B285D3/AB5843CC-A19A-46D1-AF33-DBEF524B9A78/localization/et-ee.json</t>
  </si>
  <si>
    <t>/var/folders/sl/f56lr1mn6156l54s5knxb5h80000gn/T/ridho-code-zsh/.zshrc</t>
  </si>
  <si>
    <t>mhu9e3</t>
  </si>
  <si>
    <t>/var/folders/sl/f56lr1mn6156l54s5knxb5h80000gn/T/.com.openai.codex.MHu9e3</t>
  </si>
  <si>
    <t>/var/folders/sl/f56lr1mn6156l54s5knxb5h80000gn/T/node-compile-cache/v26.0.0-arm64-904a5e71-501/225d11c9</t>
  </si>
  <si>
    <t>9uid9d</t>
  </si>
  <si>
    <t>/var/folders/sl/f56lr1mn6156l54s5knxb5h80000gn/T/.com.openai.codex.9uId9d</t>
  </si>
  <si>
    <t>/var/folders/sl/f56lr1mn6156l54s5knxb5h80000gn/T/node-compile-cache/v26.0.0-arm64-904a5e71-501/5a5d2a7e</t>
  </si>
  <si>
    <t>afg8dt</t>
  </si>
  <si>
    <t>/var/folders/sl/f56lr1mn6156l54s5knxb5h80000gn/T/.com.openai.codex.Afg8dt</t>
  </si>
  <si>
    <t>/var/folders/sl/f56lr1mn6156l54s5knxb5h80000gn/T/node-compile-cache/v26.0.0-arm64-904a5e71-501/36a5744b</t>
  </si>
  <si>
    <t>c3yuvv</t>
  </si>
  <si>
    <t>/var/folders/sl/f56lr1mn6156l54s5knxb5h80000gn/T/.com.openai.codex.c3yuVv</t>
  </si>
  <si>
    <t>/var/folders/sl/f56lr1mn6156l54s5knxb5h80000gn/T/node-compile-cache/v26.0.0-arm64-904a5e71-501/aa96b89e</t>
  </si>
  <si>
    <t>/var/folders/sl/f56lr1mn6156l54s5knxb5h80000gn/T/node-compile-cache/v26.0.0-arm64-904a5e71-501/611c8b8a</t>
  </si>
  <si>
    <t>/var/folders/sl/f56lr1mn6156l54s5knxb5h80000gn/T/node-compile-cache/v26.0.0-arm64-904a5e71-501/7b03696f</t>
  </si>
  <si>
    <t>/var/folders/sl/f56lr1mn6156l54s5knxb5h80000gn/T/node-compile-cache/v26.0.0-arm64-904a5e71-501/ed95d8d6</t>
  </si>
  <si>
    <t>xqh96x</t>
  </si>
  <si>
    <t>/var/folders/sl/f56lr1mn6156l54s5knxb5h80000gn/T/.com.openai.codex.xQh96x</t>
  </si>
  <si>
    <t>aqlrdh</t>
  </si>
  <si>
    <t>/var/folders/sl/f56lr1mn6156l54s5knxb5h80000gn/T/.com.openai.codex.AQlRDH</t>
  </si>
  <si>
    <t>/var/folders/sl/f56lr1mn6156l54s5knxb5h80000gn/T/node-compile-cache/v26.0.0-arm64-904a5e71-501/65293366</t>
  </si>
  <si>
    <t>/var/folders/sl/f56lr1mn6156l54s5knxb5h80000gn/T/node-compile-cache/v26.0.0-arm64-904a5e71-501/b2098749</t>
  </si>
  <si>
    <t>oegsr2</t>
  </si>
  <si>
    <t>/var/folders/sl/f56lr1mn6156l54s5knxb5h80000gn/T/.com.openai.codex.oegsr2</t>
  </si>
  <si>
    <t>/var/folders/sl/f56lr1mn6156l54s5knxb5h80000gn/T/node-compile-cache/v26.0.0-arm64-904a5e71-501/94b8b374</t>
  </si>
  <si>
    <t>/var/folders/sl/f56lr1mn6156l54s5knxb5h80000gn/T/node-compile-cache/v26.0.0-arm64-904a5e71-501/7492db49</t>
  </si>
  <si>
    <t>/var/folders/sl/f56lr1mn6156l54s5knxb5h80000gn/T/node-compile-cache/v26.0.0-arm64-904a5e71-501/045d9399</t>
  </si>
  <si>
    <t>/var/folders/sl/f56lr1mn6156l54s5knxb5h80000gn/T/node-compile-cache/v26.0.0-arm64-904a5e71-501/b39bceac</t>
  </si>
  <si>
    <t>/var/folders/sl/f56lr1mn6156l54s5knxb5h80000gn/T/node-compile-cache/v26.0.0-arm64-904a5e71-501/84d4083b</t>
  </si>
  <si>
    <t>/var/folders/sl/f56lr1mn6156l54s5knxb5h80000gn/T/node-compile-cache/v26.0.0-arm64-904a5e71-501/ddf68e75</t>
  </si>
  <si>
    <t>/var/folders/sl/f56lr1mn6156l54s5knxb5h80000gn/T/node-compile-cache/v26.0.0-arm64-904a5e71-501/36091831</t>
  </si>
  <si>
    <t>/var/folders/sl/f56lr1mn6156l54s5knxb5h80000gn/T/node-compile-cache/v26.0.0-arm64-904a5e71-501/6ce020bb</t>
  </si>
  <si>
    <t>x3a27v</t>
  </si>
  <si>
    <t>/var/folders/sl/f56lr1mn6156l54s5knxb5h80000gn/T/.com.openai.codex.x3A27V</t>
  </si>
  <si>
    <t>/var/folders/sl/f56lr1mn6156l54s5knxb5h80000gn/T/node-compile-cache/v26.0.0-arm64-904a5e71-501/5c9623a4</t>
  </si>
  <si>
    <t>/var/folders/sl/f56lr1mn6156l54s5knxb5h80000gn/T/node-compile-cache/v26.0.0-arm64-904a5e71-501/30e7a919</t>
  </si>
  <si>
    <t>/var/folders/sl/f56lr1mn6156l54s5knxb5h80000gn/T/node-compile-cache/v26.0.0-arm64-904a5e71-501/8df7bcf9</t>
  </si>
  <si>
    <t>/var/folders/sl/f56lr1mn6156l54s5knxb5h80000gn/T/node-compile-cache/v26.0.0-arm64-904a5e71-501/c9349a6b</t>
  </si>
  <si>
    <t>/var/folders/sl/f56lr1mn6156l54s5knxb5h80000gn/T/node-compile-cache/v26.0.0-arm64-904a5e71-501/35a4f597</t>
  </si>
  <si>
    <t>jkbpoh</t>
  </si>
  <si>
    <t>/var/folders/sl/f56lr1mn6156l54s5knxb5h80000gn/T/.com.openai.codex.JkbPoH</t>
  </si>
  <si>
    <t>/var/folders/sl/f56lr1mn6156l54s5knxb5h80000gn/T/node-compile-cache/v26.0.0-arm64-904a5e71-501/a467f165</t>
  </si>
  <si>
    <t>/var/folders/sl/f56lr1mn6156l54s5knxb5h80000gn/T/node-compile-cache/v26.0.0-arm64-904a5e71-501/a8f1b982</t>
  </si>
  <si>
    <t>/var/folders/sl/f56lr1mn6156l54s5knxb5h80000gn/T/node-compile-cache/v26.0.0-arm64-904a5e71-501/36e1f196</t>
  </si>
  <si>
    <t>/var/folders/sl/f56lr1mn6156l54s5knxb5h80000gn/T/node-compile-cache/v26.0.0-arm64-904a5e71-501/607402dd</t>
  </si>
  <si>
    <t>/var/folders/sl/f56lr1mn6156l54s5knxb5h80000gn/T/node-compile-cache/v26.0.0-arm64-904a5e71-501/f015c2c7</t>
  </si>
  <si>
    <t>/var/folders/sl/f56lr1mn6156l54s5knxb5h80000gn/T/node-compile-cache/v26.0.0-arm64-904a5e71-501/8072d8e0</t>
  </si>
  <si>
    <t>1xqeyf</t>
  </si>
  <si>
    <t>/var/folders/sl/f56lr1mn6156l54s5knxb5h80000gn/T/.com.openai.codex.1XQeYf</t>
  </si>
  <si>
    <t>/var/folders/sl/f56lr1mn6156l54s5knxb5h80000gn/T/node-compile-cache/v26.0.0-arm64-904a5e71-501/077122c4</t>
  </si>
  <si>
    <t>/var/folders/sl/f56lr1mn6156l54s5knxb5h80000gn/T/node-compile-cache/v26.0.0-arm64-904a5e71-501/1b6cfceb</t>
  </si>
  <si>
    <t>/var/folders/sl/f56lr1mn6156l54s5knxb5h80000gn/T/node-compile-cache/v26.0.0-arm64-904a5e71-501/25244576</t>
  </si>
  <si>
    <t>/var/folders/sl/f56lr1mn6156l54s5knxb5h80000gn/T/node-compile-cache/v26.0.0-arm64-904a5e71-501/0a99ba18</t>
  </si>
  <si>
    <t>/var/folders/sl/f56lr1mn6156l54s5knxb5h80000gn/T/node-compile-cache/v26.0.0-arm64-904a5e71-501/0e52def1</t>
  </si>
  <si>
    <t>/var/folders/sl/f56lr1mn6156l54s5knxb5h80000gn/T/node-compile-cache/v26.0.0-arm64-904a5e71-501/efa2f0f6</t>
  </si>
  <si>
    <t>/var/folders/sl/f56lr1mn6156l54s5knxb5h80000gn/T/node-compile-cache/v26.0.0-arm64-904a5e71-501/46f4bc58</t>
  </si>
  <si>
    <t>/var/folders/sl/f56lr1mn6156l54s5knxb5h80000gn/T/node-compile-cache/v26.0.0-arm64-904a5e71-501/7dcf084a</t>
  </si>
  <si>
    <t>/var/folders/sl/f56lr1mn6156l54s5knxb5h80000gn/T/node-compile-cache/v26.0.0-arm64-904a5e71-501/bb9dd290</t>
  </si>
  <si>
    <t>/var/folders/sl/f56lr1mn6156l54s5knxb5h80000gn/T/node-compile-cache/v26.0.0-arm64-904a5e71-501/398eb1ef</t>
  </si>
  <si>
    <t>/var/folders/sl/f56lr1mn6156l54s5knxb5h80000gn/T/node-compile-cache/v26.0.0-arm64-904a5e71-501/de47619a</t>
  </si>
  <si>
    <t>/var/folders/sl/f56lr1mn6156l54s5knxb5h80000gn/T/node-compile-cache/v26.0.0-arm64-904a5e71-501/ca3822a1</t>
  </si>
  <si>
    <t>/var/folders/sl/f56lr1mn6156l54s5knxb5h80000gn/T/node-compile-cache/v26.0.0-arm64-904a5e71-501/166d9515</t>
  </si>
  <si>
    <t>/var/folders/sl/f56lr1mn6156l54s5knxb5h80000gn/T/node-compile-cache/v26.0.0-arm64-904a5e71-501/4dbcb496</t>
  </si>
  <si>
    <t>/var/folders/sl/f56lr1mn6156l54s5knxb5h80000gn/T/node-compile-cache/v26.0.0-arm64-904a5e71-501/ceefbcb8</t>
  </si>
  <si>
    <t>/var/folders/sl/f56lr1mn6156l54s5knxb5h80000gn/T/node-compile-cache/v26.0.0-arm64-904a5e71-501/1ec23870</t>
  </si>
  <si>
    <t>/var/folders/sl/f56lr1mn6156l54s5knxb5h80000gn/T/node-compile-cache/v26.0.0-arm64-904a5e71-501/cdc8e383</t>
  </si>
  <si>
    <t>/var/folders/sl/f56lr1mn6156l54s5knxb5h80000gn/T/node-compile-cache/v26.0.0-arm64-904a5e71-501/dea5df01</t>
  </si>
  <si>
    <t>/var/folders/sl/f56lr1mn6156l54s5knxb5h80000gn/T/node-compile-cache/v26.0.0-arm64-904a5e71-501/94352c56</t>
  </si>
  <si>
    <t>/var/folders/sl/f56lr1mn6156l54s5knxb5h80000gn/T/node-compile-cache/v26.0.0-arm64-904a5e71-501/0aeaa2d9</t>
  </si>
  <si>
    <t>/var/folders/sl/f56lr1mn6156l54s5knxb5h80000gn/T/node-compile-cache/v26.0.0-arm64-904a5e71-501/de0be345</t>
  </si>
  <si>
    <t>/var/folders/sl/f56lr1mn6156l54s5knxb5h80000gn/T/node-compile-cache/v26.0.0-arm64-904a5e71-501/5ce3c97b</t>
  </si>
  <si>
    <t>/var/folders/sl/f56lr1mn6156l54s5knxb5h80000gn/T/node-compile-cache/v26.0.0-arm64-904a5e71-501/353bec61</t>
  </si>
  <si>
    <t>/var/folders/sl/f56lr1mn6156l54s5knxb5h80000gn/T/node-compile-cache/v26.0.0-arm64-904a5e71-501/7be7ee68</t>
  </si>
  <si>
    <t>/var/folders/sl/f56lr1mn6156l54s5knxb5h80000gn/T/node-compile-cache/v26.0.0-arm64-904a5e71-501/5c1cc936</t>
  </si>
  <si>
    <t>/var/folders/sl/f56lr1mn6156l54s5knxb5h80000gn/T/node-compile-cache/v26.0.0-arm64-904a5e71-501/67504d90</t>
  </si>
  <si>
    <t>/var/folders/sl/f56lr1mn6156l54s5knxb5h80000gn/T/node-compile-cache/v26.0.0-arm64-904a5e71-501/cc23eeba</t>
  </si>
  <si>
    <t>/var/folders/sl/f56lr1mn6156l54s5knxb5h80000gn/T/node-compile-cache/v26.0.0-arm64-904a5e71-501/e1b15ed7</t>
  </si>
  <si>
    <t>/var/folders/sl/f56lr1mn6156l54s5knxb5h80000gn/T/node-compile-cache/v26.0.0-arm64-904a5e71-501/13db0b85</t>
  </si>
  <si>
    <t>/var/folders/sl/f56lr1mn6156l54s5knxb5h80000gn/T/node-compile-cache/v26.0.0-arm64-904a5e71-501/c040c782</t>
  </si>
  <si>
    <t>ezvtf6</t>
  </si>
  <si>
    <t>/var/folders/sl/f56lr1mn6156l54s5knxb5h80000gn/T/.com.openai.codex.EZvTF6</t>
  </si>
  <si>
    <t>lay3bt</t>
  </si>
  <si>
    <t>/var/folders/sl/f56lr1mn6156l54s5knxb5h80000gn/T/.com.openai.codex.lay3bT</t>
  </si>
  <si>
    <t>xdkpvz</t>
  </si>
  <si>
    <t>/var/folders/sl/f56lr1mn6156l54s5knxb5h80000gn/T/.com.openai.codex.XDKpVZ</t>
  </si>
  <si>
    <t>mdqgen</t>
  </si>
  <si>
    <t>/var/folders/sl/f56lr1mn6156l54s5knxb5h80000gn/T/.com.openai.codex.mdQGEN</t>
  </si>
  <si>
    <t>/var/folders/sl/f56lr1mn6156l54s5knxb5h80000gn/T/com.apple.printtool.agent/6ad327ccd832b</t>
  </si>
  <si>
    <t>/var/folders/sl/f56lr1mn6156l54s5knxb5h80000gn/T/com.apple.printtool.agent/6ad33fb72ed83</t>
  </si>
  <si>
    <t>/var/folders/sl/f56lr1mn6156l54s5knxb5h80000gn/T/.us.zoom.xos.uQnbAY/SingletonCookie</t>
  </si>
  <si>
    <t>/var/folders/sl/f56lr1mn6156l54s5knxb5h80000gn/T/com.apple.textunderstandingd/011284F3-EB67-4C5B-ABDA-C5C58E3D094C-57074-000005DFE4DB10DD-wal</t>
  </si>
  <si>
    <t>/var/folders/sl/f56lr1mn6156l54s5knxb5h80000gn/T/.us.zoom.xos.uQnbAY/SingletonSocket</t>
  </si>
  <si>
    <t>temp_var</t>
  </si>
  <si>
    <t>/private/var/tmp/cleanmyos_storage_history.json</t>
  </si>
  <si>
    <t>uarplog</t>
  </si>
  <si>
    <t>/private/var/tmp/aud/uarp/updaterservice/usbpd/A2363/DLC303306251QMVA0/2026-10-26-130304-LOGS.uarplog</t>
  </si>
  <si>
    <t>/private/var/tmp/aud/uarp/updaterservice/usbpd/A2363/DLC303306251QMVA0/2026-10-20-135610-LOGS.uarplog</t>
  </si>
  <si>
    <t>/private/var/tmp/aud/uarp/updaterservice/usbpd/A2363/DLC303306251QMVA0/2026-10-06-152650-LOGS.uarplog</t>
  </si>
  <si>
    <t>/private/var/tmp/aud/uarp/updaterservice/usbpd/A2363/DLC303306251QMVA0/2026-10-08-081611-LOGS.uarplog</t>
  </si>
  <si>
    <t>/private/var/tmp/siriBC</t>
  </si>
  <si>
    <t>/private/var/tmp/aud/uarp/updaterservice/usbpd/A2363/DLC303306251QMVA0/2026-09-30-170702-LOGS.uarplog</t>
  </si>
  <si>
    <t>chief</t>
  </si>
  <si>
    <t>/private/var/tmp/com.cleverfiles.cfbackd.chief</t>
  </si>
  <si>
    <t>/private/var/tmp/aud/uarp/updaterservice/usbpd/A2363/DLC303306251QMVA0/2026-10-07-021840-LOGS.uarplog</t>
  </si>
  <si>
    <t>/private/var/tmp/aud/uarp/updaterservice/usbpd/A2363/DLC303306251QMVA0/2026-10-08-161200-LOGS.uarplog</t>
  </si>
  <si>
    <t>/private/var/tmp/aud/uarp/updaterservice/usbpd/A2363/DLC303306251QMVA0/2026-09-29-125239-LOGS.uarplog</t>
  </si>
  <si>
    <t>/private/var/tmp/aud/uarp/updaterservice/usbpd/A2363/DLC303306251QMVA0/2026-10-08-161531-LOGS.uarplog</t>
  </si>
  <si>
    <t>/private/var/tmp/aud/uarp/updaterservice/usbpd/A2363/DLC303306251QMVA0/2026-10-09-011148-LOGS.uarplog</t>
  </si>
  <si>
    <t>/private/var/tmp/aud/uarp/updaterservice/usbpd/A2363/DLC303306251QMVA0/2026-10-09-084035-LOGS.uarplog</t>
  </si>
  <si>
    <t>/private/var/tmp/aud/uarp/updaterservice/usbpd/A2363/DLC303306251QMVA0/2026-10-14-110916-LOGS.uarplog</t>
  </si>
  <si>
    <t>/private/var/tmp/aud/uarp/updaterservice/usbpd/A2363/DLC303306251QMVA0/2026-10-16-083726-LOGS.uarplog</t>
  </si>
  <si>
    <t>/private/var/tmp/aud/uarp/updaterservice/usbpd/A2363/DLC303306251QMVA0/2026-10-07-080614-LOGS.uarplog</t>
  </si>
  <si>
    <t>/private/var/tmp/aud/uarp/updaterservice/usbpd/A2363/DLC303306251QMVA0/2026-10-21-183752-LOGS.uarplog</t>
  </si>
  <si>
    <t>/private/var/tmp/aud/uarp/updaterservice/usbpd/A2363/DLC303306251QMVA0/2026-10-12-092620-LOGS.uarplog</t>
  </si>
  <si>
    <t>/private/var/tmp/aud/uarp/updaterservice/usbpd/A2363/DLC303306251QMVA0/2026-10-04-122308-LOGS.uarplog</t>
  </si>
  <si>
    <t>/private/var/tmp/aud/uarp/updaterservice/usbpd/A2363/DLC303306251QMVA0/2026-10-05-074633-LOGS.uarplog</t>
  </si>
  <si>
    <t>/private/var/tmp/aud/uarp/updaterservice/usbpd/A2363/DLC303306251QMVA0/2026-10-02-012913-LOGS.uarplog</t>
  </si>
  <si>
    <t>/private/var/tmp/aud/uarp/updaterservice/usbpd/A2363/DLC303306251QMVA0/2026-10-09-223948-LOGS.uarplog</t>
  </si>
  <si>
    <t>/private/var/tmp/aud/uarp/updaterservice/usbpd/A2363/DLC303306251QMVA0/2026-10-15-141250-LOGS.uarplog</t>
  </si>
  <si>
    <t>/private/var/tmp/aud/uarp/updaterservice/usbpd/A2363/DLC303306251QMVA0/2026-10-07-131015-LOGS.uarplog</t>
  </si>
  <si>
    <t>/private/var/tmp/aud/uarp/updaterservice/usbpd/A2363/DLC303306251QMVA0/2026-10-14-191114-LOGS.uarplog</t>
  </si>
  <si>
    <t>/private/var/tmp/aud/uarp/updaterservice/usbpd/A2363/DLC303306251QMVA0/2026-10-23-171321-LOGS.uarplog</t>
  </si>
  <si>
    <t>/private/var/tmp/aud/uarp/updaterservice/usbpd/A2363/DLC303306251QMVA0/2026-10-15-195311-LOGS.uarplog</t>
  </si>
  <si>
    <t>/private/var/tmp/aud/uarp/updaterservice/usbpd/A2363/DLC303306251QMVA0/2026-10-01-193038-LOGS.uarplog</t>
  </si>
  <si>
    <t>/private/var/tmp/aud/uarp/updaterservice/usbpd/A2363/DLC303306251QMVA0/2026-10-07-131218-LOGS.uarplog</t>
  </si>
  <si>
    <t>/private/var/tmp/aud/uarp/updaterservice/usbpd/A2363/DLC303306251QMVA0/2026-10-02-012924-LOGS.uarplog</t>
  </si>
  <si>
    <t>/private/var/tmp/aud/uarp/updaterservice/usbpd/A2363/DLC303306251QMVA0/2026-10-22-163615-LOGS.uarplog</t>
  </si>
  <si>
    <t>/private/var/tmp/aud/uarp/updaterservice/usbpd/A2363/DLC303306251QMVA0/2026-09-29-170641-LOGS.uarplog</t>
  </si>
  <si>
    <t>/private/var/tmp/aud/uarp/updaterservice/usbpd/A2363/DLC303306251QMVA0/2026-09-30-003029-LOGS.uarplog</t>
  </si>
  <si>
    <t>/private/var/tmp/aud/uarp/updaterservice/usbpd/A2363/DLC303306251QMVA0/2026-10-04-181042-LOGS.uarplog</t>
  </si>
  <si>
    <t>/private/var/tmp/aud/uarp/updaterservice/usbpd/A2363/DLC303306251QMVA0/2026-10-09-225124-LOGS.uarplog</t>
  </si>
  <si>
    <t>/private/var/tmp/aud/uarp/updaterservice/usbpd/A2363/DLC303306251QMVA0/2026-10-05-150359-LOGS.uarplog</t>
  </si>
  <si>
    <t>/private/var/tmp/aud/uarp/updaterservice/usbpd/A2363/DLC303306251QMVA0/2026-10-05-131626-LOGS.uarplog</t>
  </si>
  <si>
    <t>/private/var/tmp/aud/uarp/updaterservice/usbpd/A2363/DLC303306251QMVA0/2026-09-29-191832-LOGS.uarplog</t>
  </si>
  <si>
    <t>/private/var/tmp/aud/uarp/updaterservice/usbpd/A2363/DLC303306251QMVA0/2026-10-02-114656-LOGS.uarplog</t>
  </si>
  <si>
    <t>/private/var/tmp/aud/uarp/updaterservice/usbpd/A2363/DLC303306251QMVA0/2026-10-23-144123-LOGS.uarplog</t>
  </si>
  <si>
    <t>/private/var/tmp/aud/uarp/updaterservice/usbpd/A2363/DLC303306251QMVA0/2026-10-04-150758-LOGS.uarplog</t>
  </si>
  <si>
    <t>/private/var/tmp/aud/uarp/updaterservice/usbpd/A2363/DLC303306251QMVA0/2026-10-09-081716-LOGS.uarplog</t>
  </si>
  <si>
    <t>/private/var/tmp/aud/uarp/updaterservice/usbpd/A2363/DLC303306251QMVA0/2026-10-06-170650-LOGS.uarplog</t>
  </si>
  <si>
    <t>/private/var/tmp/aud/uarp/updaterservice/usbpd/A2363/DLC303306251QMVA0/2026-10-14-193315-LOGS.uarplog</t>
  </si>
  <si>
    <t>trash</t>
  </si>
  <si>
    <t>app</t>
  </si>
  <si>
    <t>/Users/ridho/.Trash/iTerm.app</t>
  </si>
  <si>
    <t>/Users/ridho/.Trash/.DS_Store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</si>
</sst>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A5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177" workbookViewId="0"/>
  </sheetViews>
  <sheetFormatPr baseColWidth="10" defaultColWidth="8.83203125" defaultRowHeight="15" x14ac:dyDescent="0.2"/>
  <cols>
    <col min="1" max="1" width="14" customWidth="1"/>
    <col min="2" max="8" width="16" customWidth="1"/>
  </cols>
  <sheetData>
    <row r="1" spans="1:8" ht="19" x14ac:dyDescent="0.25">
      <c r="A1" s="1" t="s">
        <v>0</v>
      </c>
    </row>
    <row r="3" spans="1:8" x14ac:dyDescent="0.2">
      <c r="A3" s="2" t="s">
        <v>1</v>
      </c>
    </row>
    <row r="4" spans="1:8" x14ac:dyDescent="0.2">
      <c r="A4" s="8" t="s">
        <v>2</v>
      </c>
      <c r="B4" s="9"/>
      <c r="C4" s="9"/>
      <c r="D4" s="9"/>
      <c r="E4" s="9"/>
      <c r="F4" s="9"/>
      <c r="G4" s="9"/>
      <c r="H4" s="9"/>
    </row>
    <row r="5" spans="1:8" x14ac:dyDescent="0.2">
      <c r="A5" s="9"/>
      <c r="B5" s="9"/>
      <c r="C5" s="9"/>
      <c r="D5" s="9"/>
      <c r="E5" s="9"/>
      <c r="F5" s="9"/>
      <c r="G5" s="9"/>
      <c r="H5" s="9"/>
    </row>
    <row r="6" spans="1:8" x14ac:dyDescent="0.2">
      <c r="A6" s="9"/>
      <c r="B6" s="9"/>
      <c r="C6" s="9"/>
      <c r="D6" s="9"/>
      <c r="E6" s="9"/>
      <c r="F6" s="9"/>
      <c r="G6" s="9"/>
      <c r="H6" s="9"/>
    </row>
    <row r="8" spans="1:8" x14ac:dyDescent="0.2">
      <c r="A8" s="2" t="s">
        <v>3</v>
      </c>
    </row>
    <row r="9" spans="1:8" x14ac:dyDescent="0.2">
      <c r="A9" s="3" t="s">
        <v>4</v>
      </c>
      <c r="B9" s="8" t="s">
        <v>5</v>
      </c>
      <c r="C9" s="9"/>
      <c r="D9" s="9"/>
      <c r="E9" s="9"/>
      <c r="F9" s="9"/>
      <c r="G9" s="9"/>
      <c r="H9" s="9"/>
    </row>
    <row r="10" spans="1:8" x14ac:dyDescent="0.2">
      <c r="A10" s="3" t="s">
        <v>6</v>
      </c>
      <c r="B10" s="8" t="s">
        <v>7</v>
      </c>
      <c r="C10" s="9"/>
      <c r="D10" s="9"/>
      <c r="E10" s="9"/>
      <c r="F10" s="9"/>
      <c r="G10" s="9"/>
      <c r="H10" s="9"/>
    </row>
    <row r="11" spans="1:8" x14ac:dyDescent="0.2">
      <c r="A11" s="3" t="s">
        <v>8</v>
      </c>
      <c r="B11" s="8" t="s">
        <v>9</v>
      </c>
      <c r="C11" s="9"/>
      <c r="D11" s="9"/>
      <c r="E11" s="9"/>
      <c r="F11" s="9"/>
      <c r="G11" s="9"/>
      <c r="H11" s="9"/>
    </row>
    <row r="13" spans="1:8" x14ac:dyDescent="0.2">
      <c r="A13" s="2" t="s">
        <v>10</v>
      </c>
    </row>
    <row r="14" spans="1:8" x14ac:dyDescent="0.2">
      <c r="A14" s="8" t="s">
        <v>11</v>
      </c>
      <c r="B14" s="9"/>
      <c r="C14" s="9"/>
      <c r="D14" s="9"/>
      <c r="E14" s="9"/>
      <c r="F14" s="9"/>
      <c r="G14" s="9"/>
      <c r="H14" s="9"/>
    </row>
    <row r="15" spans="1:8" x14ac:dyDescent="0.2">
      <c r="A15" s="9"/>
      <c r="B15" s="9"/>
      <c r="C15" s="9"/>
      <c r="D15" s="9"/>
      <c r="E15" s="9"/>
      <c r="F15" s="9"/>
      <c r="G15" s="9"/>
      <c r="H15" s="9"/>
    </row>
    <row r="16" spans="1:8" x14ac:dyDescent="0.2">
      <c r="A16" s="9"/>
      <c r="B16" s="9"/>
      <c r="C16" s="9"/>
      <c r="D16" s="9"/>
      <c r="E16" s="9"/>
      <c r="F16" s="9"/>
      <c r="G16" s="9"/>
      <c r="H16" s="9"/>
    </row>
    <row r="17" spans="1:8" x14ac:dyDescent="0.2">
      <c r="A17" s="9"/>
      <c r="B17" s="9"/>
      <c r="C17" s="9"/>
      <c r="D17" s="9"/>
      <c r="E17" s="9"/>
      <c r="F17" s="9"/>
      <c r="G17" s="9"/>
      <c r="H17" s="9"/>
    </row>
    <row r="18" spans="1:8" x14ac:dyDescent="0.2">
      <c r="A18" s="9"/>
      <c r="B18" s="9"/>
      <c r="C18" s="9"/>
      <c r="D18" s="9"/>
      <c r="E18" s="9"/>
      <c r="F18" s="9"/>
      <c r="G18" s="9"/>
      <c r="H18" s="9"/>
    </row>
    <row r="20" spans="1:8" x14ac:dyDescent="0.2">
      <c r="A20" s="2" t="s">
        <v>12</v>
      </c>
    </row>
  </sheetData>
  <mergeCells count="5">
    <mergeCell ref="B9:H9"/>
    <mergeCell ref="A14:H18"/>
    <mergeCell ref="B10:H10"/>
    <mergeCell ref="B11:H11"/>
    <mergeCell ref="A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2"/>
  <sheetViews>
    <sheetView tabSelected="1" topLeftCell="G1" zoomScaleNormal="140" workbookViewId="0">
      <pane ySplit="1" topLeftCell="A735" activePane="bottomLeft" state="frozen"/>
      <selection pane="bottomLeft" activeCell="H777" sqref="H777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8" customWidth="1"/>
    <col min="4" max="4" width="10" customWidth="1"/>
    <col min="5" max="5" width="9" customWidth="1"/>
    <col min="6" max="6" width="14" customWidth="1"/>
    <col min="7" max="7" width="9" customWidth="1"/>
    <col min="8" max="8" width="179.5" customWidth="1"/>
    <col min="9" max="9" width="16" customWidth="1"/>
    <col min="10" max="10" width="14" customWidth="1"/>
    <col min="11" max="11" width="22" customWidth="1"/>
  </cols>
  <sheetData>
    <row r="1" spans="1:11" x14ac:dyDescent="0.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 x14ac:dyDescent="0.2">
      <c r="A2">
        <v>1</v>
      </c>
      <c r="B2" t="s">
        <v>24</v>
      </c>
      <c r="C2" t="s">
        <v>25</v>
      </c>
      <c r="D2">
        <v>3.9289999999999998</v>
      </c>
      <c r="E2">
        <v>0</v>
      </c>
      <c r="F2">
        <v>3.2</v>
      </c>
      <c r="G2">
        <v>0</v>
      </c>
      <c r="H2" t="s">
        <v>26</v>
      </c>
      <c r="I2" s="5" t="s">
        <v>6</v>
      </c>
      <c r="J2" s="5" t="s">
        <v>6</v>
      </c>
    </row>
    <row r="3" spans="1:11" x14ac:dyDescent="0.2">
      <c r="A3">
        <v>2</v>
      </c>
      <c r="B3" t="s">
        <v>24</v>
      </c>
      <c r="D3">
        <v>1.7809999999999999</v>
      </c>
      <c r="E3">
        <v>74.8</v>
      </c>
      <c r="F3">
        <v>74.8</v>
      </c>
      <c r="G3">
        <v>0</v>
      </c>
      <c r="H3" t="s">
        <v>27</v>
      </c>
      <c r="I3" s="5" t="s">
        <v>6</v>
      </c>
      <c r="J3" s="7" t="s">
        <v>4</v>
      </c>
    </row>
    <row r="4" spans="1:11" x14ac:dyDescent="0.2">
      <c r="A4">
        <v>3</v>
      </c>
      <c r="B4" t="s">
        <v>24</v>
      </c>
      <c r="C4" t="s">
        <v>28</v>
      </c>
      <c r="D4">
        <v>0.35399999999999998</v>
      </c>
      <c r="E4">
        <v>781.1</v>
      </c>
      <c r="F4">
        <v>350.9</v>
      </c>
      <c r="G4">
        <v>0</v>
      </c>
      <c r="H4" t="s">
        <v>29</v>
      </c>
      <c r="I4" s="5" t="s">
        <v>6</v>
      </c>
      <c r="J4" s="5" t="s">
        <v>6</v>
      </c>
    </row>
    <row r="5" spans="1:11" x14ac:dyDescent="0.2">
      <c r="A5">
        <v>4</v>
      </c>
      <c r="B5" t="s">
        <v>24</v>
      </c>
      <c r="C5" t="s">
        <v>28</v>
      </c>
      <c r="D5">
        <v>0.35399999999999998</v>
      </c>
      <c r="E5">
        <v>1328.1</v>
      </c>
      <c r="F5">
        <v>77.900000000000006</v>
      </c>
      <c r="G5">
        <v>0</v>
      </c>
      <c r="H5" t="s">
        <v>30</v>
      </c>
      <c r="I5" s="5" t="s">
        <v>6</v>
      </c>
      <c r="J5" s="5" t="s">
        <v>6</v>
      </c>
    </row>
    <row r="6" spans="1:11" x14ac:dyDescent="0.2">
      <c r="A6">
        <v>5</v>
      </c>
      <c r="B6" t="s">
        <v>24</v>
      </c>
      <c r="D6">
        <v>0.313</v>
      </c>
      <c r="E6">
        <v>47.4</v>
      </c>
      <c r="F6">
        <v>47.4</v>
      </c>
      <c r="G6">
        <v>0</v>
      </c>
      <c r="H6" t="s">
        <v>31</v>
      </c>
      <c r="I6" s="5" t="s">
        <v>6</v>
      </c>
      <c r="J6" s="7" t="s">
        <v>4</v>
      </c>
    </row>
    <row r="7" spans="1:11" x14ac:dyDescent="0.2">
      <c r="A7">
        <v>6</v>
      </c>
      <c r="B7" t="s">
        <v>24</v>
      </c>
      <c r="C7" t="s">
        <v>32</v>
      </c>
      <c r="D7">
        <v>0.28699999999999998</v>
      </c>
      <c r="E7">
        <v>781.1</v>
      </c>
      <c r="F7">
        <v>350.9</v>
      </c>
      <c r="G7">
        <v>0</v>
      </c>
      <c r="H7" t="s">
        <v>33</v>
      </c>
      <c r="I7" s="5" t="s">
        <v>6</v>
      </c>
      <c r="J7" s="5" t="s">
        <v>6</v>
      </c>
    </row>
    <row r="8" spans="1:11" x14ac:dyDescent="0.2">
      <c r="A8">
        <v>7</v>
      </c>
      <c r="B8" t="s">
        <v>24</v>
      </c>
      <c r="D8">
        <v>0.16600000000000001</v>
      </c>
      <c r="E8">
        <v>14.3</v>
      </c>
      <c r="F8">
        <v>14.3</v>
      </c>
      <c r="G8">
        <v>0</v>
      </c>
      <c r="H8" t="s">
        <v>34</v>
      </c>
      <c r="I8" s="5" t="s">
        <v>6</v>
      </c>
      <c r="J8" s="5" t="s">
        <v>6</v>
      </c>
    </row>
    <row r="9" spans="1:11" x14ac:dyDescent="0.2">
      <c r="A9">
        <v>8</v>
      </c>
      <c r="B9" t="s">
        <v>24</v>
      </c>
      <c r="C9" t="s">
        <v>28</v>
      </c>
      <c r="D9">
        <v>0.158</v>
      </c>
      <c r="E9">
        <v>196.3</v>
      </c>
      <c r="F9">
        <v>196.3</v>
      </c>
      <c r="G9">
        <v>0</v>
      </c>
      <c r="H9" t="s">
        <v>35</v>
      </c>
      <c r="I9" s="5" t="s">
        <v>6</v>
      </c>
      <c r="J9" s="5" t="s">
        <v>6</v>
      </c>
    </row>
    <row r="10" spans="1:11" x14ac:dyDescent="0.2">
      <c r="A10">
        <v>9</v>
      </c>
      <c r="B10" t="s">
        <v>24</v>
      </c>
      <c r="C10" t="s">
        <v>28</v>
      </c>
      <c r="D10">
        <v>0.155</v>
      </c>
      <c r="E10">
        <v>196.3</v>
      </c>
      <c r="F10">
        <v>77.900000000000006</v>
      </c>
      <c r="G10">
        <v>0</v>
      </c>
      <c r="H10" t="s">
        <v>36</v>
      </c>
      <c r="I10" s="5" t="s">
        <v>6</v>
      </c>
      <c r="J10" s="5" t="s">
        <v>6</v>
      </c>
    </row>
    <row r="11" spans="1:11" x14ac:dyDescent="0.2">
      <c r="A11">
        <v>10</v>
      </c>
      <c r="B11" t="s">
        <v>24</v>
      </c>
      <c r="C11" t="s">
        <v>37</v>
      </c>
      <c r="D11">
        <v>0.14199999999999999</v>
      </c>
      <c r="E11">
        <v>2.2000000000000002</v>
      </c>
      <c r="F11">
        <v>2.2000000000000002</v>
      </c>
      <c r="G11">
        <v>0</v>
      </c>
      <c r="H11" t="s">
        <v>38</v>
      </c>
      <c r="I11" s="5" t="s">
        <v>6</v>
      </c>
      <c r="J11" s="5" t="s">
        <v>6</v>
      </c>
    </row>
    <row r="12" spans="1:11" x14ac:dyDescent="0.2">
      <c r="A12">
        <v>11</v>
      </c>
      <c r="B12" t="s">
        <v>24</v>
      </c>
      <c r="C12" t="s">
        <v>39</v>
      </c>
      <c r="D12">
        <v>9.4E-2</v>
      </c>
      <c r="E12">
        <v>196.3</v>
      </c>
      <c r="F12">
        <v>196.3</v>
      </c>
      <c r="G12">
        <v>0</v>
      </c>
      <c r="H12" t="s">
        <v>40</v>
      </c>
      <c r="I12" s="5" t="s">
        <v>6</v>
      </c>
      <c r="J12" s="7" t="s">
        <v>4</v>
      </c>
    </row>
    <row r="13" spans="1:11" x14ac:dyDescent="0.2">
      <c r="A13">
        <v>12</v>
      </c>
      <c r="B13" t="s">
        <v>24</v>
      </c>
      <c r="D13">
        <v>7.0999999999999994E-2</v>
      </c>
      <c r="E13">
        <v>5</v>
      </c>
      <c r="F13">
        <v>5</v>
      </c>
      <c r="G13">
        <v>0</v>
      </c>
      <c r="H13" t="s">
        <v>41</v>
      </c>
      <c r="I13" s="5" t="s">
        <v>6</v>
      </c>
      <c r="J13" s="5" t="s">
        <v>4</v>
      </c>
    </row>
    <row r="14" spans="1:11" x14ac:dyDescent="0.2">
      <c r="A14">
        <v>13</v>
      </c>
      <c r="B14" t="s">
        <v>24</v>
      </c>
      <c r="D14">
        <v>5.1999999999999998E-2</v>
      </c>
      <c r="E14">
        <v>33.700000000000003</v>
      </c>
      <c r="F14">
        <v>33.700000000000003</v>
      </c>
      <c r="G14">
        <v>0</v>
      </c>
      <c r="H14" t="s">
        <v>42</v>
      </c>
      <c r="I14" s="5" t="s">
        <v>6</v>
      </c>
      <c r="J14" s="5" t="s">
        <v>4</v>
      </c>
    </row>
    <row r="15" spans="1:11" x14ac:dyDescent="0.2">
      <c r="A15">
        <v>14</v>
      </c>
      <c r="B15" t="s">
        <v>24</v>
      </c>
      <c r="D15">
        <v>4.2999999999999997E-2</v>
      </c>
      <c r="E15">
        <v>410.1</v>
      </c>
      <c r="F15">
        <v>411.1</v>
      </c>
      <c r="G15">
        <v>0</v>
      </c>
      <c r="H15" t="s">
        <v>43</v>
      </c>
      <c r="I15" s="5" t="s">
        <v>6</v>
      </c>
      <c r="J15" s="5" t="s">
        <v>6</v>
      </c>
    </row>
    <row r="16" spans="1:11" x14ac:dyDescent="0.2">
      <c r="A16">
        <v>15</v>
      </c>
      <c r="B16" t="s">
        <v>24</v>
      </c>
      <c r="D16">
        <v>0.04</v>
      </c>
      <c r="E16">
        <v>3.9</v>
      </c>
      <c r="F16">
        <v>3.9</v>
      </c>
      <c r="G16">
        <v>0</v>
      </c>
      <c r="H16" t="s">
        <v>44</v>
      </c>
      <c r="I16" s="5" t="s">
        <v>6</v>
      </c>
      <c r="J16" s="7" t="s">
        <v>4</v>
      </c>
    </row>
    <row r="17" spans="1:10" x14ac:dyDescent="0.2">
      <c r="A17">
        <v>16</v>
      </c>
      <c r="B17" t="s">
        <v>24</v>
      </c>
      <c r="D17">
        <v>3.9E-2</v>
      </c>
      <c r="E17">
        <v>140</v>
      </c>
      <c r="F17">
        <v>139.30000000000001</v>
      </c>
      <c r="G17">
        <v>0</v>
      </c>
      <c r="H17" t="s">
        <v>45</v>
      </c>
      <c r="I17" s="5" t="s">
        <v>6</v>
      </c>
      <c r="J17" s="7" t="s">
        <v>4</v>
      </c>
    </row>
    <row r="18" spans="1:10" x14ac:dyDescent="0.2">
      <c r="A18">
        <v>17</v>
      </c>
      <c r="B18" t="s">
        <v>24</v>
      </c>
      <c r="D18">
        <v>3.6999999999999998E-2</v>
      </c>
      <c r="E18">
        <v>31.3</v>
      </c>
      <c r="F18">
        <v>31.3</v>
      </c>
      <c r="G18">
        <v>0</v>
      </c>
      <c r="H18" t="s">
        <v>46</v>
      </c>
      <c r="I18" s="5" t="s">
        <v>6</v>
      </c>
      <c r="J18" s="5" t="s">
        <v>4</v>
      </c>
    </row>
    <row r="19" spans="1:10" x14ac:dyDescent="0.2">
      <c r="A19">
        <v>18</v>
      </c>
      <c r="B19" t="s">
        <v>24</v>
      </c>
      <c r="C19" t="s">
        <v>47</v>
      </c>
      <c r="D19">
        <v>3.1E-2</v>
      </c>
      <c r="E19">
        <v>96.3</v>
      </c>
      <c r="F19">
        <v>96.3</v>
      </c>
      <c r="G19">
        <v>0</v>
      </c>
      <c r="H19" t="s">
        <v>48</v>
      </c>
      <c r="I19" s="5" t="s">
        <v>6</v>
      </c>
      <c r="J19" s="5" t="s">
        <v>6</v>
      </c>
    </row>
    <row r="20" spans="1:10" x14ac:dyDescent="0.2">
      <c r="A20">
        <v>19</v>
      </c>
      <c r="B20" t="s">
        <v>24</v>
      </c>
      <c r="D20">
        <v>0.03</v>
      </c>
      <c r="E20">
        <v>5.2</v>
      </c>
      <c r="F20">
        <v>4.9000000000000004</v>
      </c>
      <c r="G20">
        <v>0</v>
      </c>
      <c r="H20" t="s">
        <v>49</v>
      </c>
      <c r="I20" s="5" t="s">
        <v>6</v>
      </c>
      <c r="J20" s="5" t="s">
        <v>4</v>
      </c>
    </row>
    <row r="21" spans="1:10" x14ac:dyDescent="0.2">
      <c r="A21">
        <v>20</v>
      </c>
      <c r="B21" t="s">
        <v>24</v>
      </c>
      <c r="C21" t="s">
        <v>50</v>
      </c>
      <c r="D21">
        <v>2.8000000000000001E-2</v>
      </c>
      <c r="E21">
        <v>1.8</v>
      </c>
      <c r="F21">
        <v>0.3</v>
      </c>
      <c r="G21">
        <v>0</v>
      </c>
      <c r="H21" t="s">
        <v>51</v>
      </c>
      <c r="I21" s="5" t="s">
        <v>6</v>
      </c>
      <c r="J21" s="5" t="s">
        <v>6</v>
      </c>
    </row>
    <row r="22" spans="1:10" x14ac:dyDescent="0.2">
      <c r="A22">
        <v>21</v>
      </c>
      <c r="B22" t="s">
        <v>24</v>
      </c>
      <c r="C22" t="s">
        <v>32</v>
      </c>
      <c r="D22">
        <v>2.5000000000000001E-2</v>
      </c>
      <c r="E22">
        <v>267.7</v>
      </c>
      <c r="F22">
        <v>267.7</v>
      </c>
      <c r="G22">
        <v>0</v>
      </c>
      <c r="H22" t="s">
        <v>52</v>
      </c>
      <c r="I22" s="5" t="s">
        <v>6</v>
      </c>
      <c r="J22" s="5" t="s">
        <v>6</v>
      </c>
    </row>
    <row r="23" spans="1:10" x14ac:dyDescent="0.2">
      <c r="A23">
        <v>22</v>
      </c>
      <c r="B23" t="s">
        <v>24</v>
      </c>
      <c r="D23">
        <v>2.1999999999999999E-2</v>
      </c>
      <c r="E23">
        <v>7.2</v>
      </c>
      <c r="F23">
        <v>7.2</v>
      </c>
      <c r="G23">
        <v>0</v>
      </c>
      <c r="H23" t="s">
        <v>53</v>
      </c>
      <c r="I23" s="5" t="s">
        <v>6</v>
      </c>
      <c r="J23" s="7" t="s">
        <v>4</v>
      </c>
    </row>
    <row r="24" spans="1:10" x14ac:dyDescent="0.2">
      <c r="A24">
        <v>23</v>
      </c>
      <c r="B24" t="s">
        <v>24</v>
      </c>
      <c r="D24">
        <v>2.1999999999999999E-2</v>
      </c>
      <c r="E24">
        <v>36.700000000000003</v>
      </c>
      <c r="F24">
        <v>36.700000000000003</v>
      </c>
      <c r="G24">
        <v>0</v>
      </c>
      <c r="H24" t="s">
        <v>54</v>
      </c>
      <c r="I24" s="5" t="s">
        <v>6</v>
      </c>
      <c r="J24" s="5" t="s">
        <v>4</v>
      </c>
    </row>
    <row r="25" spans="1:10" x14ac:dyDescent="0.2">
      <c r="A25">
        <v>24</v>
      </c>
      <c r="B25" t="s">
        <v>24</v>
      </c>
      <c r="D25">
        <v>1.6E-2</v>
      </c>
      <c r="E25">
        <v>18.399999999999999</v>
      </c>
      <c r="F25">
        <v>18.399999999999999</v>
      </c>
      <c r="G25">
        <v>0</v>
      </c>
      <c r="H25" t="s">
        <v>55</v>
      </c>
      <c r="I25" s="5" t="s">
        <v>6</v>
      </c>
      <c r="J25" s="7" t="s">
        <v>4</v>
      </c>
    </row>
    <row r="26" spans="1:10" x14ac:dyDescent="0.2">
      <c r="A26">
        <v>25</v>
      </c>
      <c r="B26" t="s">
        <v>24</v>
      </c>
      <c r="D26">
        <v>1.4999999999999999E-2</v>
      </c>
      <c r="E26">
        <v>12.3</v>
      </c>
      <c r="F26">
        <v>12.3</v>
      </c>
      <c r="G26">
        <v>0</v>
      </c>
      <c r="H26" t="s">
        <v>56</v>
      </c>
      <c r="I26" s="5" t="s">
        <v>6</v>
      </c>
      <c r="J26" s="5" t="s">
        <v>4</v>
      </c>
    </row>
    <row r="27" spans="1:10" x14ac:dyDescent="0.2">
      <c r="A27">
        <v>26</v>
      </c>
      <c r="B27" t="s">
        <v>24</v>
      </c>
      <c r="D27">
        <v>1.2999999999999999E-2</v>
      </c>
      <c r="E27">
        <v>2.2000000000000002</v>
      </c>
      <c r="F27">
        <v>2.2000000000000002</v>
      </c>
      <c r="G27">
        <v>0</v>
      </c>
      <c r="H27" t="s">
        <v>57</v>
      </c>
      <c r="I27" s="5" t="s">
        <v>6</v>
      </c>
      <c r="J27" s="5" t="s">
        <v>4</v>
      </c>
    </row>
    <row r="28" spans="1:10" x14ac:dyDescent="0.2">
      <c r="A28">
        <v>27</v>
      </c>
      <c r="B28" t="s">
        <v>24</v>
      </c>
      <c r="D28">
        <v>1.2E-2</v>
      </c>
      <c r="E28">
        <v>5.7</v>
      </c>
      <c r="F28">
        <v>5.7</v>
      </c>
      <c r="G28">
        <v>0</v>
      </c>
      <c r="H28" t="s">
        <v>58</v>
      </c>
      <c r="I28" s="5" t="s">
        <v>6</v>
      </c>
      <c r="J28" s="5" t="s">
        <v>4</v>
      </c>
    </row>
    <row r="29" spans="1:10" x14ac:dyDescent="0.2">
      <c r="A29">
        <v>28</v>
      </c>
      <c r="B29" t="s">
        <v>24</v>
      </c>
      <c r="D29">
        <v>1.2E-2</v>
      </c>
      <c r="E29">
        <v>33.1</v>
      </c>
      <c r="F29">
        <v>33.1</v>
      </c>
      <c r="G29">
        <v>0</v>
      </c>
      <c r="H29" t="s">
        <v>59</v>
      </c>
      <c r="I29" s="5" t="s">
        <v>6</v>
      </c>
      <c r="J29" s="5" t="s">
        <v>4</v>
      </c>
    </row>
    <row r="30" spans="1:10" x14ac:dyDescent="0.2">
      <c r="A30">
        <v>29</v>
      </c>
      <c r="B30" t="s">
        <v>24</v>
      </c>
      <c r="D30">
        <v>1.2E-2</v>
      </c>
      <c r="E30">
        <v>37.799999999999997</v>
      </c>
      <c r="F30">
        <v>37.799999999999997</v>
      </c>
      <c r="G30">
        <v>0</v>
      </c>
      <c r="H30" t="s">
        <v>60</v>
      </c>
      <c r="I30" s="5" t="s">
        <v>6</v>
      </c>
      <c r="J30" s="5" t="s">
        <v>4</v>
      </c>
    </row>
    <row r="31" spans="1:10" x14ac:dyDescent="0.2">
      <c r="A31">
        <v>30</v>
      </c>
      <c r="B31" t="s">
        <v>24</v>
      </c>
      <c r="C31" t="s">
        <v>50</v>
      </c>
      <c r="D31">
        <v>1.0999999999999999E-2</v>
      </c>
      <c r="E31">
        <v>2.2000000000000002</v>
      </c>
      <c r="F31">
        <v>0.3</v>
      </c>
      <c r="G31">
        <v>0</v>
      </c>
      <c r="H31" t="s">
        <v>61</v>
      </c>
      <c r="I31" s="5" t="s">
        <v>6</v>
      </c>
      <c r="J31" s="5" t="s">
        <v>6</v>
      </c>
    </row>
    <row r="32" spans="1:10" x14ac:dyDescent="0.2">
      <c r="A32">
        <v>31</v>
      </c>
      <c r="B32" t="s">
        <v>24</v>
      </c>
      <c r="D32">
        <v>0.01</v>
      </c>
      <c r="E32">
        <v>26.1</v>
      </c>
      <c r="F32">
        <v>26.1</v>
      </c>
      <c r="G32">
        <v>0</v>
      </c>
      <c r="H32" t="s">
        <v>62</v>
      </c>
      <c r="I32" s="5" t="s">
        <v>6</v>
      </c>
      <c r="J32" s="7" t="s">
        <v>4</v>
      </c>
    </row>
    <row r="33" spans="1:10" x14ac:dyDescent="0.2">
      <c r="A33">
        <v>32</v>
      </c>
      <c r="B33" t="s">
        <v>24</v>
      </c>
      <c r="D33">
        <v>0.01</v>
      </c>
      <c r="E33">
        <v>24.2</v>
      </c>
      <c r="F33">
        <v>24.2</v>
      </c>
      <c r="G33">
        <v>0</v>
      </c>
      <c r="H33" t="s">
        <v>63</v>
      </c>
      <c r="I33" s="5" t="s">
        <v>6</v>
      </c>
      <c r="J33" s="5" t="s">
        <v>4</v>
      </c>
    </row>
    <row r="34" spans="1:10" x14ac:dyDescent="0.2">
      <c r="A34">
        <v>33</v>
      </c>
      <c r="B34" t="s">
        <v>24</v>
      </c>
      <c r="D34">
        <v>8.9999999999999993E-3</v>
      </c>
      <c r="E34">
        <v>77.3</v>
      </c>
      <c r="F34">
        <v>77.3</v>
      </c>
      <c r="G34">
        <v>0</v>
      </c>
      <c r="H34" t="s">
        <v>64</v>
      </c>
      <c r="I34" s="5" t="s">
        <v>6</v>
      </c>
      <c r="J34" s="7" t="s">
        <v>4</v>
      </c>
    </row>
    <row r="35" spans="1:10" x14ac:dyDescent="0.2">
      <c r="A35">
        <v>34</v>
      </c>
      <c r="B35" t="s">
        <v>24</v>
      </c>
      <c r="D35">
        <v>8.9999999999999993E-3</v>
      </c>
      <c r="E35">
        <v>12.3</v>
      </c>
      <c r="F35">
        <v>12</v>
      </c>
      <c r="G35">
        <v>0</v>
      </c>
      <c r="H35" t="s">
        <v>65</v>
      </c>
      <c r="I35" s="5" t="s">
        <v>6</v>
      </c>
      <c r="J35" s="5" t="s">
        <v>4</v>
      </c>
    </row>
    <row r="36" spans="1:10" x14ac:dyDescent="0.2">
      <c r="A36">
        <v>35</v>
      </c>
      <c r="B36" t="s">
        <v>24</v>
      </c>
      <c r="D36">
        <v>8.9999999999999993E-3</v>
      </c>
      <c r="E36">
        <v>5.7</v>
      </c>
      <c r="F36">
        <v>5.7</v>
      </c>
      <c r="G36">
        <v>0</v>
      </c>
      <c r="H36" t="s">
        <v>66</v>
      </c>
      <c r="I36" s="5" t="s">
        <v>6</v>
      </c>
      <c r="J36" s="5" t="s">
        <v>4</v>
      </c>
    </row>
    <row r="37" spans="1:10" x14ac:dyDescent="0.2">
      <c r="A37">
        <v>36</v>
      </c>
      <c r="B37" t="s">
        <v>24</v>
      </c>
      <c r="D37">
        <v>8.9999999999999993E-3</v>
      </c>
      <c r="E37">
        <v>26.4</v>
      </c>
      <c r="F37">
        <v>26.4</v>
      </c>
      <c r="G37">
        <v>0</v>
      </c>
      <c r="H37" t="s">
        <v>67</v>
      </c>
      <c r="I37" s="5" t="s">
        <v>6</v>
      </c>
      <c r="J37" s="5" t="s">
        <v>4</v>
      </c>
    </row>
    <row r="38" spans="1:10" x14ac:dyDescent="0.2">
      <c r="A38">
        <v>37</v>
      </c>
      <c r="B38" t="s">
        <v>24</v>
      </c>
      <c r="D38">
        <v>8.0000000000000002E-3</v>
      </c>
      <c r="E38">
        <v>70.7</v>
      </c>
      <c r="F38">
        <v>69.3</v>
      </c>
      <c r="G38">
        <v>0</v>
      </c>
      <c r="H38" t="s">
        <v>68</v>
      </c>
      <c r="I38" s="5" t="s">
        <v>6</v>
      </c>
      <c r="J38" s="5" t="s">
        <v>4</v>
      </c>
    </row>
    <row r="39" spans="1:10" x14ac:dyDescent="0.2">
      <c r="A39">
        <v>38</v>
      </c>
      <c r="B39" t="s">
        <v>24</v>
      </c>
      <c r="D39">
        <v>7.0000000000000001E-3</v>
      </c>
      <c r="E39">
        <v>10.6</v>
      </c>
      <c r="F39">
        <v>10.6</v>
      </c>
      <c r="G39">
        <v>0</v>
      </c>
      <c r="H39" t="s">
        <v>69</v>
      </c>
      <c r="I39" s="5" t="s">
        <v>6</v>
      </c>
      <c r="J39" s="5" t="s">
        <v>4</v>
      </c>
    </row>
    <row r="40" spans="1:10" x14ac:dyDescent="0.2">
      <c r="A40">
        <v>39</v>
      </c>
      <c r="B40" t="s">
        <v>24</v>
      </c>
      <c r="D40">
        <v>6.0000000000000001E-3</v>
      </c>
      <c r="E40">
        <v>53.3</v>
      </c>
      <c r="F40">
        <v>53.3</v>
      </c>
      <c r="G40">
        <v>0</v>
      </c>
      <c r="H40" t="s">
        <v>70</v>
      </c>
      <c r="I40" s="5" t="s">
        <v>6</v>
      </c>
      <c r="J40" s="5" t="s">
        <v>4</v>
      </c>
    </row>
    <row r="41" spans="1:10" x14ac:dyDescent="0.2">
      <c r="A41">
        <v>40</v>
      </c>
      <c r="B41" t="s">
        <v>24</v>
      </c>
      <c r="D41">
        <v>6.0000000000000001E-3</v>
      </c>
      <c r="E41">
        <v>55.2</v>
      </c>
      <c r="F41">
        <v>55.2</v>
      </c>
      <c r="G41">
        <v>0</v>
      </c>
      <c r="H41" t="s">
        <v>71</v>
      </c>
      <c r="I41" s="5" t="s">
        <v>6</v>
      </c>
      <c r="J41" s="5" t="s">
        <v>4</v>
      </c>
    </row>
    <row r="42" spans="1:10" x14ac:dyDescent="0.2">
      <c r="A42">
        <v>41</v>
      </c>
      <c r="B42" t="s">
        <v>24</v>
      </c>
      <c r="D42">
        <v>6.0000000000000001E-3</v>
      </c>
      <c r="E42">
        <v>49.7</v>
      </c>
      <c r="F42">
        <v>48.1</v>
      </c>
      <c r="G42">
        <v>0</v>
      </c>
      <c r="H42" t="s">
        <v>72</v>
      </c>
      <c r="I42" s="5" t="s">
        <v>6</v>
      </c>
      <c r="J42" s="5" t="s">
        <v>4</v>
      </c>
    </row>
    <row r="43" spans="1:10" x14ac:dyDescent="0.2">
      <c r="A43">
        <v>42</v>
      </c>
      <c r="B43" t="s">
        <v>24</v>
      </c>
      <c r="D43">
        <v>6.0000000000000001E-3</v>
      </c>
      <c r="E43">
        <v>27.6</v>
      </c>
      <c r="F43">
        <v>27.6</v>
      </c>
      <c r="G43">
        <v>0</v>
      </c>
      <c r="H43" t="s">
        <v>73</v>
      </c>
      <c r="I43" s="5" t="s">
        <v>6</v>
      </c>
      <c r="J43" s="5" t="s">
        <v>4</v>
      </c>
    </row>
    <row r="44" spans="1:10" x14ac:dyDescent="0.2">
      <c r="A44">
        <v>43</v>
      </c>
      <c r="B44" t="s">
        <v>24</v>
      </c>
      <c r="D44">
        <v>6.0000000000000001E-3</v>
      </c>
      <c r="E44">
        <v>11.2</v>
      </c>
      <c r="F44">
        <v>11.2</v>
      </c>
      <c r="G44">
        <v>0</v>
      </c>
      <c r="H44" t="s">
        <v>74</v>
      </c>
      <c r="I44" s="5" t="s">
        <v>6</v>
      </c>
      <c r="J44" s="5" t="s">
        <v>4</v>
      </c>
    </row>
    <row r="45" spans="1:10" x14ac:dyDescent="0.2">
      <c r="A45">
        <v>44</v>
      </c>
      <c r="B45" t="s">
        <v>24</v>
      </c>
      <c r="D45">
        <v>5.0000000000000001E-3</v>
      </c>
      <c r="E45">
        <v>4.5999999999999996</v>
      </c>
      <c r="F45">
        <v>4.5999999999999996</v>
      </c>
      <c r="G45">
        <v>0</v>
      </c>
      <c r="H45" t="s">
        <v>75</v>
      </c>
      <c r="I45" s="5" t="s">
        <v>6</v>
      </c>
      <c r="J45" s="5" t="s">
        <v>4</v>
      </c>
    </row>
    <row r="46" spans="1:10" x14ac:dyDescent="0.2">
      <c r="A46">
        <v>45</v>
      </c>
      <c r="B46" t="s">
        <v>24</v>
      </c>
      <c r="D46">
        <v>5.0000000000000001E-3</v>
      </c>
      <c r="E46">
        <v>24.2</v>
      </c>
      <c r="F46">
        <v>24.2</v>
      </c>
      <c r="G46">
        <v>0</v>
      </c>
      <c r="H46" t="s">
        <v>76</v>
      </c>
      <c r="I46" s="5" t="s">
        <v>6</v>
      </c>
      <c r="J46" s="5" t="s">
        <v>4</v>
      </c>
    </row>
    <row r="47" spans="1:10" x14ac:dyDescent="0.2">
      <c r="A47">
        <v>46</v>
      </c>
      <c r="B47" t="s">
        <v>24</v>
      </c>
      <c r="C47" t="s">
        <v>50</v>
      </c>
      <c r="D47">
        <v>5.0000000000000001E-3</v>
      </c>
      <c r="E47">
        <v>2.2000000000000002</v>
      </c>
      <c r="F47">
        <v>0.3</v>
      </c>
      <c r="G47">
        <v>0</v>
      </c>
      <c r="H47" t="s">
        <v>77</v>
      </c>
      <c r="I47" s="5" t="s">
        <v>6</v>
      </c>
      <c r="J47" s="5" t="s">
        <v>6</v>
      </c>
    </row>
    <row r="48" spans="1:10" x14ac:dyDescent="0.2">
      <c r="A48">
        <v>47</v>
      </c>
      <c r="B48" t="s">
        <v>24</v>
      </c>
      <c r="D48">
        <v>5.0000000000000001E-3</v>
      </c>
      <c r="E48">
        <v>46.8</v>
      </c>
      <c r="F48">
        <v>46.8</v>
      </c>
      <c r="G48">
        <v>0</v>
      </c>
      <c r="H48" t="s">
        <v>78</v>
      </c>
      <c r="I48" s="5" t="s">
        <v>6</v>
      </c>
      <c r="J48" s="5" t="s">
        <v>4</v>
      </c>
    </row>
    <row r="49" spans="1:10" x14ac:dyDescent="0.2">
      <c r="A49">
        <v>48</v>
      </c>
      <c r="B49" t="s">
        <v>24</v>
      </c>
      <c r="D49">
        <v>5.0000000000000001E-3</v>
      </c>
      <c r="E49">
        <v>17.3</v>
      </c>
      <c r="F49">
        <v>17.3</v>
      </c>
      <c r="G49">
        <v>0</v>
      </c>
      <c r="H49" t="s">
        <v>79</v>
      </c>
      <c r="I49" s="5" t="s">
        <v>6</v>
      </c>
      <c r="J49" s="5" t="s">
        <v>4</v>
      </c>
    </row>
    <row r="50" spans="1:10" x14ac:dyDescent="0.2">
      <c r="A50">
        <v>49</v>
      </c>
      <c r="B50" t="s">
        <v>24</v>
      </c>
      <c r="D50">
        <v>5.0000000000000001E-3</v>
      </c>
      <c r="E50">
        <v>2.2000000000000002</v>
      </c>
      <c r="F50">
        <v>2.2000000000000002</v>
      </c>
      <c r="G50">
        <v>0</v>
      </c>
      <c r="H50" t="s">
        <v>80</v>
      </c>
      <c r="I50" s="5" t="s">
        <v>6</v>
      </c>
      <c r="J50" s="5" t="s">
        <v>4</v>
      </c>
    </row>
    <row r="51" spans="1:10" x14ac:dyDescent="0.2">
      <c r="A51">
        <v>50</v>
      </c>
      <c r="B51" t="s">
        <v>24</v>
      </c>
      <c r="D51">
        <v>4.0000000000000001E-3</v>
      </c>
      <c r="E51">
        <v>46.8</v>
      </c>
      <c r="F51">
        <v>46.8</v>
      </c>
      <c r="G51">
        <v>0</v>
      </c>
      <c r="H51" t="s">
        <v>81</v>
      </c>
      <c r="I51" s="5" t="s">
        <v>6</v>
      </c>
      <c r="J51" s="5" t="s">
        <v>4</v>
      </c>
    </row>
    <row r="52" spans="1:10" x14ac:dyDescent="0.2">
      <c r="A52">
        <v>51</v>
      </c>
      <c r="B52" t="s">
        <v>24</v>
      </c>
      <c r="D52">
        <v>4.0000000000000001E-3</v>
      </c>
      <c r="E52">
        <v>24.2</v>
      </c>
      <c r="F52">
        <v>24.2</v>
      </c>
      <c r="G52">
        <v>0</v>
      </c>
      <c r="H52" t="s">
        <v>82</v>
      </c>
      <c r="I52" s="5" t="s">
        <v>6</v>
      </c>
      <c r="J52" s="5" t="s">
        <v>4</v>
      </c>
    </row>
    <row r="53" spans="1:10" x14ac:dyDescent="0.2">
      <c r="A53">
        <v>52</v>
      </c>
      <c r="B53" t="s">
        <v>24</v>
      </c>
      <c r="D53">
        <v>4.0000000000000001E-3</v>
      </c>
      <c r="E53">
        <v>43.9</v>
      </c>
      <c r="F53">
        <v>42</v>
      </c>
      <c r="G53">
        <v>0</v>
      </c>
      <c r="H53" t="s">
        <v>83</v>
      </c>
      <c r="I53" s="5" t="s">
        <v>6</v>
      </c>
      <c r="J53" s="5" t="s">
        <v>4</v>
      </c>
    </row>
    <row r="54" spans="1:10" x14ac:dyDescent="0.2">
      <c r="A54">
        <v>53</v>
      </c>
      <c r="B54" t="s">
        <v>24</v>
      </c>
      <c r="D54">
        <v>4.0000000000000001E-3</v>
      </c>
      <c r="E54">
        <v>4.0999999999999996</v>
      </c>
      <c r="F54">
        <v>4.0999999999999996</v>
      </c>
      <c r="G54">
        <v>0</v>
      </c>
      <c r="H54" t="s">
        <v>84</v>
      </c>
      <c r="I54" s="5" t="s">
        <v>6</v>
      </c>
      <c r="J54" s="5" t="s">
        <v>4</v>
      </c>
    </row>
    <row r="55" spans="1:10" x14ac:dyDescent="0.2">
      <c r="A55">
        <v>54</v>
      </c>
      <c r="B55" t="s">
        <v>24</v>
      </c>
      <c r="D55">
        <v>4.0000000000000001E-3</v>
      </c>
      <c r="E55">
        <v>2.2000000000000002</v>
      </c>
      <c r="F55">
        <v>2.2000000000000002</v>
      </c>
      <c r="G55">
        <v>0</v>
      </c>
      <c r="H55" t="s">
        <v>85</v>
      </c>
      <c r="I55" s="5" t="s">
        <v>6</v>
      </c>
      <c r="J55" s="5" t="s">
        <v>4</v>
      </c>
    </row>
    <row r="56" spans="1:10" x14ac:dyDescent="0.2">
      <c r="A56">
        <v>55</v>
      </c>
      <c r="B56" t="s">
        <v>24</v>
      </c>
      <c r="D56">
        <v>4.0000000000000001E-3</v>
      </c>
      <c r="E56">
        <v>5.0999999999999996</v>
      </c>
      <c r="F56">
        <v>5.0999999999999996</v>
      </c>
      <c r="G56">
        <v>0</v>
      </c>
      <c r="H56" t="s">
        <v>86</v>
      </c>
      <c r="I56" s="5" t="s">
        <v>6</v>
      </c>
      <c r="J56" s="5" t="s">
        <v>4</v>
      </c>
    </row>
    <row r="57" spans="1:10" x14ac:dyDescent="0.2">
      <c r="A57">
        <v>56</v>
      </c>
      <c r="B57" t="s">
        <v>24</v>
      </c>
      <c r="D57">
        <v>3.0000000000000001E-3</v>
      </c>
      <c r="E57">
        <v>53.2</v>
      </c>
      <c r="F57">
        <v>53.2</v>
      </c>
      <c r="G57">
        <v>0</v>
      </c>
      <c r="H57" t="s">
        <v>87</v>
      </c>
      <c r="I57" s="5" t="s">
        <v>6</v>
      </c>
      <c r="J57" s="5" t="s">
        <v>4</v>
      </c>
    </row>
    <row r="58" spans="1:10" x14ac:dyDescent="0.2">
      <c r="A58">
        <v>57</v>
      </c>
      <c r="B58" t="s">
        <v>24</v>
      </c>
      <c r="D58">
        <v>3.0000000000000001E-3</v>
      </c>
      <c r="E58">
        <v>96.3</v>
      </c>
      <c r="F58">
        <v>96.2</v>
      </c>
      <c r="G58">
        <v>0</v>
      </c>
      <c r="H58" t="s">
        <v>88</v>
      </c>
      <c r="I58" s="5" t="s">
        <v>6</v>
      </c>
      <c r="J58" s="5" t="s">
        <v>6</v>
      </c>
    </row>
    <row r="59" spans="1:10" x14ac:dyDescent="0.2">
      <c r="A59">
        <v>58</v>
      </c>
      <c r="B59" t="s">
        <v>24</v>
      </c>
      <c r="C59" t="s">
        <v>32</v>
      </c>
      <c r="D59">
        <v>3.0000000000000001E-3</v>
      </c>
      <c r="E59">
        <v>26.1</v>
      </c>
      <c r="F59">
        <v>26.1</v>
      </c>
      <c r="G59">
        <v>0</v>
      </c>
      <c r="H59" t="s">
        <v>89</v>
      </c>
      <c r="I59" s="5" t="s">
        <v>6</v>
      </c>
      <c r="J59" s="5" t="s">
        <v>6</v>
      </c>
    </row>
    <row r="60" spans="1:10" x14ac:dyDescent="0.2">
      <c r="A60">
        <v>59</v>
      </c>
      <c r="B60" t="s">
        <v>24</v>
      </c>
      <c r="D60">
        <v>3.0000000000000001E-3</v>
      </c>
      <c r="E60">
        <v>35.799999999999997</v>
      </c>
      <c r="F60">
        <v>35.799999999999997</v>
      </c>
      <c r="G60">
        <v>0</v>
      </c>
      <c r="H60" t="s">
        <v>90</v>
      </c>
      <c r="I60" s="5" t="s">
        <v>6</v>
      </c>
      <c r="J60" s="7" t="s">
        <v>4</v>
      </c>
    </row>
    <row r="61" spans="1:10" x14ac:dyDescent="0.2">
      <c r="A61">
        <v>60</v>
      </c>
      <c r="B61" t="s">
        <v>24</v>
      </c>
      <c r="C61" t="s">
        <v>91</v>
      </c>
      <c r="D61">
        <v>2E-3</v>
      </c>
      <c r="E61">
        <v>84.6</v>
      </c>
      <c r="F61">
        <v>84.6</v>
      </c>
      <c r="G61">
        <v>0</v>
      </c>
      <c r="H61" t="s">
        <v>92</v>
      </c>
      <c r="I61" s="5" t="s">
        <v>6</v>
      </c>
      <c r="J61" s="5" t="s">
        <v>6</v>
      </c>
    </row>
    <row r="62" spans="1:10" x14ac:dyDescent="0.2">
      <c r="A62">
        <v>61</v>
      </c>
      <c r="B62" t="s">
        <v>24</v>
      </c>
      <c r="D62">
        <v>2E-3</v>
      </c>
      <c r="E62">
        <v>47.7</v>
      </c>
      <c r="F62">
        <v>47.7</v>
      </c>
      <c r="G62">
        <v>0</v>
      </c>
      <c r="H62" t="s">
        <v>93</v>
      </c>
      <c r="I62" s="5" t="s">
        <v>6</v>
      </c>
      <c r="J62" s="5" t="s">
        <v>4</v>
      </c>
    </row>
    <row r="63" spans="1:10" x14ac:dyDescent="0.2">
      <c r="A63">
        <v>62</v>
      </c>
      <c r="B63" t="s">
        <v>24</v>
      </c>
      <c r="D63">
        <v>2E-3</v>
      </c>
      <c r="E63">
        <v>140</v>
      </c>
      <c r="F63">
        <v>139.30000000000001</v>
      </c>
      <c r="G63">
        <v>0</v>
      </c>
      <c r="H63" t="s">
        <v>94</v>
      </c>
      <c r="I63" s="5" t="s">
        <v>6</v>
      </c>
      <c r="J63" s="5" t="s">
        <v>4</v>
      </c>
    </row>
    <row r="64" spans="1:10" x14ac:dyDescent="0.2">
      <c r="A64">
        <v>63</v>
      </c>
      <c r="B64" t="s">
        <v>24</v>
      </c>
      <c r="D64">
        <v>2E-3</v>
      </c>
      <c r="E64">
        <v>286.10000000000002</v>
      </c>
      <c r="F64">
        <v>286.10000000000002</v>
      </c>
      <c r="G64">
        <v>0</v>
      </c>
      <c r="H64" t="s">
        <v>95</v>
      </c>
      <c r="I64" s="5" t="s">
        <v>6</v>
      </c>
      <c r="J64" s="5" t="s">
        <v>4</v>
      </c>
    </row>
    <row r="65" spans="1:10" x14ac:dyDescent="0.2">
      <c r="A65">
        <v>64</v>
      </c>
      <c r="B65" t="s">
        <v>24</v>
      </c>
      <c r="C65" t="s">
        <v>91</v>
      </c>
      <c r="D65">
        <v>2E-3</v>
      </c>
      <c r="E65">
        <v>26.1</v>
      </c>
      <c r="F65">
        <v>26.1</v>
      </c>
      <c r="G65">
        <v>0</v>
      </c>
      <c r="H65" t="s">
        <v>96</v>
      </c>
      <c r="I65" s="5" t="s">
        <v>6</v>
      </c>
      <c r="J65" s="5" t="s">
        <v>6</v>
      </c>
    </row>
    <row r="66" spans="1:10" x14ac:dyDescent="0.2">
      <c r="A66">
        <v>65</v>
      </c>
      <c r="B66" t="s">
        <v>24</v>
      </c>
      <c r="C66" t="s">
        <v>97</v>
      </c>
      <c r="D66">
        <v>2E-3</v>
      </c>
      <c r="E66">
        <v>25.6</v>
      </c>
      <c r="F66">
        <v>25.7</v>
      </c>
      <c r="G66">
        <v>0</v>
      </c>
      <c r="H66" t="s">
        <v>98</v>
      </c>
      <c r="I66" s="5" t="s">
        <v>6</v>
      </c>
      <c r="J66" s="5" t="s">
        <v>6</v>
      </c>
    </row>
    <row r="67" spans="1:10" x14ac:dyDescent="0.2">
      <c r="A67">
        <v>66</v>
      </c>
      <c r="B67" t="s">
        <v>24</v>
      </c>
      <c r="D67">
        <v>2E-3</v>
      </c>
      <c r="E67">
        <v>158.30000000000001</v>
      </c>
      <c r="F67">
        <v>132.6</v>
      </c>
      <c r="G67">
        <v>0</v>
      </c>
      <c r="H67" t="s">
        <v>99</v>
      </c>
      <c r="I67" s="5" t="s">
        <v>6</v>
      </c>
      <c r="J67" s="5" t="s">
        <v>4</v>
      </c>
    </row>
    <row r="68" spans="1:10" x14ac:dyDescent="0.2">
      <c r="A68">
        <v>67</v>
      </c>
      <c r="B68" t="s">
        <v>24</v>
      </c>
      <c r="D68">
        <v>2E-3</v>
      </c>
      <c r="E68">
        <v>327.10000000000002</v>
      </c>
      <c r="F68">
        <v>326.8</v>
      </c>
      <c r="G68">
        <v>0</v>
      </c>
      <c r="H68" t="s">
        <v>100</v>
      </c>
      <c r="I68" s="5" t="s">
        <v>6</v>
      </c>
      <c r="J68" s="5" t="s">
        <v>4</v>
      </c>
    </row>
    <row r="69" spans="1:10" x14ac:dyDescent="0.2">
      <c r="A69">
        <v>68</v>
      </c>
      <c r="B69" t="s">
        <v>24</v>
      </c>
      <c r="D69">
        <v>1E-3</v>
      </c>
      <c r="E69">
        <v>400.3</v>
      </c>
      <c r="F69">
        <v>400.3</v>
      </c>
      <c r="G69">
        <v>0</v>
      </c>
      <c r="H69" t="s">
        <v>101</v>
      </c>
      <c r="I69" s="5" t="s">
        <v>6</v>
      </c>
      <c r="J69" s="5" t="s">
        <v>4</v>
      </c>
    </row>
    <row r="70" spans="1:10" x14ac:dyDescent="0.2">
      <c r="A70">
        <v>69</v>
      </c>
      <c r="B70" t="s">
        <v>24</v>
      </c>
      <c r="D70">
        <v>1E-3</v>
      </c>
      <c r="E70">
        <v>172.8</v>
      </c>
      <c r="F70">
        <v>146.1</v>
      </c>
      <c r="G70">
        <v>0</v>
      </c>
      <c r="H70" t="s">
        <v>102</v>
      </c>
      <c r="I70" s="5" t="s">
        <v>6</v>
      </c>
      <c r="J70" s="5" t="s">
        <v>4</v>
      </c>
    </row>
    <row r="71" spans="1:10" x14ac:dyDescent="0.2">
      <c r="A71">
        <v>70</v>
      </c>
      <c r="B71" t="s">
        <v>24</v>
      </c>
      <c r="D71">
        <v>1E-3</v>
      </c>
      <c r="E71">
        <v>327.3</v>
      </c>
      <c r="F71">
        <v>327.10000000000002</v>
      </c>
      <c r="G71">
        <v>0</v>
      </c>
      <c r="H71" t="s">
        <v>103</v>
      </c>
      <c r="I71" s="5" t="s">
        <v>6</v>
      </c>
      <c r="J71" s="5" t="s">
        <v>4</v>
      </c>
    </row>
    <row r="72" spans="1:10" x14ac:dyDescent="0.2">
      <c r="A72">
        <v>71</v>
      </c>
      <c r="B72" t="s">
        <v>24</v>
      </c>
      <c r="D72">
        <v>1E-3</v>
      </c>
      <c r="E72">
        <v>400.3</v>
      </c>
      <c r="F72">
        <v>400.3</v>
      </c>
      <c r="G72">
        <v>0</v>
      </c>
      <c r="H72" t="s">
        <v>104</v>
      </c>
      <c r="I72" s="5" t="s">
        <v>6</v>
      </c>
      <c r="J72" s="5" t="s">
        <v>4</v>
      </c>
    </row>
    <row r="73" spans="1:10" x14ac:dyDescent="0.2">
      <c r="A73">
        <v>72</v>
      </c>
      <c r="B73" t="s">
        <v>24</v>
      </c>
      <c r="C73" t="s">
        <v>91</v>
      </c>
      <c r="D73">
        <v>1E-3</v>
      </c>
      <c r="E73">
        <v>77.900000000000006</v>
      </c>
      <c r="F73">
        <v>77.900000000000006</v>
      </c>
      <c r="G73">
        <v>0</v>
      </c>
      <c r="H73" t="s">
        <v>105</v>
      </c>
      <c r="I73" s="5" t="s">
        <v>6</v>
      </c>
      <c r="J73" s="5" t="s">
        <v>4</v>
      </c>
    </row>
    <row r="74" spans="1:10" x14ac:dyDescent="0.2">
      <c r="A74">
        <v>73</v>
      </c>
      <c r="B74" t="s">
        <v>24</v>
      </c>
      <c r="C74" t="s">
        <v>106</v>
      </c>
      <c r="D74">
        <v>1E-3</v>
      </c>
      <c r="E74">
        <v>26.6</v>
      </c>
      <c r="F74">
        <v>26.6</v>
      </c>
      <c r="G74">
        <v>0</v>
      </c>
      <c r="H74" t="s">
        <v>107</v>
      </c>
      <c r="I74" s="5" t="s">
        <v>6</v>
      </c>
      <c r="J74" s="7" t="s">
        <v>4</v>
      </c>
    </row>
    <row r="75" spans="1:10" x14ac:dyDescent="0.2">
      <c r="A75">
        <v>74</v>
      </c>
      <c r="B75" t="s">
        <v>24</v>
      </c>
      <c r="D75">
        <v>1E-3</v>
      </c>
      <c r="E75">
        <v>9</v>
      </c>
      <c r="F75">
        <v>7.2</v>
      </c>
      <c r="G75">
        <v>0</v>
      </c>
      <c r="H75" t="s">
        <v>108</v>
      </c>
      <c r="I75" s="5" t="s">
        <v>6</v>
      </c>
      <c r="J75" s="5" t="s">
        <v>4</v>
      </c>
    </row>
    <row r="76" spans="1:10" x14ac:dyDescent="0.2">
      <c r="A76">
        <v>75</v>
      </c>
      <c r="B76" t="s">
        <v>24</v>
      </c>
      <c r="C76" t="s">
        <v>109</v>
      </c>
      <c r="D76">
        <v>1E-3</v>
      </c>
      <c r="E76">
        <v>828.6</v>
      </c>
      <c r="F76">
        <v>828.6</v>
      </c>
      <c r="G76">
        <v>0</v>
      </c>
      <c r="H76" t="s">
        <v>110</v>
      </c>
      <c r="I76" s="5" t="s">
        <v>6</v>
      </c>
      <c r="J76" s="5" t="s">
        <v>6</v>
      </c>
    </row>
    <row r="77" spans="1:10" x14ac:dyDescent="0.2">
      <c r="A77">
        <v>76</v>
      </c>
      <c r="B77" t="s">
        <v>24</v>
      </c>
      <c r="C77" t="s">
        <v>91</v>
      </c>
      <c r="D77">
        <v>1E-3</v>
      </c>
      <c r="E77">
        <v>342.2</v>
      </c>
      <c r="F77">
        <v>342.2</v>
      </c>
      <c r="G77">
        <v>0</v>
      </c>
      <c r="H77" t="s">
        <v>111</v>
      </c>
      <c r="I77" s="5" t="s">
        <v>6</v>
      </c>
      <c r="J77" s="5" t="s">
        <v>6</v>
      </c>
    </row>
    <row r="78" spans="1:10" x14ac:dyDescent="0.2">
      <c r="A78">
        <v>77</v>
      </c>
      <c r="B78" t="s">
        <v>24</v>
      </c>
      <c r="C78" t="s">
        <v>112</v>
      </c>
      <c r="D78">
        <v>0</v>
      </c>
      <c r="E78">
        <v>6.9</v>
      </c>
      <c r="F78">
        <v>0.3</v>
      </c>
      <c r="G78">
        <v>0</v>
      </c>
      <c r="H78" t="s">
        <v>113</v>
      </c>
      <c r="I78" s="5" t="s">
        <v>6</v>
      </c>
      <c r="J78" s="5" t="s">
        <v>6</v>
      </c>
    </row>
    <row r="79" spans="1:10" x14ac:dyDescent="0.2">
      <c r="A79">
        <v>78</v>
      </c>
      <c r="B79" t="s">
        <v>24</v>
      </c>
      <c r="C79" t="s">
        <v>112</v>
      </c>
      <c r="D79">
        <v>0</v>
      </c>
      <c r="E79">
        <v>6.9</v>
      </c>
      <c r="F79">
        <v>6.9</v>
      </c>
      <c r="G79">
        <v>0</v>
      </c>
      <c r="H79" t="s">
        <v>114</v>
      </c>
      <c r="I79" s="5" t="s">
        <v>6</v>
      </c>
      <c r="J79" s="5" t="s">
        <v>6</v>
      </c>
    </row>
    <row r="80" spans="1:10" x14ac:dyDescent="0.2">
      <c r="A80">
        <v>79</v>
      </c>
      <c r="B80" t="s">
        <v>24</v>
      </c>
      <c r="C80" t="s">
        <v>91</v>
      </c>
      <c r="D80">
        <v>0</v>
      </c>
      <c r="E80">
        <v>114.7</v>
      </c>
      <c r="F80">
        <v>114.7</v>
      </c>
      <c r="G80">
        <v>0</v>
      </c>
      <c r="H80" t="s">
        <v>115</v>
      </c>
      <c r="I80" s="5" t="s">
        <v>6</v>
      </c>
      <c r="J80" s="5" t="s">
        <v>6</v>
      </c>
    </row>
    <row r="81" spans="1:10" x14ac:dyDescent="0.2">
      <c r="A81">
        <v>80</v>
      </c>
      <c r="B81" t="s">
        <v>24</v>
      </c>
      <c r="D81">
        <v>0</v>
      </c>
      <c r="E81">
        <v>31</v>
      </c>
      <c r="F81">
        <v>31</v>
      </c>
      <c r="G81">
        <v>0</v>
      </c>
      <c r="H81" t="s">
        <v>116</v>
      </c>
      <c r="I81" s="5" t="s">
        <v>6</v>
      </c>
      <c r="J81" s="5" t="s">
        <v>4</v>
      </c>
    </row>
    <row r="82" spans="1:10" x14ac:dyDescent="0.2">
      <c r="A82">
        <v>81</v>
      </c>
      <c r="B82" t="s">
        <v>24</v>
      </c>
      <c r="D82">
        <v>0</v>
      </c>
      <c r="E82">
        <v>14.3</v>
      </c>
      <c r="F82">
        <v>14.3</v>
      </c>
      <c r="G82">
        <v>0</v>
      </c>
      <c r="H82" t="s">
        <v>117</v>
      </c>
      <c r="I82" s="5" t="s">
        <v>6</v>
      </c>
      <c r="J82" s="5" t="s">
        <v>4</v>
      </c>
    </row>
    <row r="83" spans="1:10" x14ac:dyDescent="0.2">
      <c r="A83">
        <v>82</v>
      </c>
      <c r="B83" t="s">
        <v>24</v>
      </c>
      <c r="D83">
        <v>0</v>
      </c>
      <c r="E83">
        <v>37.799999999999997</v>
      </c>
      <c r="F83">
        <v>37.799999999999997</v>
      </c>
      <c r="G83">
        <v>0</v>
      </c>
      <c r="H83" t="s">
        <v>118</v>
      </c>
      <c r="I83" s="5" t="s">
        <v>6</v>
      </c>
      <c r="J83" s="5" t="s">
        <v>4</v>
      </c>
    </row>
    <row r="84" spans="1:10" x14ac:dyDescent="0.2">
      <c r="A84">
        <v>83</v>
      </c>
      <c r="B84" t="s">
        <v>24</v>
      </c>
      <c r="D84">
        <v>0</v>
      </c>
      <c r="E84">
        <v>17.899999999999999</v>
      </c>
      <c r="F84">
        <v>17.899999999999999</v>
      </c>
      <c r="G84">
        <v>0</v>
      </c>
      <c r="H84" t="s">
        <v>119</v>
      </c>
      <c r="I84" s="5" t="s">
        <v>6</v>
      </c>
      <c r="J84" s="5" t="s">
        <v>4</v>
      </c>
    </row>
    <row r="85" spans="1:10" x14ac:dyDescent="0.2">
      <c r="A85">
        <v>84</v>
      </c>
      <c r="B85" t="s">
        <v>24</v>
      </c>
      <c r="D85">
        <v>0</v>
      </c>
      <c r="E85">
        <v>26.4</v>
      </c>
      <c r="F85">
        <v>26.4</v>
      </c>
      <c r="G85">
        <v>0</v>
      </c>
      <c r="H85" t="s">
        <v>120</v>
      </c>
      <c r="I85" s="5" t="s">
        <v>6</v>
      </c>
      <c r="J85" s="5" t="s">
        <v>4</v>
      </c>
    </row>
    <row r="86" spans="1:10" x14ac:dyDescent="0.2">
      <c r="A86">
        <v>85</v>
      </c>
      <c r="B86" t="s">
        <v>24</v>
      </c>
      <c r="D86">
        <v>0</v>
      </c>
      <c r="E86">
        <v>60.3</v>
      </c>
      <c r="F86">
        <v>60.3</v>
      </c>
      <c r="G86">
        <v>0</v>
      </c>
      <c r="H86" t="s">
        <v>121</v>
      </c>
      <c r="I86" s="5" t="s">
        <v>6</v>
      </c>
      <c r="J86" s="5" t="s">
        <v>4</v>
      </c>
    </row>
    <row r="87" spans="1:10" x14ac:dyDescent="0.2">
      <c r="A87">
        <v>86</v>
      </c>
      <c r="B87" t="s">
        <v>24</v>
      </c>
      <c r="D87">
        <v>0</v>
      </c>
      <c r="E87">
        <v>27.2</v>
      </c>
      <c r="F87">
        <v>27.2</v>
      </c>
      <c r="G87">
        <v>0</v>
      </c>
      <c r="H87" t="s">
        <v>122</v>
      </c>
      <c r="I87" s="5" t="s">
        <v>6</v>
      </c>
      <c r="J87" s="5" t="s">
        <v>4</v>
      </c>
    </row>
    <row r="88" spans="1:10" x14ac:dyDescent="0.2">
      <c r="A88">
        <v>87</v>
      </c>
      <c r="B88" t="s">
        <v>24</v>
      </c>
      <c r="D88">
        <v>0</v>
      </c>
      <c r="E88">
        <v>3.3</v>
      </c>
      <c r="F88">
        <v>3.3</v>
      </c>
      <c r="G88">
        <v>0</v>
      </c>
      <c r="H88" t="s">
        <v>123</v>
      </c>
      <c r="I88" s="5" t="s">
        <v>6</v>
      </c>
      <c r="J88" s="5" t="s">
        <v>4</v>
      </c>
    </row>
    <row r="89" spans="1:10" x14ac:dyDescent="0.2">
      <c r="A89">
        <v>88</v>
      </c>
      <c r="B89" t="s">
        <v>24</v>
      </c>
      <c r="D89">
        <v>0</v>
      </c>
      <c r="E89">
        <v>46.8</v>
      </c>
      <c r="F89">
        <v>46.8</v>
      </c>
      <c r="G89">
        <v>0</v>
      </c>
      <c r="H89" t="s">
        <v>124</v>
      </c>
      <c r="I89" s="5" t="s">
        <v>6</v>
      </c>
      <c r="J89" s="5" t="s">
        <v>4</v>
      </c>
    </row>
    <row r="90" spans="1:10" x14ac:dyDescent="0.2">
      <c r="A90">
        <v>89</v>
      </c>
      <c r="B90" t="s">
        <v>24</v>
      </c>
      <c r="D90">
        <v>0</v>
      </c>
      <c r="E90">
        <v>33.1</v>
      </c>
      <c r="F90">
        <v>33.1</v>
      </c>
      <c r="G90">
        <v>0</v>
      </c>
      <c r="H90" t="s">
        <v>125</v>
      </c>
      <c r="I90" s="5" t="s">
        <v>6</v>
      </c>
      <c r="J90" s="5" t="s">
        <v>4</v>
      </c>
    </row>
    <row r="91" spans="1:10" x14ac:dyDescent="0.2">
      <c r="A91">
        <v>90</v>
      </c>
      <c r="B91" t="s">
        <v>24</v>
      </c>
      <c r="D91">
        <v>0</v>
      </c>
      <c r="E91">
        <v>10.199999999999999</v>
      </c>
      <c r="F91">
        <v>10.199999999999999</v>
      </c>
      <c r="G91">
        <v>0</v>
      </c>
      <c r="H91" t="s">
        <v>126</v>
      </c>
      <c r="I91" s="5" t="s">
        <v>6</v>
      </c>
      <c r="J91" s="5" t="s">
        <v>4</v>
      </c>
    </row>
    <row r="92" spans="1:10" x14ac:dyDescent="0.2">
      <c r="A92">
        <v>91</v>
      </c>
      <c r="B92" t="s">
        <v>24</v>
      </c>
      <c r="C92" t="s">
        <v>127</v>
      </c>
      <c r="D92">
        <v>0</v>
      </c>
      <c r="E92">
        <v>133.30000000000001</v>
      </c>
      <c r="F92">
        <v>77.900000000000006</v>
      </c>
      <c r="G92">
        <v>0</v>
      </c>
      <c r="H92" t="s">
        <v>128</v>
      </c>
      <c r="I92" s="5" t="s">
        <v>6</v>
      </c>
      <c r="J92" s="5" t="s">
        <v>6</v>
      </c>
    </row>
    <row r="93" spans="1:10" x14ac:dyDescent="0.2">
      <c r="A93">
        <v>92</v>
      </c>
      <c r="B93" t="s">
        <v>24</v>
      </c>
      <c r="C93" t="s">
        <v>32</v>
      </c>
      <c r="D93">
        <v>0</v>
      </c>
      <c r="E93">
        <v>839.2</v>
      </c>
      <c r="F93">
        <v>350.9</v>
      </c>
      <c r="G93">
        <v>0</v>
      </c>
      <c r="H93" t="s">
        <v>129</v>
      </c>
      <c r="I93" s="5" t="s">
        <v>6</v>
      </c>
      <c r="J93" s="5" t="s">
        <v>6</v>
      </c>
    </row>
    <row r="94" spans="1:10" x14ac:dyDescent="0.2">
      <c r="A94">
        <v>93</v>
      </c>
      <c r="B94" t="s">
        <v>24</v>
      </c>
      <c r="D94">
        <v>0</v>
      </c>
      <c r="E94">
        <v>2.2000000000000002</v>
      </c>
      <c r="F94">
        <v>2.2000000000000002</v>
      </c>
      <c r="G94">
        <v>0</v>
      </c>
      <c r="H94" t="s">
        <v>130</v>
      </c>
      <c r="I94" s="5" t="s">
        <v>6</v>
      </c>
      <c r="J94" s="5" t="s">
        <v>6</v>
      </c>
    </row>
    <row r="95" spans="1:10" x14ac:dyDescent="0.2">
      <c r="A95">
        <v>94</v>
      </c>
      <c r="B95" t="s">
        <v>24</v>
      </c>
      <c r="D95">
        <v>0</v>
      </c>
      <c r="E95">
        <v>451</v>
      </c>
      <c r="F95">
        <v>350.9</v>
      </c>
      <c r="G95">
        <v>0</v>
      </c>
      <c r="H95" t="s">
        <v>131</v>
      </c>
      <c r="I95" s="5" t="s">
        <v>6</v>
      </c>
      <c r="J95" s="5" t="s">
        <v>6</v>
      </c>
    </row>
    <row r="96" spans="1:10" x14ac:dyDescent="0.2">
      <c r="A96">
        <v>95</v>
      </c>
      <c r="B96" t="s">
        <v>24</v>
      </c>
      <c r="D96">
        <v>0</v>
      </c>
      <c r="E96">
        <v>140.19999999999999</v>
      </c>
      <c r="F96">
        <v>140.19999999999999</v>
      </c>
      <c r="G96">
        <v>0</v>
      </c>
      <c r="H96" t="s">
        <v>132</v>
      </c>
      <c r="I96" s="5" t="s">
        <v>6</v>
      </c>
      <c r="J96" s="5" t="s">
        <v>6</v>
      </c>
    </row>
    <row r="97" spans="1:10" x14ac:dyDescent="0.2">
      <c r="A97">
        <v>96</v>
      </c>
      <c r="B97" t="s">
        <v>24</v>
      </c>
      <c r="D97">
        <v>0</v>
      </c>
      <c r="E97">
        <v>468.2</v>
      </c>
      <c r="F97">
        <v>468.2</v>
      </c>
      <c r="G97">
        <v>0</v>
      </c>
      <c r="H97" t="s">
        <v>133</v>
      </c>
      <c r="I97" s="5" t="s">
        <v>6</v>
      </c>
      <c r="J97" s="5" t="s">
        <v>6</v>
      </c>
    </row>
    <row r="98" spans="1:10" x14ac:dyDescent="0.2">
      <c r="A98">
        <v>97</v>
      </c>
      <c r="B98" t="s">
        <v>24</v>
      </c>
      <c r="C98" t="s">
        <v>134</v>
      </c>
      <c r="D98">
        <v>0</v>
      </c>
      <c r="E98">
        <v>3.3</v>
      </c>
      <c r="F98">
        <v>3.3</v>
      </c>
      <c r="G98">
        <v>0</v>
      </c>
      <c r="H98" t="s">
        <v>135</v>
      </c>
      <c r="I98" s="5" t="s">
        <v>6</v>
      </c>
      <c r="J98" s="5" t="s">
        <v>6</v>
      </c>
    </row>
    <row r="99" spans="1:10" x14ac:dyDescent="0.2">
      <c r="A99">
        <v>98</v>
      </c>
      <c r="B99" t="s">
        <v>24</v>
      </c>
      <c r="C99" t="s">
        <v>134</v>
      </c>
      <c r="D99">
        <v>0</v>
      </c>
      <c r="E99">
        <v>27.1</v>
      </c>
      <c r="F99">
        <v>27.1</v>
      </c>
      <c r="G99">
        <v>0</v>
      </c>
      <c r="H99" t="s">
        <v>136</v>
      </c>
      <c r="I99" s="5" t="s">
        <v>6</v>
      </c>
      <c r="J99" s="5" t="s">
        <v>6</v>
      </c>
    </row>
    <row r="100" spans="1:10" x14ac:dyDescent="0.2">
      <c r="A100">
        <v>99</v>
      </c>
      <c r="B100" t="s">
        <v>24</v>
      </c>
      <c r="C100" t="s">
        <v>50</v>
      </c>
      <c r="D100">
        <v>0</v>
      </c>
      <c r="E100">
        <v>14.3</v>
      </c>
      <c r="F100">
        <v>14.3</v>
      </c>
      <c r="G100">
        <v>0</v>
      </c>
      <c r="H100" t="s">
        <v>137</v>
      </c>
      <c r="I100" s="5" t="s">
        <v>6</v>
      </c>
      <c r="J100" s="5" t="s">
        <v>6</v>
      </c>
    </row>
    <row r="101" spans="1:10" x14ac:dyDescent="0.2">
      <c r="A101">
        <v>100</v>
      </c>
      <c r="B101" t="s">
        <v>24</v>
      </c>
      <c r="C101" t="s">
        <v>134</v>
      </c>
      <c r="D101">
        <v>0</v>
      </c>
      <c r="E101">
        <v>53</v>
      </c>
      <c r="F101">
        <v>53</v>
      </c>
      <c r="G101">
        <v>0</v>
      </c>
      <c r="H101" t="s">
        <v>138</v>
      </c>
      <c r="I101" s="5" t="s">
        <v>6</v>
      </c>
      <c r="J101" s="5" t="s">
        <v>6</v>
      </c>
    </row>
    <row r="102" spans="1:10" x14ac:dyDescent="0.2">
      <c r="A102">
        <v>101</v>
      </c>
      <c r="B102" t="s">
        <v>139</v>
      </c>
      <c r="C102" t="s">
        <v>140</v>
      </c>
      <c r="D102">
        <v>10.752000000000001</v>
      </c>
      <c r="E102">
        <v>3</v>
      </c>
      <c r="F102">
        <v>0.1</v>
      </c>
      <c r="G102">
        <v>0</v>
      </c>
      <c r="H102" t="s">
        <v>141</v>
      </c>
      <c r="I102" s="6" t="s">
        <v>4</v>
      </c>
      <c r="J102" s="6" t="s">
        <v>4</v>
      </c>
    </row>
    <row r="103" spans="1:10" x14ac:dyDescent="0.2">
      <c r="A103">
        <v>102</v>
      </c>
      <c r="B103" t="s">
        <v>139</v>
      </c>
      <c r="C103" t="s">
        <v>140</v>
      </c>
      <c r="D103">
        <v>6.117</v>
      </c>
      <c r="E103">
        <v>3</v>
      </c>
      <c r="F103">
        <v>0</v>
      </c>
      <c r="G103">
        <v>0</v>
      </c>
      <c r="H103" t="s">
        <v>142</v>
      </c>
      <c r="I103" s="6" t="s">
        <v>4</v>
      </c>
      <c r="J103" s="6" t="s">
        <v>4</v>
      </c>
    </row>
    <row r="104" spans="1:10" x14ac:dyDescent="0.2">
      <c r="A104">
        <v>103</v>
      </c>
      <c r="B104" t="s">
        <v>139</v>
      </c>
      <c r="C104" t="s">
        <v>143</v>
      </c>
      <c r="D104">
        <v>5.0000000000000001E-3</v>
      </c>
      <c r="E104">
        <v>0.1</v>
      </c>
      <c r="F104">
        <v>0.1</v>
      </c>
      <c r="G104">
        <v>0</v>
      </c>
      <c r="H104" t="s">
        <v>144</v>
      </c>
      <c r="I104" s="6" t="s">
        <v>4</v>
      </c>
      <c r="J104" s="6" t="s">
        <v>4</v>
      </c>
    </row>
    <row r="105" spans="1:10" x14ac:dyDescent="0.2">
      <c r="A105">
        <v>104</v>
      </c>
      <c r="B105" t="s">
        <v>145</v>
      </c>
      <c r="D105">
        <v>0.96799999999999997</v>
      </c>
      <c r="E105">
        <v>0</v>
      </c>
      <c r="F105">
        <v>0</v>
      </c>
      <c r="G105">
        <v>0</v>
      </c>
      <c r="H105" t="s">
        <v>146</v>
      </c>
      <c r="I105" s="6" t="s">
        <v>4</v>
      </c>
      <c r="J105" s="6" t="s">
        <v>4</v>
      </c>
    </row>
    <row r="106" spans="1:10" x14ac:dyDescent="0.2">
      <c r="A106">
        <v>105</v>
      </c>
      <c r="B106" t="s">
        <v>145</v>
      </c>
      <c r="D106">
        <v>0.376</v>
      </c>
      <c r="E106">
        <v>6.2</v>
      </c>
      <c r="F106">
        <v>6.2</v>
      </c>
      <c r="G106">
        <v>0</v>
      </c>
      <c r="H106" t="s">
        <v>147</v>
      </c>
      <c r="I106" s="6" t="s">
        <v>4</v>
      </c>
      <c r="J106" s="6" t="s">
        <v>4</v>
      </c>
    </row>
    <row r="107" spans="1:10" x14ac:dyDescent="0.2">
      <c r="A107">
        <v>106</v>
      </c>
      <c r="B107" t="s">
        <v>145</v>
      </c>
      <c r="D107">
        <v>0.30499999999999999</v>
      </c>
      <c r="E107">
        <v>10.9</v>
      </c>
      <c r="F107">
        <v>10.9</v>
      </c>
      <c r="G107">
        <v>0</v>
      </c>
      <c r="H107" t="s">
        <v>148</v>
      </c>
      <c r="I107" s="6" t="s">
        <v>4</v>
      </c>
      <c r="J107" s="6" t="s">
        <v>4</v>
      </c>
    </row>
    <row r="108" spans="1:10" x14ac:dyDescent="0.2">
      <c r="A108">
        <v>107</v>
      </c>
      <c r="B108" t="s">
        <v>145</v>
      </c>
      <c r="D108">
        <v>0.25</v>
      </c>
      <c r="E108">
        <v>20.100000000000001</v>
      </c>
      <c r="F108">
        <v>19.600000000000001</v>
      </c>
      <c r="G108">
        <v>0</v>
      </c>
      <c r="H108" t="s">
        <v>149</v>
      </c>
      <c r="I108" s="6" t="s">
        <v>4</v>
      </c>
      <c r="J108" s="6" t="s">
        <v>4</v>
      </c>
    </row>
    <row r="109" spans="1:10" x14ac:dyDescent="0.2">
      <c r="A109">
        <v>108</v>
      </c>
      <c r="B109" t="s">
        <v>145</v>
      </c>
      <c r="D109">
        <v>0.22600000000000001</v>
      </c>
      <c r="E109">
        <v>20.100000000000001</v>
      </c>
      <c r="F109">
        <v>20.100000000000001</v>
      </c>
      <c r="G109">
        <v>0</v>
      </c>
      <c r="H109" t="s">
        <v>150</v>
      </c>
      <c r="I109" s="6" t="s">
        <v>4</v>
      </c>
      <c r="J109" s="6" t="s">
        <v>4</v>
      </c>
    </row>
    <row r="110" spans="1:10" x14ac:dyDescent="0.2">
      <c r="A110">
        <v>109</v>
      </c>
      <c r="B110" t="s">
        <v>145</v>
      </c>
      <c r="D110">
        <v>0.19800000000000001</v>
      </c>
      <c r="E110">
        <v>1.8</v>
      </c>
      <c r="F110">
        <v>0.3</v>
      </c>
      <c r="G110">
        <v>0</v>
      </c>
      <c r="H110" t="s">
        <v>151</v>
      </c>
      <c r="I110" s="6" t="s">
        <v>4</v>
      </c>
      <c r="J110" s="6" t="s">
        <v>4</v>
      </c>
    </row>
    <row r="111" spans="1:10" x14ac:dyDescent="0.2">
      <c r="A111">
        <v>110</v>
      </c>
      <c r="B111" t="s">
        <v>145</v>
      </c>
      <c r="D111">
        <v>0.19600000000000001</v>
      </c>
      <c r="E111">
        <v>6.9</v>
      </c>
      <c r="F111">
        <v>6.1</v>
      </c>
      <c r="G111">
        <v>0</v>
      </c>
      <c r="H111" t="s">
        <v>152</v>
      </c>
      <c r="I111" s="6" t="s">
        <v>4</v>
      </c>
      <c r="J111" s="6" t="s">
        <v>4</v>
      </c>
    </row>
    <row r="112" spans="1:10" x14ac:dyDescent="0.2">
      <c r="A112">
        <v>111</v>
      </c>
      <c r="B112" t="s">
        <v>145</v>
      </c>
      <c r="C112" t="s">
        <v>153</v>
      </c>
      <c r="D112">
        <v>0.14299999999999999</v>
      </c>
      <c r="E112">
        <v>3.6</v>
      </c>
      <c r="F112">
        <v>3.6</v>
      </c>
      <c r="G112">
        <v>0</v>
      </c>
      <c r="H112" t="s">
        <v>154</v>
      </c>
      <c r="I112" s="6" t="s">
        <v>4</v>
      </c>
      <c r="J112" s="6" t="s">
        <v>4</v>
      </c>
    </row>
    <row r="113" spans="1:10" x14ac:dyDescent="0.2">
      <c r="A113">
        <v>112</v>
      </c>
      <c r="B113" t="s">
        <v>145</v>
      </c>
      <c r="D113">
        <v>0.127</v>
      </c>
      <c r="E113">
        <v>19.600000000000001</v>
      </c>
      <c r="F113">
        <v>19.600000000000001</v>
      </c>
      <c r="G113">
        <v>0</v>
      </c>
      <c r="H113" t="s">
        <v>155</v>
      </c>
      <c r="I113" s="6" t="s">
        <v>4</v>
      </c>
      <c r="J113" s="6" t="s">
        <v>4</v>
      </c>
    </row>
    <row r="114" spans="1:10" x14ac:dyDescent="0.2">
      <c r="A114">
        <v>113</v>
      </c>
      <c r="B114" t="s">
        <v>145</v>
      </c>
      <c r="D114">
        <v>9.0999999999999998E-2</v>
      </c>
      <c r="E114">
        <v>11</v>
      </c>
      <c r="F114">
        <v>11</v>
      </c>
      <c r="G114">
        <v>0</v>
      </c>
      <c r="H114" t="s">
        <v>156</v>
      </c>
      <c r="I114" s="6" t="s">
        <v>4</v>
      </c>
      <c r="J114" s="6" t="s">
        <v>4</v>
      </c>
    </row>
    <row r="115" spans="1:10" x14ac:dyDescent="0.2">
      <c r="A115">
        <v>114</v>
      </c>
      <c r="B115" t="s">
        <v>145</v>
      </c>
      <c r="D115">
        <v>7.0000000000000007E-2</v>
      </c>
      <c r="E115">
        <v>5.0999999999999996</v>
      </c>
      <c r="F115">
        <v>5</v>
      </c>
      <c r="G115">
        <v>0</v>
      </c>
      <c r="H115" t="s">
        <v>157</v>
      </c>
      <c r="I115" s="6" t="s">
        <v>4</v>
      </c>
      <c r="J115" s="6" t="s">
        <v>4</v>
      </c>
    </row>
    <row r="116" spans="1:10" x14ac:dyDescent="0.2">
      <c r="A116">
        <v>115</v>
      </c>
      <c r="B116" t="s">
        <v>145</v>
      </c>
      <c r="D116">
        <v>6.7000000000000004E-2</v>
      </c>
      <c r="E116">
        <v>10.9</v>
      </c>
      <c r="F116">
        <v>10.9</v>
      </c>
      <c r="G116">
        <v>0</v>
      </c>
      <c r="H116" t="s">
        <v>158</v>
      </c>
      <c r="I116" s="6" t="s">
        <v>4</v>
      </c>
      <c r="J116" s="6" t="s">
        <v>4</v>
      </c>
    </row>
    <row r="117" spans="1:10" x14ac:dyDescent="0.2">
      <c r="A117">
        <v>116</v>
      </c>
      <c r="B117" t="s">
        <v>145</v>
      </c>
      <c r="D117">
        <v>5.6000000000000001E-2</v>
      </c>
      <c r="E117">
        <v>12.7</v>
      </c>
      <c r="F117">
        <v>12.7</v>
      </c>
      <c r="G117">
        <v>0</v>
      </c>
      <c r="H117" t="s">
        <v>159</v>
      </c>
      <c r="I117" s="6" t="s">
        <v>4</v>
      </c>
      <c r="J117" s="6" t="s">
        <v>4</v>
      </c>
    </row>
    <row r="118" spans="1:10" x14ac:dyDescent="0.2">
      <c r="A118">
        <v>117</v>
      </c>
      <c r="B118" t="s">
        <v>145</v>
      </c>
      <c r="D118">
        <v>0.05</v>
      </c>
      <c r="E118">
        <v>2.2999999999999998</v>
      </c>
      <c r="F118">
        <v>2.2999999999999998</v>
      </c>
      <c r="G118">
        <v>0</v>
      </c>
      <c r="H118" t="s">
        <v>160</v>
      </c>
      <c r="I118" s="6" t="s">
        <v>4</v>
      </c>
      <c r="J118" s="6" t="s">
        <v>4</v>
      </c>
    </row>
    <row r="119" spans="1:10" x14ac:dyDescent="0.2">
      <c r="A119">
        <v>118</v>
      </c>
      <c r="B119" t="s">
        <v>145</v>
      </c>
      <c r="D119">
        <v>4.9000000000000002E-2</v>
      </c>
      <c r="E119">
        <v>11.9</v>
      </c>
      <c r="F119">
        <v>11.9</v>
      </c>
      <c r="G119">
        <v>0</v>
      </c>
      <c r="H119" t="s">
        <v>161</v>
      </c>
      <c r="I119" s="6" t="s">
        <v>4</v>
      </c>
      <c r="J119" s="6" t="s">
        <v>4</v>
      </c>
    </row>
    <row r="120" spans="1:10" x14ac:dyDescent="0.2">
      <c r="A120">
        <v>119</v>
      </c>
      <c r="B120" t="s">
        <v>145</v>
      </c>
      <c r="D120">
        <v>4.5999999999999999E-2</v>
      </c>
      <c r="E120">
        <v>14.3</v>
      </c>
      <c r="F120">
        <v>14.3</v>
      </c>
      <c r="G120">
        <v>0</v>
      </c>
      <c r="H120" t="s">
        <v>162</v>
      </c>
      <c r="I120" s="6" t="s">
        <v>4</v>
      </c>
      <c r="J120" s="6" t="s">
        <v>4</v>
      </c>
    </row>
    <row r="121" spans="1:10" x14ac:dyDescent="0.2">
      <c r="A121">
        <v>120</v>
      </c>
      <c r="B121" t="s">
        <v>145</v>
      </c>
      <c r="C121" t="s">
        <v>50</v>
      </c>
      <c r="D121">
        <v>4.3999999999999997E-2</v>
      </c>
      <c r="E121">
        <v>2.5</v>
      </c>
      <c r="F121">
        <v>2.4</v>
      </c>
      <c r="G121">
        <v>0</v>
      </c>
      <c r="H121" t="s">
        <v>163</v>
      </c>
      <c r="I121" s="6" t="s">
        <v>4</v>
      </c>
      <c r="J121" s="6" t="s">
        <v>4</v>
      </c>
    </row>
    <row r="122" spans="1:10" x14ac:dyDescent="0.2">
      <c r="A122">
        <v>121</v>
      </c>
      <c r="B122" t="s">
        <v>145</v>
      </c>
      <c r="D122">
        <v>0.04</v>
      </c>
      <c r="E122">
        <v>10.9</v>
      </c>
      <c r="F122">
        <v>10.9</v>
      </c>
      <c r="G122">
        <v>0</v>
      </c>
      <c r="H122" t="s">
        <v>164</v>
      </c>
      <c r="I122" s="6" t="s">
        <v>4</v>
      </c>
      <c r="J122" s="6" t="s">
        <v>4</v>
      </c>
    </row>
    <row r="123" spans="1:10" x14ac:dyDescent="0.2">
      <c r="A123">
        <v>122</v>
      </c>
      <c r="B123" t="s">
        <v>145</v>
      </c>
      <c r="D123">
        <v>3.4000000000000002E-2</v>
      </c>
      <c r="E123">
        <v>2.2000000000000002</v>
      </c>
      <c r="F123">
        <v>2.2000000000000002</v>
      </c>
      <c r="G123">
        <v>0</v>
      </c>
      <c r="H123" t="s">
        <v>165</v>
      </c>
      <c r="I123" s="6" t="s">
        <v>4</v>
      </c>
      <c r="J123" s="6" t="s">
        <v>4</v>
      </c>
    </row>
    <row r="124" spans="1:10" x14ac:dyDescent="0.2">
      <c r="A124">
        <v>123</v>
      </c>
      <c r="B124" t="s">
        <v>145</v>
      </c>
      <c r="D124">
        <v>3.3000000000000002E-2</v>
      </c>
      <c r="E124">
        <v>14.3</v>
      </c>
      <c r="F124">
        <v>11.9</v>
      </c>
      <c r="G124">
        <v>0</v>
      </c>
      <c r="H124" t="s">
        <v>166</v>
      </c>
      <c r="I124" s="6" t="s">
        <v>4</v>
      </c>
      <c r="J124" s="6" t="s">
        <v>4</v>
      </c>
    </row>
    <row r="125" spans="1:10" x14ac:dyDescent="0.2">
      <c r="A125">
        <v>124</v>
      </c>
      <c r="B125" t="s">
        <v>145</v>
      </c>
      <c r="D125">
        <v>3.2000000000000001E-2</v>
      </c>
      <c r="E125">
        <v>17.3</v>
      </c>
      <c r="F125">
        <v>17.3</v>
      </c>
      <c r="G125">
        <v>0</v>
      </c>
      <c r="H125" t="s">
        <v>167</v>
      </c>
      <c r="I125" s="6" t="s">
        <v>4</v>
      </c>
      <c r="J125" s="6" t="s">
        <v>4</v>
      </c>
    </row>
    <row r="126" spans="1:10" x14ac:dyDescent="0.2">
      <c r="A126">
        <v>125</v>
      </c>
      <c r="B126" t="s">
        <v>145</v>
      </c>
      <c r="D126">
        <v>3.1E-2</v>
      </c>
      <c r="E126">
        <v>16.8</v>
      </c>
      <c r="F126">
        <v>16.8</v>
      </c>
      <c r="G126">
        <v>0</v>
      </c>
      <c r="H126" t="s">
        <v>168</v>
      </c>
      <c r="I126" s="6" t="s">
        <v>4</v>
      </c>
      <c r="J126" s="6" t="s">
        <v>4</v>
      </c>
    </row>
    <row r="127" spans="1:10" x14ac:dyDescent="0.2">
      <c r="A127">
        <v>126</v>
      </c>
      <c r="B127" t="s">
        <v>145</v>
      </c>
      <c r="D127">
        <v>2.9000000000000001E-2</v>
      </c>
      <c r="E127">
        <v>5</v>
      </c>
      <c r="F127">
        <v>5</v>
      </c>
      <c r="G127">
        <v>0</v>
      </c>
      <c r="H127" t="s">
        <v>169</v>
      </c>
      <c r="I127" s="6" t="s">
        <v>4</v>
      </c>
      <c r="J127" s="6" t="s">
        <v>4</v>
      </c>
    </row>
    <row r="128" spans="1:10" x14ac:dyDescent="0.2">
      <c r="A128">
        <v>127</v>
      </c>
      <c r="B128" t="s">
        <v>145</v>
      </c>
      <c r="D128">
        <v>2.8000000000000001E-2</v>
      </c>
      <c r="E128">
        <v>0</v>
      </c>
      <c r="F128">
        <v>0</v>
      </c>
      <c r="G128">
        <v>0</v>
      </c>
      <c r="H128" t="s">
        <v>170</v>
      </c>
      <c r="I128" s="6" t="s">
        <v>4</v>
      </c>
      <c r="J128" s="6" t="s">
        <v>4</v>
      </c>
    </row>
    <row r="129" spans="1:10" x14ac:dyDescent="0.2">
      <c r="A129">
        <v>128</v>
      </c>
      <c r="B129" t="s">
        <v>145</v>
      </c>
      <c r="C129" t="s">
        <v>50</v>
      </c>
      <c r="D129">
        <v>2.5999999999999999E-2</v>
      </c>
      <c r="E129">
        <v>3.7</v>
      </c>
      <c r="F129">
        <v>3.7</v>
      </c>
      <c r="G129">
        <v>0</v>
      </c>
      <c r="H129" t="s">
        <v>171</v>
      </c>
      <c r="I129" s="6" t="s">
        <v>4</v>
      </c>
      <c r="J129" s="6" t="s">
        <v>4</v>
      </c>
    </row>
    <row r="130" spans="1:10" x14ac:dyDescent="0.2">
      <c r="A130">
        <v>129</v>
      </c>
      <c r="B130" t="s">
        <v>145</v>
      </c>
      <c r="D130">
        <v>2.5999999999999999E-2</v>
      </c>
      <c r="E130">
        <v>20.100000000000001</v>
      </c>
      <c r="F130">
        <v>20.100000000000001</v>
      </c>
      <c r="G130">
        <v>0</v>
      </c>
      <c r="H130" t="s">
        <v>172</v>
      </c>
      <c r="I130" s="6" t="s">
        <v>4</v>
      </c>
      <c r="J130" s="6" t="s">
        <v>4</v>
      </c>
    </row>
    <row r="131" spans="1:10" x14ac:dyDescent="0.2">
      <c r="A131">
        <v>130</v>
      </c>
      <c r="B131" t="s">
        <v>145</v>
      </c>
      <c r="D131">
        <v>2.1999999999999999E-2</v>
      </c>
      <c r="E131">
        <v>10.4</v>
      </c>
      <c r="F131">
        <v>10.4</v>
      </c>
      <c r="G131">
        <v>0</v>
      </c>
      <c r="H131" t="s">
        <v>173</v>
      </c>
      <c r="I131" s="6" t="s">
        <v>4</v>
      </c>
      <c r="J131" s="6" t="s">
        <v>4</v>
      </c>
    </row>
    <row r="132" spans="1:10" x14ac:dyDescent="0.2">
      <c r="A132">
        <v>131</v>
      </c>
      <c r="B132" t="s">
        <v>145</v>
      </c>
      <c r="D132">
        <v>2.1000000000000001E-2</v>
      </c>
      <c r="E132">
        <v>12.7</v>
      </c>
      <c r="F132">
        <v>12.7</v>
      </c>
      <c r="G132">
        <v>0</v>
      </c>
      <c r="H132" t="s">
        <v>174</v>
      </c>
      <c r="I132" s="6" t="s">
        <v>4</v>
      </c>
      <c r="J132" s="6" t="s">
        <v>4</v>
      </c>
    </row>
    <row r="133" spans="1:10" x14ac:dyDescent="0.2">
      <c r="A133">
        <v>132</v>
      </c>
      <c r="B133" t="s">
        <v>145</v>
      </c>
      <c r="D133">
        <v>1.9E-2</v>
      </c>
      <c r="E133">
        <v>10.9</v>
      </c>
      <c r="F133">
        <v>10.9</v>
      </c>
      <c r="G133">
        <v>0</v>
      </c>
      <c r="H133" t="s">
        <v>175</v>
      </c>
      <c r="I133" s="6" t="s">
        <v>4</v>
      </c>
      <c r="J133" s="6" t="s">
        <v>4</v>
      </c>
    </row>
    <row r="134" spans="1:10" x14ac:dyDescent="0.2">
      <c r="A134">
        <v>133</v>
      </c>
      <c r="B134" t="s">
        <v>145</v>
      </c>
      <c r="C134" t="s">
        <v>176</v>
      </c>
      <c r="D134">
        <v>1.6E-2</v>
      </c>
      <c r="E134">
        <v>2.5</v>
      </c>
      <c r="F134">
        <v>2.4</v>
      </c>
      <c r="G134">
        <v>0</v>
      </c>
      <c r="H134" t="s">
        <v>177</v>
      </c>
      <c r="I134" s="6" t="s">
        <v>4</v>
      </c>
      <c r="J134" s="6" t="s">
        <v>4</v>
      </c>
    </row>
    <row r="135" spans="1:10" x14ac:dyDescent="0.2">
      <c r="A135">
        <v>134</v>
      </c>
      <c r="B135" t="s">
        <v>145</v>
      </c>
      <c r="D135">
        <v>1.6E-2</v>
      </c>
      <c r="E135">
        <v>0.1</v>
      </c>
      <c r="F135">
        <v>0.1</v>
      </c>
      <c r="G135">
        <v>0</v>
      </c>
      <c r="H135" t="s">
        <v>178</v>
      </c>
      <c r="I135" s="6" t="s">
        <v>4</v>
      </c>
      <c r="J135" s="6" t="s">
        <v>4</v>
      </c>
    </row>
    <row r="136" spans="1:10" x14ac:dyDescent="0.2">
      <c r="A136">
        <v>135</v>
      </c>
      <c r="B136" t="s">
        <v>145</v>
      </c>
      <c r="D136">
        <v>1.4E-2</v>
      </c>
      <c r="E136">
        <v>12.3</v>
      </c>
      <c r="F136">
        <v>12.3</v>
      </c>
      <c r="G136">
        <v>0</v>
      </c>
      <c r="H136" t="s">
        <v>179</v>
      </c>
      <c r="I136" s="6" t="s">
        <v>4</v>
      </c>
      <c r="J136" s="6" t="s">
        <v>4</v>
      </c>
    </row>
    <row r="137" spans="1:10" x14ac:dyDescent="0.2">
      <c r="A137">
        <v>136</v>
      </c>
      <c r="B137" t="s">
        <v>145</v>
      </c>
      <c r="D137">
        <v>1.2999999999999999E-2</v>
      </c>
      <c r="E137">
        <v>1.8</v>
      </c>
      <c r="F137">
        <v>1.8</v>
      </c>
      <c r="G137">
        <v>0</v>
      </c>
      <c r="H137" t="s">
        <v>180</v>
      </c>
      <c r="I137" s="6" t="s">
        <v>4</v>
      </c>
      <c r="J137" s="6" t="s">
        <v>4</v>
      </c>
    </row>
    <row r="138" spans="1:10" x14ac:dyDescent="0.2">
      <c r="A138">
        <v>137</v>
      </c>
      <c r="B138" t="s">
        <v>145</v>
      </c>
      <c r="D138">
        <v>1.2999999999999999E-2</v>
      </c>
      <c r="E138">
        <v>3.3</v>
      </c>
      <c r="F138">
        <v>2.2999999999999998</v>
      </c>
      <c r="G138">
        <v>0</v>
      </c>
      <c r="H138" t="s">
        <v>181</v>
      </c>
      <c r="I138" s="6" t="s">
        <v>4</v>
      </c>
      <c r="J138" s="6" t="s">
        <v>4</v>
      </c>
    </row>
    <row r="139" spans="1:10" x14ac:dyDescent="0.2">
      <c r="A139">
        <v>138</v>
      </c>
      <c r="B139" t="s">
        <v>145</v>
      </c>
      <c r="D139">
        <v>1.2999999999999999E-2</v>
      </c>
      <c r="E139">
        <v>17.3</v>
      </c>
      <c r="F139">
        <v>17.3</v>
      </c>
      <c r="G139">
        <v>0</v>
      </c>
      <c r="H139" t="s">
        <v>182</v>
      </c>
      <c r="I139" s="6" t="s">
        <v>4</v>
      </c>
      <c r="J139" s="6" t="s">
        <v>4</v>
      </c>
    </row>
    <row r="140" spans="1:10" x14ac:dyDescent="0.2">
      <c r="A140">
        <v>139</v>
      </c>
      <c r="B140" t="s">
        <v>145</v>
      </c>
      <c r="D140">
        <v>1.2E-2</v>
      </c>
      <c r="E140">
        <v>14.1</v>
      </c>
      <c r="F140">
        <v>14.1</v>
      </c>
      <c r="G140">
        <v>0</v>
      </c>
      <c r="H140" t="s">
        <v>183</v>
      </c>
      <c r="I140" s="6" t="s">
        <v>4</v>
      </c>
      <c r="J140" s="6" t="s">
        <v>4</v>
      </c>
    </row>
    <row r="141" spans="1:10" x14ac:dyDescent="0.2">
      <c r="A141">
        <v>140</v>
      </c>
      <c r="B141" t="s">
        <v>145</v>
      </c>
      <c r="D141">
        <v>1.0999999999999999E-2</v>
      </c>
      <c r="E141">
        <v>6.9</v>
      </c>
      <c r="F141">
        <v>6.9</v>
      </c>
      <c r="G141">
        <v>0</v>
      </c>
      <c r="H141" t="s">
        <v>184</v>
      </c>
      <c r="I141" s="6" t="s">
        <v>4</v>
      </c>
      <c r="J141" s="6" t="s">
        <v>4</v>
      </c>
    </row>
    <row r="142" spans="1:10" x14ac:dyDescent="0.2">
      <c r="A142">
        <v>141</v>
      </c>
      <c r="B142" t="s">
        <v>145</v>
      </c>
      <c r="D142">
        <v>1.0999999999999999E-2</v>
      </c>
      <c r="E142">
        <v>18.3</v>
      </c>
      <c r="F142">
        <v>18.3</v>
      </c>
      <c r="G142">
        <v>0</v>
      </c>
      <c r="H142" t="s">
        <v>185</v>
      </c>
      <c r="I142" s="6" t="s">
        <v>4</v>
      </c>
      <c r="J142" s="6" t="s">
        <v>4</v>
      </c>
    </row>
    <row r="143" spans="1:10" x14ac:dyDescent="0.2">
      <c r="A143">
        <v>142</v>
      </c>
      <c r="B143" t="s">
        <v>145</v>
      </c>
      <c r="D143">
        <v>1.0999999999999999E-2</v>
      </c>
      <c r="E143">
        <v>18.399999999999999</v>
      </c>
      <c r="F143">
        <v>18.399999999999999</v>
      </c>
      <c r="G143">
        <v>0</v>
      </c>
      <c r="H143" t="s">
        <v>186</v>
      </c>
      <c r="I143" s="6" t="s">
        <v>4</v>
      </c>
      <c r="J143" s="6" t="s">
        <v>4</v>
      </c>
    </row>
    <row r="144" spans="1:10" x14ac:dyDescent="0.2">
      <c r="A144">
        <v>143</v>
      </c>
      <c r="B144" t="s">
        <v>145</v>
      </c>
      <c r="D144">
        <v>1.0999999999999999E-2</v>
      </c>
      <c r="E144">
        <v>10.9</v>
      </c>
      <c r="F144">
        <v>10.9</v>
      </c>
      <c r="G144">
        <v>0</v>
      </c>
      <c r="H144" t="s">
        <v>187</v>
      </c>
      <c r="I144" s="6" t="s">
        <v>4</v>
      </c>
      <c r="J144" s="6" t="s">
        <v>4</v>
      </c>
    </row>
    <row r="145" spans="1:10" x14ac:dyDescent="0.2">
      <c r="A145">
        <v>144</v>
      </c>
      <c r="B145" t="s">
        <v>145</v>
      </c>
      <c r="D145">
        <v>1.0999999999999999E-2</v>
      </c>
      <c r="E145">
        <v>7</v>
      </c>
      <c r="F145">
        <v>7</v>
      </c>
      <c r="G145">
        <v>0</v>
      </c>
      <c r="H145" t="s">
        <v>188</v>
      </c>
      <c r="I145" s="6" t="s">
        <v>4</v>
      </c>
      <c r="J145" s="6" t="s">
        <v>4</v>
      </c>
    </row>
    <row r="146" spans="1:10" x14ac:dyDescent="0.2">
      <c r="A146">
        <v>145</v>
      </c>
      <c r="B146" t="s">
        <v>145</v>
      </c>
      <c r="D146">
        <v>8.9999999999999993E-3</v>
      </c>
      <c r="E146">
        <v>10.3</v>
      </c>
      <c r="F146">
        <v>10.3</v>
      </c>
      <c r="G146">
        <v>0</v>
      </c>
      <c r="H146" t="s">
        <v>189</v>
      </c>
      <c r="I146" s="6" t="s">
        <v>4</v>
      </c>
      <c r="J146" s="6" t="s">
        <v>4</v>
      </c>
    </row>
    <row r="147" spans="1:10" x14ac:dyDescent="0.2">
      <c r="A147">
        <v>146</v>
      </c>
      <c r="B147" t="s">
        <v>145</v>
      </c>
      <c r="D147">
        <v>8.9999999999999993E-3</v>
      </c>
      <c r="E147">
        <v>2.2000000000000002</v>
      </c>
      <c r="F147">
        <v>2.2000000000000002</v>
      </c>
      <c r="G147">
        <v>0</v>
      </c>
      <c r="H147" t="s">
        <v>190</v>
      </c>
      <c r="I147" s="6" t="s">
        <v>4</v>
      </c>
      <c r="J147" s="6" t="s">
        <v>4</v>
      </c>
    </row>
    <row r="148" spans="1:10" x14ac:dyDescent="0.2">
      <c r="A148">
        <v>147</v>
      </c>
      <c r="B148" t="s">
        <v>145</v>
      </c>
      <c r="D148">
        <v>8.9999999999999993E-3</v>
      </c>
      <c r="E148">
        <v>6.1</v>
      </c>
      <c r="F148">
        <v>6.1</v>
      </c>
      <c r="G148">
        <v>0</v>
      </c>
      <c r="H148" t="s">
        <v>191</v>
      </c>
      <c r="I148" s="6" t="s">
        <v>4</v>
      </c>
      <c r="J148" s="6" t="s">
        <v>4</v>
      </c>
    </row>
    <row r="149" spans="1:10" x14ac:dyDescent="0.2">
      <c r="A149">
        <v>148</v>
      </c>
      <c r="B149" t="s">
        <v>145</v>
      </c>
      <c r="D149">
        <v>8.0000000000000002E-3</v>
      </c>
      <c r="E149">
        <v>0.1</v>
      </c>
      <c r="F149">
        <v>0.1</v>
      </c>
      <c r="G149">
        <v>0</v>
      </c>
      <c r="H149" t="s">
        <v>192</v>
      </c>
      <c r="I149" s="6" t="s">
        <v>4</v>
      </c>
      <c r="J149" s="6" t="s">
        <v>4</v>
      </c>
    </row>
    <row r="150" spans="1:10" x14ac:dyDescent="0.2">
      <c r="A150">
        <v>149</v>
      </c>
      <c r="B150" t="s">
        <v>145</v>
      </c>
      <c r="D150">
        <v>8.0000000000000002E-3</v>
      </c>
      <c r="E150">
        <v>7.2</v>
      </c>
      <c r="F150">
        <v>7.2</v>
      </c>
      <c r="G150">
        <v>0</v>
      </c>
      <c r="H150" t="s">
        <v>193</v>
      </c>
      <c r="I150" s="6" t="s">
        <v>4</v>
      </c>
      <c r="J150" s="6" t="s">
        <v>4</v>
      </c>
    </row>
    <row r="151" spans="1:10" x14ac:dyDescent="0.2">
      <c r="A151">
        <v>150</v>
      </c>
      <c r="B151" t="s">
        <v>145</v>
      </c>
      <c r="D151">
        <v>8.0000000000000002E-3</v>
      </c>
      <c r="E151">
        <v>12.3</v>
      </c>
      <c r="F151">
        <v>12.2</v>
      </c>
      <c r="G151">
        <v>0</v>
      </c>
      <c r="H151" t="s">
        <v>194</v>
      </c>
      <c r="I151" s="6" t="s">
        <v>4</v>
      </c>
      <c r="J151" s="6" t="s">
        <v>4</v>
      </c>
    </row>
    <row r="152" spans="1:10" x14ac:dyDescent="0.2">
      <c r="A152">
        <v>151</v>
      </c>
      <c r="B152" t="s">
        <v>145</v>
      </c>
      <c r="D152">
        <v>7.0000000000000001E-3</v>
      </c>
      <c r="E152">
        <v>12</v>
      </c>
      <c r="F152">
        <v>12</v>
      </c>
      <c r="G152">
        <v>0</v>
      </c>
      <c r="H152" t="s">
        <v>195</v>
      </c>
      <c r="I152" s="6" t="s">
        <v>4</v>
      </c>
      <c r="J152" s="6" t="s">
        <v>4</v>
      </c>
    </row>
    <row r="153" spans="1:10" x14ac:dyDescent="0.2">
      <c r="A153">
        <v>152</v>
      </c>
      <c r="B153" t="s">
        <v>145</v>
      </c>
      <c r="D153">
        <v>7.0000000000000001E-3</v>
      </c>
      <c r="E153">
        <v>17</v>
      </c>
      <c r="F153">
        <v>16.899999999999999</v>
      </c>
      <c r="G153">
        <v>0</v>
      </c>
      <c r="H153" t="s">
        <v>196</v>
      </c>
      <c r="I153" s="6" t="s">
        <v>4</v>
      </c>
      <c r="J153" s="6" t="s">
        <v>4</v>
      </c>
    </row>
    <row r="154" spans="1:10" x14ac:dyDescent="0.2">
      <c r="A154">
        <v>153</v>
      </c>
      <c r="B154" t="s">
        <v>145</v>
      </c>
      <c r="D154">
        <v>7.0000000000000001E-3</v>
      </c>
      <c r="E154">
        <v>17.3</v>
      </c>
      <c r="F154">
        <v>17.3</v>
      </c>
      <c r="G154">
        <v>0</v>
      </c>
      <c r="H154" t="s">
        <v>197</v>
      </c>
      <c r="I154" s="6" t="s">
        <v>4</v>
      </c>
      <c r="J154" s="6" t="s">
        <v>4</v>
      </c>
    </row>
    <row r="155" spans="1:10" x14ac:dyDescent="0.2">
      <c r="A155">
        <v>154</v>
      </c>
      <c r="B155" t="s">
        <v>145</v>
      </c>
      <c r="D155">
        <v>7.0000000000000001E-3</v>
      </c>
      <c r="E155">
        <v>5.9</v>
      </c>
      <c r="F155">
        <v>5.9</v>
      </c>
      <c r="G155">
        <v>0</v>
      </c>
      <c r="H155" t="s">
        <v>198</v>
      </c>
      <c r="I155" s="6" t="s">
        <v>4</v>
      </c>
      <c r="J155" s="6" t="s">
        <v>4</v>
      </c>
    </row>
    <row r="156" spans="1:10" x14ac:dyDescent="0.2">
      <c r="A156">
        <v>155</v>
      </c>
      <c r="B156" t="s">
        <v>145</v>
      </c>
      <c r="D156">
        <v>7.0000000000000001E-3</v>
      </c>
      <c r="E156">
        <v>19.600000000000001</v>
      </c>
      <c r="F156">
        <v>19.600000000000001</v>
      </c>
      <c r="G156">
        <v>0</v>
      </c>
      <c r="H156" t="s">
        <v>199</v>
      </c>
      <c r="I156" s="6" t="s">
        <v>4</v>
      </c>
      <c r="J156" s="6" t="s">
        <v>4</v>
      </c>
    </row>
    <row r="157" spans="1:10" x14ac:dyDescent="0.2">
      <c r="A157">
        <v>156</v>
      </c>
      <c r="B157" t="s">
        <v>145</v>
      </c>
      <c r="D157">
        <v>7.0000000000000001E-3</v>
      </c>
      <c r="E157">
        <v>11.1</v>
      </c>
      <c r="F157">
        <v>11.1</v>
      </c>
      <c r="G157">
        <v>0</v>
      </c>
      <c r="H157" t="s">
        <v>200</v>
      </c>
      <c r="I157" s="6" t="s">
        <v>4</v>
      </c>
      <c r="J157" s="6" t="s">
        <v>4</v>
      </c>
    </row>
    <row r="158" spans="1:10" x14ac:dyDescent="0.2">
      <c r="A158">
        <v>157</v>
      </c>
      <c r="B158" t="s">
        <v>145</v>
      </c>
      <c r="D158">
        <v>6.0000000000000001E-3</v>
      </c>
      <c r="E158">
        <v>19.899999999999999</v>
      </c>
      <c r="F158">
        <v>19.600000000000001</v>
      </c>
      <c r="G158">
        <v>0</v>
      </c>
      <c r="H158" t="s">
        <v>201</v>
      </c>
      <c r="I158" s="6" t="s">
        <v>4</v>
      </c>
      <c r="J158" s="6" t="s">
        <v>4</v>
      </c>
    </row>
    <row r="159" spans="1:10" x14ac:dyDescent="0.2">
      <c r="A159">
        <v>158</v>
      </c>
      <c r="B159" t="s">
        <v>145</v>
      </c>
      <c r="D159">
        <v>6.0000000000000001E-3</v>
      </c>
      <c r="E159">
        <v>1.8</v>
      </c>
      <c r="F159">
        <v>1.8</v>
      </c>
      <c r="G159">
        <v>0</v>
      </c>
      <c r="H159" t="s">
        <v>202</v>
      </c>
      <c r="I159" s="6" t="s">
        <v>4</v>
      </c>
      <c r="J159" s="6" t="s">
        <v>4</v>
      </c>
    </row>
    <row r="160" spans="1:10" x14ac:dyDescent="0.2">
      <c r="A160">
        <v>159</v>
      </c>
      <c r="B160" t="s">
        <v>145</v>
      </c>
      <c r="D160">
        <v>6.0000000000000001E-3</v>
      </c>
      <c r="E160">
        <v>10.3</v>
      </c>
      <c r="F160">
        <v>10.3</v>
      </c>
      <c r="G160">
        <v>0</v>
      </c>
      <c r="H160" t="s">
        <v>203</v>
      </c>
      <c r="I160" s="6" t="s">
        <v>4</v>
      </c>
      <c r="J160" s="6" t="s">
        <v>4</v>
      </c>
    </row>
    <row r="161" spans="1:10" x14ac:dyDescent="0.2">
      <c r="A161">
        <v>160</v>
      </c>
      <c r="B161" t="s">
        <v>145</v>
      </c>
      <c r="D161">
        <v>5.0000000000000001E-3</v>
      </c>
      <c r="E161">
        <v>12.7</v>
      </c>
      <c r="F161">
        <v>12.7</v>
      </c>
      <c r="G161">
        <v>0</v>
      </c>
      <c r="H161" t="s">
        <v>204</v>
      </c>
      <c r="I161" s="6" t="s">
        <v>4</v>
      </c>
      <c r="J161" s="6" t="s">
        <v>4</v>
      </c>
    </row>
    <row r="162" spans="1:10" x14ac:dyDescent="0.2">
      <c r="A162">
        <v>161</v>
      </c>
      <c r="B162" t="s">
        <v>145</v>
      </c>
      <c r="D162">
        <v>5.0000000000000001E-3</v>
      </c>
      <c r="E162">
        <v>20.2</v>
      </c>
      <c r="F162">
        <v>20.2</v>
      </c>
      <c r="G162">
        <v>0</v>
      </c>
      <c r="H162" t="s">
        <v>205</v>
      </c>
      <c r="I162" s="6" t="s">
        <v>4</v>
      </c>
      <c r="J162" s="6" t="s">
        <v>4</v>
      </c>
    </row>
    <row r="163" spans="1:10" x14ac:dyDescent="0.2">
      <c r="A163">
        <v>162</v>
      </c>
      <c r="B163" t="s">
        <v>145</v>
      </c>
      <c r="D163">
        <v>5.0000000000000001E-3</v>
      </c>
      <c r="E163">
        <v>2.2000000000000002</v>
      </c>
      <c r="F163">
        <v>2.2000000000000002</v>
      </c>
      <c r="G163">
        <v>0</v>
      </c>
      <c r="H163" t="s">
        <v>206</v>
      </c>
      <c r="I163" s="6" t="s">
        <v>4</v>
      </c>
      <c r="J163" s="6" t="s">
        <v>4</v>
      </c>
    </row>
    <row r="164" spans="1:10" x14ac:dyDescent="0.2">
      <c r="A164">
        <v>163</v>
      </c>
      <c r="B164" t="s">
        <v>145</v>
      </c>
      <c r="D164">
        <v>5.0000000000000001E-3</v>
      </c>
      <c r="E164">
        <v>17.600000000000001</v>
      </c>
      <c r="F164">
        <v>17.600000000000001</v>
      </c>
      <c r="G164">
        <v>0</v>
      </c>
      <c r="H164" t="s">
        <v>207</v>
      </c>
      <c r="I164" s="6" t="s">
        <v>4</v>
      </c>
      <c r="J164" s="6" t="s">
        <v>4</v>
      </c>
    </row>
    <row r="165" spans="1:10" x14ac:dyDescent="0.2">
      <c r="A165">
        <v>164</v>
      </c>
      <c r="B165" t="s">
        <v>145</v>
      </c>
      <c r="D165">
        <v>4.0000000000000001E-3</v>
      </c>
      <c r="E165">
        <v>12.3</v>
      </c>
      <c r="F165">
        <v>12.3</v>
      </c>
      <c r="G165">
        <v>0</v>
      </c>
      <c r="H165" t="s">
        <v>208</v>
      </c>
      <c r="I165" s="6" t="s">
        <v>4</v>
      </c>
      <c r="J165" s="6" t="s">
        <v>4</v>
      </c>
    </row>
    <row r="166" spans="1:10" x14ac:dyDescent="0.2">
      <c r="A166">
        <v>165</v>
      </c>
      <c r="B166" t="s">
        <v>145</v>
      </c>
      <c r="D166">
        <v>4.0000000000000001E-3</v>
      </c>
      <c r="E166">
        <v>11</v>
      </c>
      <c r="F166">
        <v>9.1</v>
      </c>
      <c r="G166">
        <v>0</v>
      </c>
      <c r="H166" t="s">
        <v>209</v>
      </c>
      <c r="I166" s="6" t="s">
        <v>4</v>
      </c>
      <c r="J166" s="6" t="s">
        <v>4</v>
      </c>
    </row>
    <row r="167" spans="1:10" x14ac:dyDescent="0.2">
      <c r="A167">
        <v>166</v>
      </c>
      <c r="B167" t="s">
        <v>145</v>
      </c>
      <c r="D167">
        <v>4.0000000000000001E-3</v>
      </c>
      <c r="E167">
        <v>19.600000000000001</v>
      </c>
      <c r="F167">
        <v>19.600000000000001</v>
      </c>
      <c r="G167">
        <v>0</v>
      </c>
      <c r="H167" t="s">
        <v>210</v>
      </c>
      <c r="I167" s="6" t="s">
        <v>4</v>
      </c>
      <c r="J167" s="6" t="s">
        <v>4</v>
      </c>
    </row>
    <row r="168" spans="1:10" x14ac:dyDescent="0.2">
      <c r="A168">
        <v>167</v>
      </c>
      <c r="B168" t="s">
        <v>145</v>
      </c>
      <c r="D168">
        <v>4.0000000000000001E-3</v>
      </c>
      <c r="E168">
        <v>3.9</v>
      </c>
      <c r="F168">
        <v>3.9</v>
      </c>
      <c r="G168">
        <v>0</v>
      </c>
      <c r="H168" t="s">
        <v>211</v>
      </c>
      <c r="I168" s="6" t="s">
        <v>4</v>
      </c>
      <c r="J168" s="6" t="s">
        <v>4</v>
      </c>
    </row>
    <row r="169" spans="1:10" x14ac:dyDescent="0.2">
      <c r="A169">
        <v>168</v>
      </c>
      <c r="B169" t="s">
        <v>145</v>
      </c>
      <c r="D169">
        <v>4.0000000000000001E-3</v>
      </c>
      <c r="E169">
        <v>0.2</v>
      </c>
      <c r="F169">
        <v>0.2</v>
      </c>
      <c r="G169">
        <v>0</v>
      </c>
      <c r="H169" t="s">
        <v>212</v>
      </c>
      <c r="I169" s="6" t="s">
        <v>4</v>
      </c>
      <c r="J169" s="6" t="s">
        <v>4</v>
      </c>
    </row>
    <row r="170" spans="1:10" x14ac:dyDescent="0.2">
      <c r="A170">
        <v>169</v>
      </c>
      <c r="B170" t="s">
        <v>145</v>
      </c>
      <c r="D170">
        <v>4.0000000000000001E-3</v>
      </c>
      <c r="E170">
        <v>0.3</v>
      </c>
      <c r="F170">
        <v>0.3</v>
      </c>
      <c r="G170">
        <v>0</v>
      </c>
      <c r="H170" t="s">
        <v>213</v>
      </c>
      <c r="I170" s="6" t="s">
        <v>4</v>
      </c>
      <c r="J170" s="6" t="s">
        <v>4</v>
      </c>
    </row>
    <row r="171" spans="1:10" x14ac:dyDescent="0.2">
      <c r="A171">
        <v>170</v>
      </c>
      <c r="B171" t="s">
        <v>145</v>
      </c>
      <c r="D171">
        <v>4.0000000000000001E-3</v>
      </c>
      <c r="E171">
        <v>11.9</v>
      </c>
      <c r="F171">
        <v>11.9</v>
      </c>
      <c r="G171">
        <v>0</v>
      </c>
      <c r="H171" t="s">
        <v>214</v>
      </c>
      <c r="I171" s="6" t="s">
        <v>4</v>
      </c>
      <c r="J171" s="6" t="s">
        <v>4</v>
      </c>
    </row>
    <row r="172" spans="1:10" x14ac:dyDescent="0.2">
      <c r="A172">
        <v>171</v>
      </c>
      <c r="B172" t="s">
        <v>145</v>
      </c>
      <c r="D172">
        <v>4.0000000000000001E-3</v>
      </c>
      <c r="E172">
        <v>3.9</v>
      </c>
      <c r="F172">
        <v>3.3</v>
      </c>
      <c r="G172">
        <v>0</v>
      </c>
      <c r="H172" t="s">
        <v>215</v>
      </c>
      <c r="I172" s="6" t="s">
        <v>4</v>
      </c>
      <c r="J172" s="6" t="s">
        <v>4</v>
      </c>
    </row>
    <row r="173" spans="1:10" x14ac:dyDescent="0.2">
      <c r="A173">
        <v>172</v>
      </c>
      <c r="B173" t="s">
        <v>145</v>
      </c>
      <c r="D173">
        <v>4.0000000000000001E-3</v>
      </c>
      <c r="E173">
        <v>12.7</v>
      </c>
      <c r="F173">
        <v>12.7</v>
      </c>
      <c r="G173">
        <v>0</v>
      </c>
      <c r="H173" t="s">
        <v>216</v>
      </c>
      <c r="I173" s="6" t="s">
        <v>4</v>
      </c>
      <c r="J173" s="6" t="s">
        <v>4</v>
      </c>
    </row>
    <row r="174" spans="1:10" x14ac:dyDescent="0.2">
      <c r="A174">
        <v>173</v>
      </c>
      <c r="B174" t="s">
        <v>145</v>
      </c>
      <c r="D174">
        <v>4.0000000000000001E-3</v>
      </c>
      <c r="E174">
        <v>11.9</v>
      </c>
      <c r="F174">
        <v>11.9</v>
      </c>
      <c r="G174">
        <v>0</v>
      </c>
      <c r="H174" t="s">
        <v>217</v>
      </c>
      <c r="I174" s="6" t="s">
        <v>4</v>
      </c>
      <c r="J174" s="6" t="s">
        <v>4</v>
      </c>
    </row>
    <row r="175" spans="1:10" x14ac:dyDescent="0.2">
      <c r="A175">
        <v>174</v>
      </c>
      <c r="B175" t="s">
        <v>145</v>
      </c>
      <c r="D175">
        <v>4.0000000000000001E-3</v>
      </c>
      <c r="E175">
        <v>2.2999999999999998</v>
      </c>
      <c r="F175">
        <v>2.2999999999999998</v>
      </c>
      <c r="G175">
        <v>0</v>
      </c>
      <c r="H175" t="s">
        <v>218</v>
      </c>
      <c r="I175" s="6" t="s">
        <v>4</v>
      </c>
      <c r="J175" s="6" t="s">
        <v>4</v>
      </c>
    </row>
    <row r="176" spans="1:10" x14ac:dyDescent="0.2">
      <c r="A176">
        <v>175</v>
      </c>
      <c r="B176" t="s">
        <v>145</v>
      </c>
      <c r="D176">
        <v>4.0000000000000001E-3</v>
      </c>
      <c r="E176">
        <v>2.2999999999999998</v>
      </c>
      <c r="F176">
        <v>2.2999999999999998</v>
      </c>
      <c r="G176">
        <v>0</v>
      </c>
      <c r="H176" t="s">
        <v>219</v>
      </c>
      <c r="I176" s="6" t="s">
        <v>4</v>
      </c>
      <c r="J176" s="6" t="s">
        <v>4</v>
      </c>
    </row>
    <row r="177" spans="1:10" x14ac:dyDescent="0.2">
      <c r="A177">
        <v>176</v>
      </c>
      <c r="B177" t="s">
        <v>145</v>
      </c>
      <c r="D177">
        <v>3.0000000000000001E-3</v>
      </c>
      <c r="E177">
        <v>10.8</v>
      </c>
      <c r="F177">
        <v>10.8</v>
      </c>
      <c r="G177">
        <v>0</v>
      </c>
      <c r="H177" t="s">
        <v>220</v>
      </c>
      <c r="I177" s="6" t="s">
        <v>4</v>
      </c>
      <c r="J177" s="6" t="s">
        <v>4</v>
      </c>
    </row>
    <row r="178" spans="1:10" x14ac:dyDescent="0.2">
      <c r="A178">
        <v>177</v>
      </c>
      <c r="B178" t="s">
        <v>145</v>
      </c>
      <c r="D178">
        <v>3.0000000000000001E-3</v>
      </c>
      <c r="E178">
        <v>20</v>
      </c>
      <c r="F178">
        <v>20</v>
      </c>
      <c r="G178">
        <v>0</v>
      </c>
      <c r="H178" t="s">
        <v>221</v>
      </c>
      <c r="I178" s="6" t="s">
        <v>4</v>
      </c>
      <c r="J178" s="6" t="s">
        <v>4</v>
      </c>
    </row>
    <row r="179" spans="1:10" x14ac:dyDescent="0.2">
      <c r="A179">
        <v>178</v>
      </c>
      <c r="B179" t="s">
        <v>145</v>
      </c>
      <c r="D179">
        <v>3.0000000000000001E-3</v>
      </c>
      <c r="E179">
        <v>19.7</v>
      </c>
      <c r="F179">
        <v>19.7</v>
      </c>
      <c r="G179">
        <v>0</v>
      </c>
      <c r="H179" t="s">
        <v>222</v>
      </c>
      <c r="I179" s="6" t="s">
        <v>4</v>
      </c>
      <c r="J179" s="6" t="s">
        <v>4</v>
      </c>
    </row>
    <row r="180" spans="1:10" x14ac:dyDescent="0.2">
      <c r="A180">
        <v>179</v>
      </c>
      <c r="B180" t="s">
        <v>145</v>
      </c>
      <c r="D180">
        <v>3.0000000000000001E-3</v>
      </c>
      <c r="E180">
        <v>6.1</v>
      </c>
      <c r="F180">
        <v>6.1</v>
      </c>
      <c r="G180">
        <v>0</v>
      </c>
      <c r="H180" t="s">
        <v>223</v>
      </c>
      <c r="I180" s="6" t="s">
        <v>4</v>
      </c>
      <c r="J180" s="6" t="s">
        <v>4</v>
      </c>
    </row>
    <row r="181" spans="1:10" x14ac:dyDescent="0.2">
      <c r="A181">
        <v>180</v>
      </c>
      <c r="B181" t="s">
        <v>145</v>
      </c>
      <c r="D181">
        <v>3.0000000000000001E-3</v>
      </c>
      <c r="E181">
        <v>0.1</v>
      </c>
      <c r="F181">
        <v>0.1</v>
      </c>
      <c r="G181">
        <v>0</v>
      </c>
      <c r="H181" t="s">
        <v>224</v>
      </c>
      <c r="I181" s="6" t="s">
        <v>4</v>
      </c>
      <c r="J181" s="6" t="s">
        <v>4</v>
      </c>
    </row>
    <row r="182" spans="1:10" x14ac:dyDescent="0.2">
      <c r="A182">
        <v>181</v>
      </c>
      <c r="B182" t="s">
        <v>145</v>
      </c>
      <c r="D182">
        <v>3.0000000000000001E-3</v>
      </c>
      <c r="E182">
        <v>14.2</v>
      </c>
      <c r="F182">
        <v>14.2</v>
      </c>
      <c r="G182">
        <v>0</v>
      </c>
      <c r="H182" t="s">
        <v>225</v>
      </c>
      <c r="I182" s="6" t="s">
        <v>4</v>
      </c>
      <c r="J182" s="6" t="s">
        <v>4</v>
      </c>
    </row>
    <row r="183" spans="1:10" x14ac:dyDescent="0.2">
      <c r="A183">
        <v>182</v>
      </c>
      <c r="B183" t="s">
        <v>145</v>
      </c>
      <c r="D183">
        <v>3.0000000000000001E-3</v>
      </c>
      <c r="E183">
        <v>10.9</v>
      </c>
      <c r="F183">
        <v>10.9</v>
      </c>
      <c r="G183">
        <v>0</v>
      </c>
      <c r="H183" t="s">
        <v>226</v>
      </c>
      <c r="I183" s="6" t="s">
        <v>4</v>
      </c>
      <c r="J183" s="6" t="s">
        <v>4</v>
      </c>
    </row>
    <row r="184" spans="1:10" x14ac:dyDescent="0.2">
      <c r="A184">
        <v>183</v>
      </c>
      <c r="B184" t="s">
        <v>145</v>
      </c>
      <c r="D184">
        <v>3.0000000000000001E-3</v>
      </c>
      <c r="E184">
        <v>11.9</v>
      </c>
      <c r="F184">
        <v>11.9</v>
      </c>
      <c r="G184">
        <v>0</v>
      </c>
      <c r="H184" t="s">
        <v>227</v>
      </c>
      <c r="I184" s="6" t="s">
        <v>4</v>
      </c>
      <c r="J184" s="6" t="s">
        <v>4</v>
      </c>
    </row>
    <row r="185" spans="1:10" x14ac:dyDescent="0.2">
      <c r="A185">
        <v>184</v>
      </c>
      <c r="B185" t="s">
        <v>145</v>
      </c>
      <c r="D185">
        <v>3.0000000000000001E-3</v>
      </c>
      <c r="E185">
        <v>7.1</v>
      </c>
      <c r="F185">
        <v>7.1</v>
      </c>
      <c r="G185">
        <v>0</v>
      </c>
      <c r="H185" t="s">
        <v>228</v>
      </c>
      <c r="I185" s="6" t="s">
        <v>4</v>
      </c>
      <c r="J185" s="6" t="s">
        <v>4</v>
      </c>
    </row>
    <row r="186" spans="1:10" x14ac:dyDescent="0.2">
      <c r="A186">
        <v>185</v>
      </c>
      <c r="B186" t="s">
        <v>145</v>
      </c>
      <c r="C186" t="s">
        <v>229</v>
      </c>
      <c r="D186">
        <v>3.0000000000000001E-3</v>
      </c>
      <c r="E186">
        <v>3.7</v>
      </c>
      <c r="F186">
        <v>3.7</v>
      </c>
      <c r="G186">
        <v>0</v>
      </c>
      <c r="H186" t="s">
        <v>230</v>
      </c>
      <c r="I186" s="6" t="s">
        <v>4</v>
      </c>
      <c r="J186" s="6" t="s">
        <v>4</v>
      </c>
    </row>
    <row r="187" spans="1:10" x14ac:dyDescent="0.2">
      <c r="A187">
        <v>186</v>
      </c>
      <c r="B187" t="s">
        <v>145</v>
      </c>
      <c r="C187" t="s">
        <v>231</v>
      </c>
      <c r="D187">
        <v>2E-3</v>
      </c>
      <c r="E187">
        <v>20.100000000000001</v>
      </c>
      <c r="F187">
        <v>20.100000000000001</v>
      </c>
      <c r="G187">
        <v>0</v>
      </c>
      <c r="H187" t="s">
        <v>232</v>
      </c>
      <c r="I187" s="6" t="s">
        <v>4</v>
      </c>
      <c r="J187" s="6" t="s">
        <v>4</v>
      </c>
    </row>
    <row r="188" spans="1:10" x14ac:dyDescent="0.2">
      <c r="A188">
        <v>187</v>
      </c>
      <c r="B188" t="s">
        <v>145</v>
      </c>
      <c r="D188">
        <v>2E-3</v>
      </c>
      <c r="E188">
        <v>1.8</v>
      </c>
      <c r="F188">
        <v>1.8</v>
      </c>
      <c r="G188">
        <v>0</v>
      </c>
      <c r="H188" t="s">
        <v>233</v>
      </c>
      <c r="I188" s="6" t="s">
        <v>4</v>
      </c>
      <c r="J188" s="6" t="s">
        <v>4</v>
      </c>
    </row>
    <row r="189" spans="1:10" x14ac:dyDescent="0.2">
      <c r="A189">
        <v>188</v>
      </c>
      <c r="B189" t="s">
        <v>145</v>
      </c>
      <c r="D189">
        <v>1E-3</v>
      </c>
      <c r="E189">
        <v>12.7</v>
      </c>
      <c r="F189">
        <v>12.7</v>
      </c>
      <c r="G189">
        <v>0</v>
      </c>
      <c r="H189" t="s">
        <v>234</v>
      </c>
      <c r="I189" s="6" t="s">
        <v>4</v>
      </c>
      <c r="J189" s="6" t="s">
        <v>4</v>
      </c>
    </row>
    <row r="190" spans="1:10" x14ac:dyDescent="0.2">
      <c r="A190">
        <v>189</v>
      </c>
      <c r="B190" t="s">
        <v>145</v>
      </c>
      <c r="D190">
        <v>1E-3</v>
      </c>
      <c r="E190">
        <v>17.600000000000001</v>
      </c>
      <c r="F190">
        <v>17.600000000000001</v>
      </c>
      <c r="G190">
        <v>0</v>
      </c>
      <c r="H190" t="s">
        <v>235</v>
      </c>
      <c r="I190" s="6" t="s">
        <v>4</v>
      </c>
      <c r="J190" s="6" t="s">
        <v>4</v>
      </c>
    </row>
    <row r="191" spans="1:10" x14ac:dyDescent="0.2">
      <c r="A191">
        <v>190</v>
      </c>
      <c r="B191" t="s">
        <v>145</v>
      </c>
      <c r="D191">
        <v>1E-3</v>
      </c>
      <c r="E191">
        <v>6.2</v>
      </c>
      <c r="F191">
        <v>6.2</v>
      </c>
      <c r="G191">
        <v>0</v>
      </c>
      <c r="H191" t="s">
        <v>236</v>
      </c>
      <c r="I191" s="6" t="s">
        <v>4</v>
      </c>
      <c r="J191" s="6" t="s">
        <v>4</v>
      </c>
    </row>
    <row r="192" spans="1:10" x14ac:dyDescent="0.2">
      <c r="A192">
        <v>191</v>
      </c>
      <c r="B192" t="s">
        <v>145</v>
      </c>
      <c r="C192" t="s">
        <v>237</v>
      </c>
      <c r="D192">
        <v>0</v>
      </c>
      <c r="E192">
        <v>2.5</v>
      </c>
      <c r="F192">
        <v>2.4</v>
      </c>
      <c r="G192">
        <v>0</v>
      </c>
      <c r="H192" t="s">
        <v>238</v>
      </c>
      <c r="I192" s="6" t="s">
        <v>4</v>
      </c>
      <c r="J192" s="6" t="s">
        <v>4</v>
      </c>
    </row>
    <row r="193" spans="1:10" x14ac:dyDescent="0.2">
      <c r="A193">
        <v>192</v>
      </c>
      <c r="B193" t="s">
        <v>145</v>
      </c>
      <c r="C193" t="s">
        <v>239</v>
      </c>
      <c r="D193">
        <v>0</v>
      </c>
      <c r="E193">
        <v>2.5</v>
      </c>
      <c r="F193">
        <v>2.4</v>
      </c>
      <c r="G193">
        <v>0</v>
      </c>
      <c r="H193" t="s">
        <v>240</v>
      </c>
      <c r="I193" s="6" t="s">
        <v>4</v>
      </c>
      <c r="J193" s="6" t="s">
        <v>4</v>
      </c>
    </row>
    <row r="194" spans="1:10" x14ac:dyDescent="0.2">
      <c r="A194">
        <v>193</v>
      </c>
      <c r="B194" t="s">
        <v>145</v>
      </c>
      <c r="D194">
        <v>0</v>
      </c>
      <c r="E194">
        <v>17100.400000000001</v>
      </c>
      <c r="F194">
        <v>14.3</v>
      </c>
      <c r="G194">
        <v>0</v>
      </c>
      <c r="H194" t="s">
        <v>241</v>
      </c>
      <c r="I194" s="6" t="s">
        <v>4</v>
      </c>
      <c r="J194" s="6" t="s">
        <v>4</v>
      </c>
    </row>
    <row r="195" spans="1:10" x14ac:dyDescent="0.2">
      <c r="A195">
        <v>194</v>
      </c>
      <c r="B195" t="s">
        <v>145</v>
      </c>
      <c r="C195" t="s">
        <v>237</v>
      </c>
      <c r="D195">
        <v>0</v>
      </c>
      <c r="E195">
        <v>2.5</v>
      </c>
      <c r="F195">
        <v>2.4</v>
      </c>
      <c r="G195">
        <v>0</v>
      </c>
      <c r="H195" t="s">
        <v>242</v>
      </c>
      <c r="I195" s="6" t="s">
        <v>4</v>
      </c>
      <c r="J195" s="6" t="s">
        <v>4</v>
      </c>
    </row>
    <row r="196" spans="1:10" x14ac:dyDescent="0.2">
      <c r="A196">
        <v>195</v>
      </c>
      <c r="B196" t="s">
        <v>145</v>
      </c>
      <c r="D196">
        <v>0</v>
      </c>
      <c r="E196">
        <v>12.7</v>
      </c>
      <c r="F196">
        <v>12.7</v>
      </c>
      <c r="G196">
        <v>0</v>
      </c>
      <c r="H196" t="s">
        <v>243</v>
      </c>
      <c r="I196" s="6" t="s">
        <v>4</v>
      </c>
      <c r="J196" s="6" t="s">
        <v>4</v>
      </c>
    </row>
    <row r="197" spans="1:10" x14ac:dyDescent="0.2">
      <c r="A197">
        <v>196</v>
      </c>
      <c r="B197" t="s">
        <v>145</v>
      </c>
      <c r="D197">
        <v>0</v>
      </c>
      <c r="E197">
        <v>12.2</v>
      </c>
      <c r="F197">
        <v>12.2</v>
      </c>
      <c r="G197">
        <v>0</v>
      </c>
      <c r="H197" t="s">
        <v>244</v>
      </c>
      <c r="I197" s="6" t="s">
        <v>4</v>
      </c>
      <c r="J197" s="6" t="s">
        <v>4</v>
      </c>
    </row>
    <row r="198" spans="1:10" x14ac:dyDescent="0.2">
      <c r="A198">
        <v>197</v>
      </c>
      <c r="B198" t="s">
        <v>145</v>
      </c>
      <c r="D198">
        <v>0</v>
      </c>
      <c r="E198">
        <v>10.9</v>
      </c>
      <c r="F198">
        <v>10.6</v>
      </c>
      <c r="G198">
        <v>0</v>
      </c>
      <c r="H198" t="s">
        <v>245</v>
      </c>
      <c r="I198" s="6" t="s">
        <v>4</v>
      </c>
      <c r="J198" s="6" t="s">
        <v>4</v>
      </c>
    </row>
    <row r="199" spans="1:10" x14ac:dyDescent="0.2">
      <c r="A199">
        <v>198</v>
      </c>
      <c r="B199" t="s">
        <v>145</v>
      </c>
      <c r="D199">
        <v>0</v>
      </c>
      <c r="E199">
        <v>10.9</v>
      </c>
      <c r="F199">
        <v>10.6</v>
      </c>
      <c r="G199">
        <v>0</v>
      </c>
      <c r="H199" t="s">
        <v>246</v>
      </c>
      <c r="I199" s="6" t="s">
        <v>4</v>
      </c>
      <c r="J199" s="6" t="s">
        <v>4</v>
      </c>
    </row>
    <row r="200" spans="1:10" x14ac:dyDescent="0.2">
      <c r="A200">
        <v>199</v>
      </c>
      <c r="B200" t="s">
        <v>145</v>
      </c>
      <c r="D200">
        <v>0</v>
      </c>
      <c r="E200">
        <v>5.9</v>
      </c>
      <c r="F200">
        <v>5.9</v>
      </c>
      <c r="G200">
        <v>0</v>
      </c>
      <c r="H200" t="s">
        <v>247</v>
      </c>
      <c r="I200" s="6" t="s">
        <v>4</v>
      </c>
      <c r="J200" s="6" t="s">
        <v>4</v>
      </c>
    </row>
    <row r="201" spans="1:10" x14ac:dyDescent="0.2">
      <c r="A201">
        <v>200</v>
      </c>
      <c r="B201" t="s">
        <v>145</v>
      </c>
      <c r="D201">
        <v>0</v>
      </c>
      <c r="E201">
        <v>11</v>
      </c>
      <c r="F201">
        <v>11</v>
      </c>
      <c r="G201">
        <v>0</v>
      </c>
      <c r="H201" t="s">
        <v>248</v>
      </c>
      <c r="I201" s="6" t="s">
        <v>4</v>
      </c>
      <c r="J201" s="6" t="s">
        <v>4</v>
      </c>
    </row>
    <row r="202" spans="1:10" x14ac:dyDescent="0.2">
      <c r="A202">
        <v>201</v>
      </c>
      <c r="B202" t="s">
        <v>145</v>
      </c>
      <c r="D202">
        <v>0</v>
      </c>
      <c r="E202">
        <v>11.9</v>
      </c>
      <c r="F202">
        <v>11.9</v>
      </c>
      <c r="G202">
        <v>0</v>
      </c>
      <c r="H202" t="s">
        <v>249</v>
      </c>
      <c r="I202" s="6" t="s">
        <v>4</v>
      </c>
      <c r="J202" s="6" t="s">
        <v>4</v>
      </c>
    </row>
    <row r="203" spans="1:10" x14ac:dyDescent="0.2">
      <c r="A203">
        <v>202</v>
      </c>
      <c r="B203" t="s">
        <v>145</v>
      </c>
      <c r="D203">
        <v>0</v>
      </c>
      <c r="E203">
        <v>10.9</v>
      </c>
      <c r="F203">
        <v>10.9</v>
      </c>
      <c r="G203">
        <v>0</v>
      </c>
      <c r="H203" t="s">
        <v>250</v>
      </c>
      <c r="I203" s="6" t="s">
        <v>4</v>
      </c>
      <c r="J203" s="6" t="s">
        <v>4</v>
      </c>
    </row>
    <row r="204" spans="1:10" x14ac:dyDescent="0.2">
      <c r="A204">
        <v>203</v>
      </c>
      <c r="B204" t="s">
        <v>145</v>
      </c>
      <c r="C204" t="s">
        <v>91</v>
      </c>
      <c r="D204">
        <v>0</v>
      </c>
      <c r="E204">
        <v>3.7</v>
      </c>
      <c r="F204">
        <v>3.7</v>
      </c>
      <c r="G204">
        <v>0</v>
      </c>
      <c r="H204" t="s">
        <v>251</v>
      </c>
      <c r="I204" s="6" t="s">
        <v>4</v>
      </c>
      <c r="J204" s="6" t="s">
        <v>4</v>
      </c>
    </row>
    <row r="205" spans="1:10" x14ac:dyDescent="0.2">
      <c r="A205">
        <v>204</v>
      </c>
      <c r="B205" t="s">
        <v>252</v>
      </c>
      <c r="C205" t="s">
        <v>253</v>
      </c>
      <c r="D205">
        <v>3.8330000000000002</v>
      </c>
      <c r="E205">
        <v>860.7</v>
      </c>
      <c r="F205">
        <v>860.7</v>
      </c>
      <c r="G205">
        <v>0</v>
      </c>
      <c r="H205" t="s">
        <v>254</v>
      </c>
      <c r="I205" s="5" t="s">
        <v>6</v>
      </c>
      <c r="J205" s="5" t="s">
        <v>6</v>
      </c>
    </row>
    <row r="206" spans="1:10" x14ac:dyDescent="0.2">
      <c r="A206">
        <v>205</v>
      </c>
      <c r="B206" t="s">
        <v>252</v>
      </c>
      <c r="D206">
        <v>2.9119999999999999</v>
      </c>
      <c r="E206">
        <v>3.9</v>
      </c>
      <c r="F206">
        <v>3.9</v>
      </c>
      <c r="G206">
        <v>0</v>
      </c>
      <c r="H206" t="s">
        <v>255</v>
      </c>
      <c r="I206" s="5" t="s">
        <v>6</v>
      </c>
      <c r="J206" s="5" t="s">
        <v>4</v>
      </c>
    </row>
    <row r="207" spans="1:10" x14ac:dyDescent="0.2">
      <c r="A207">
        <v>206</v>
      </c>
      <c r="B207" t="s">
        <v>252</v>
      </c>
      <c r="D207">
        <v>1.544</v>
      </c>
      <c r="E207">
        <v>4</v>
      </c>
      <c r="F207">
        <v>4</v>
      </c>
      <c r="G207">
        <v>0</v>
      </c>
      <c r="H207" t="s">
        <v>256</v>
      </c>
      <c r="I207" s="5" t="s">
        <v>6</v>
      </c>
      <c r="J207" s="5" t="s">
        <v>4</v>
      </c>
    </row>
    <row r="208" spans="1:10" x14ac:dyDescent="0.2">
      <c r="A208">
        <v>207</v>
      </c>
      <c r="B208" t="s">
        <v>252</v>
      </c>
      <c r="D208">
        <v>1.08</v>
      </c>
      <c r="E208">
        <v>6.1</v>
      </c>
      <c r="F208">
        <v>6</v>
      </c>
      <c r="G208">
        <v>0</v>
      </c>
      <c r="H208" t="s">
        <v>257</v>
      </c>
      <c r="I208" s="5" t="s">
        <v>6</v>
      </c>
      <c r="J208" s="5" t="s">
        <v>4</v>
      </c>
    </row>
    <row r="209" spans="1:10" x14ac:dyDescent="0.2">
      <c r="A209">
        <v>208</v>
      </c>
      <c r="B209" t="s">
        <v>252</v>
      </c>
      <c r="D209">
        <v>0.59399999999999997</v>
      </c>
      <c r="E209">
        <v>36.700000000000003</v>
      </c>
      <c r="F209">
        <v>36.700000000000003</v>
      </c>
      <c r="G209">
        <v>0</v>
      </c>
      <c r="H209" t="s">
        <v>258</v>
      </c>
      <c r="I209" s="5" t="s">
        <v>6</v>
      </c>
      <c r="J209" s="7" t="s">
        <v>4</v>
      </c>
    </row>
    <row r="210" spans="1:10" x14ac:dyDescent="0.2">
      <c r="A210">
        <v>209</v>
      </c>
      <c r="B210" t="s">
        <v>252</v>
      </c>
      <c r="D210">
        <v>0.36</v>
      </c>
      <c r="E210">
        <v>530.20000000000005</v>
      </c>
      <c r="F210">
        <v>528.70000000000005</v>
      </c>
      <c r="G210">
        <v>0</v>
      </c>
      <c r="H210" t="s">
        <v>259</v>
      </c>
      <c r="I210" s="5" t="s">
        <v>6</v>
      </c>
      <c r="J210" s="5" t="s">
        <v>4</v>
      </c>
    </row>
    <row r="211" spans="1:10" x14ac:dyDescent="0.2">
      <c r="A211">
        <v>210</v>
      </c>
      <c r="B211" t="s">
        <v>252</v>
      </c>
      <c r="C211" t="s">
        <v>260</v>
      </c>
      <c r="D211">
        <v>0.29899999999999999</v>
      </c>
      <c r="E211">
        <v>874.7</v>
      </c>
      <c r="F211">
        <v>874.7</v>
      </c>
      <c r="G211">
        <v>0</v>
      </c>
      <c r="H211" t="s">
        <v>261</v>
      </c>
      <c r="I211" s="5" t="s">
        <v>6</v>
      </c>
      <c r="J211" s="5" t="s">
        <v>6</v>
      </c>
    </row>
    <row r="212" spans="1:10" x14ac:dyDescent="0.2">
      <c r="A212">
        <v>211</v>
      </c>
      <c r="B212" t="s">
        <v>252</v>
      </c>
      <c r="C212" t="s">
        <v>32</v>
      </c>
      <c r="D212">
        <v>0.221</v>
      </c>
      <c r="E212">
        <v>5.0999999999999996</v>
      </c>
      <c r="F212">
        <v>5.0999999999999996</v>
      </c>
      <c r="G212">
        <v>0</v>
      </c>
      <c r="H212" t="s">
        <v>262</v>
      </c>
      <c r="I212" s="5" t="s">
        <v>6</v>
      </c>
      <c r="J212" s="5" t="s">
        <v>4</v>
      </c>
    </row>
    <row r="213" spans="1:10" x14ac:dyDescent="0.2">
      <c r="A213">
        <v>212</v>
      </c>
      <c r="B213" t="s">
        <v>252</v>
      </c>
      <c r="C213" t="s">
        <v>32</v>
      </c>
      <c r="D213">
        <v>0.216</v>
      </c>
      <c r="E213">
        <v>10.8</v>
      </c>
      <c r="F213">
        <v>10.8</v>
      </c>
      <c r="G213">
        <v>0</v>
      </c>
      <c r="H213" t="s">
        <v>263</v>
      </c>
      <c r="I213" s="5" t="s">
        <v>6</v>
      </c>
      <c r="J213" s="5" t="s">
        <v>4</v>
      </c>
    </row>
    <row r="214" spans="1:10" x14ac:dyDescent="0.2">
      <c r="A214">
        <v>213</v>
      </c>
      <c r="B214" t="s">
        <v>252</v>
      </c>
      <c r="C214" t="s">
        <v>32</v>
      </c>
      <c r="D214">
        <v>0.17100000000000001</v>
      </c>
      <c r="E214">
        <v>11.3</v>
      </c>
      <c r="F214">
        <v>11.3</v>
      </c>
      <c r="G214">
        <v>0</v>
      </c>
      <c r="H214" t="s">
        <v>264</v>
      </c>
      <c r="I214" s="5" t="s">
        <v>6</v>
      </c>
      <c r="J214" s="5" t="s">
        <v>4</v>
      </c>
    </row>
    <row r="215" spans="1:10" x14ac:dyDescent="0.2">
      <c r="A215">
        <v>214</v>
      </c>
      <c r="B215" t="s">
        <v>252</v>
      </c>
      <c r="D215">
        <v>0.14499999999999999</v>
      </c>
      <c r="E215">
        <v>321.10000000000002</v>
      </c>
      <c r="F215">
        <v>321.10000000000002</v>
      </c>
      <c r="G215">
        <v>0</v>
      </c>
      <c r="H215" t="s">
        <v>265</v>
      </c>
      <c r="I215" s="5" t="s">
        <v>6</v>
      </c>
      <c r="J215" s="5" t="s">
        <v>4</v>
      </c>
    </row>
    <row r="216" spans="1:10" x14ac:dyDescent="0.2">
      <c r="A216">
        <v>215</v>
      </c>
      <c r="B216" t="s">
        <v>252</v>
      </c>
      <c r="D216">
        <v>0.14099999999999999</v>
      </c>
      <c r="E216">
        <v>6.1</v>
      </c>
      <c r="F216">
        <v>6.1</v>
      </c>
      <c r="G216">
        <v>0</v>
      </c>
      <c r="H216" t="s">
        <v>266</v>
      </c>
      <c r="I216" s="5" t="s">
        <v>6</v>
      </c>
      <c r="J216" s="7" t="s">
        <v>4</v>
      </c>
    </row>
    <row r="217" spans="1:10" x14ac:dyDescent="0.2">
      <c r="A217">
        <v>216</v>
      </c>
      <c r="B217" t="s">
        <v>252</v>
      </c>
      <c r="D217">
        <v>0.14000000000000001</v>
      </c>
      <c r="E217">
        <v>348.2</v>
      </c>
      <c r="F217">
        <v>348.2</v>
      </c>
      <c r="G217">
        <v>0</v>
      </c>
      <c r="H217" t="s">
        <v>267</v>
      </c>
      <c r="I217" s="5" t="s">
        <v>6</v>
      </c>
      <c r="J217" s="5" t="s">
        <v>4</v>
      </c>
    </row>
    <row r="218" spans="1:10" x14ac:dyDescent="0.2">
      <c r="A218">
        <v>217</v>
      </c>
      <c r="B218" t="s">
        <v>252</v>
      </c>
      <c r="C218" t="s">
        <v>39</v>
      </c>
      <c r="D218">
        <v>0.13100000000000001</v>
      </c>
      <c r="E218">
        <v>78.099999999999994</v>
      </c>
      <c r="F218">
        <v>78.099999999999994</v>
      </c>
      <c r="G218">
        <v>0</v>
      </c>
      <c r="H218" t="s">
        <v>268</v>
      </c>
      <c r="I218" s="5" t="s">
        <v>6</v>
      </c>
      <c r="J218" s="5" t="s">
        <v>4</v>
      </c>
    </row>
    <row r="219" spans="1:10" x14ac:dyDescent="0.2">
      <c r="A219">
        <v>218</v>
      </c>
      <c r="B219" t="s">
        <v>252</v>
      </c>
      <c r="C219" t="s">
        <v>32</v>
      </c>
      <c r="D219">
        <v>0.104</v>
      </c>
      <c r="E219">
        <v>894.3</v>
      </c>
      <c r="F219">
        <v>350.9</v>
      </c>
      <c r="G219">
        <v>0</v>
      </c>
      <c r="H219" t="s">
        <v>269</v>
      </c>
      <c r="I219" s="5" t="s">
        <v>6</v>
      </c>
      <c r="J219" s="5" t="s">
        <v>6</v>
      </c>
    </row>
    <row r="220" spans="1:10" x14ac:dyDescent="0.2">
      <c r="A220">
        <v>219</v>
      </c>
      <c r="B220" t="s">
        <v>252</v>
      </c>
      <c r="C220" t="s">
        <v>32</v>
      </c>
      <c r="D220">
        <v>0.10199999999999999</v>
      </c>
      <c r="E220">
        <v>80.3</v>
      </c>
      <c r="F220">
        <v>78.7</v>
      </c>
      <c r="G220">
        <v>0</v>
      </c>
      <c r="H220" t="s">
        <v>270</v>
      </c>
      <c r="I220" s="5" t="s">
        <v>6</v>
      </c>
      <c r="J220" s="5" t="s">
        <v>4</v>
      </c>
    </row>
    <row r="221" spans="1:10" x14ac:dyDescent="0.2">
      <c r="A221">
        <v>220</v>
      </c>
      <c r="B221" t="s">
        <v>252</v>
      </c>
      <c r="D221">
        <v>9.4E-2</v>
      </c>
      <c r="E221">
        <v>96.4</v>
      </c>
      <c r="F221">
        <v>96.4</v>
      </c>
      <c r="G221">
        <v>0</v>
      </c>
      <c r="H221" t="s">
        <v>271</v>
      </c>
      <c r="I221" s="5" t="s">
        <v>6</v>
      </c>
      <c r="J221" s="5" t="s">
        <v>4</v>
      </c>
    </row>
    <row r="222" spans="1:10" x14ac:dyDescent="0.2">
      <c r="A222">
        <v>221</v>
      </c>
      <c r="B222" t="s">
        <v>252</v>
      </c>
      <c r="D222">
        <v>7.5999999999999998E-2</v>
      </c>
      <c r="E222">
        <v>7.1</v>
      </c>
      <c r="F222">
        <v>7.1</v>
      </c>
      <c r="G222">
        <v>0</v>
      </c>
      <c r="H222" t="s">
        <v>272</v>
      </c>
      <c r="I222" s="5" t="s">
        <v>6</v>
      </c>
      <c r="J222" s="5" t="s">
        <v>4</v>
      </c>
    </row>
    <row r="223" spans="1:10" x14ac:dyDescent="0.2">
      <c r="A223">
        <v>222</v>
      </c>
      <c r="B223" t="s">
        <v>252</v>
      </c>
      <c r="D223">
        <v>7.0999999999999994E-2</v>
      </c>
      <c r="E223">
        <v>9</v>
      </c>
      <c r="F223">
        <v>9</v>
      </c>
      <c r="G223">
        <v>0</v>
      </c>
      <c r="H223" t="s">
        <v>273</v>
      </c>
      <c r="I223" s="5" t="s">
        <v>6</v>
      </c>
      <c r="J223" s="5" t="s">
        <v>4</v>
      </c>
    </row>
    <row r="224" spans="1:10" x14ac:dyDescent="0.2">
      <c r="A224">
        <v>223</v>
      </c>
      <c r="B224" t="s">
        <v>252</v>
      </c>
      <c r="C224" t="s">
        <v>32</v>
      </c>
      <c r="D224">
        <v>6.9000000000000006E-2</v>
      </c>
      <c r="E224">
        <v>12.3</v>
      </c>
      <c r="F224">
        <v>12.3</v>
      </c>
      <c r="G224">
        <v>0</v>
      </c>
      <c r="H224" t="s">
        <v>274</v>
      </c>
      <c r="I224" s="5" t="s">
        <v>6</v>
      </c>
      <c r="J224" s="5" t="s">
        <v>4</v>
      </c>
    </row>
    <row r="225" spans="1:10" x14ac:dyDescent="0.2">
      <c r="A225">
        <v>224</v>
      </c>
      <c r="B225" t="s">
        <v>252</v>
      </c>
      <c r="C225" t="s">
        <v>32</v>
      </c>
      <c r="D225">
        <v>5.3999999999999999E-2</v>
      </c>
      <c r="E225">
        <v>9</v>
      </c>
      <c r="F225">
        <v>9</v>
      </c>
      <c r="G225">
        <v>0</v>
      </c>
      <c r="H225" t="s">
        <v>275</v>
      </c>
      <c r="I225" s="5" t="s">
        <v>6</v>
      </c>
      <c r="J225" s="5" t="s">
        <v>4</v>
      </c>
    </row>
    <row r="226" spans="1:10" x14ac:dyDescent="0.2">
      <c r="A226">
        <v>225</v>
      </c>
      <c r="B226" t="s">
        <v>252</v>
      </c>
      <c r="C226" t="s">
        <v>32</v>
      </c>
      <c r="D226">
        <v>4.1000000000000002E-2</v>
      </c>
      <c r="E226">
        <v>874.7</v>
      </c>
      <c r="F226">
        <v>350.9</v>
      </c>
      <c r="G226">
        <v>0</v>
      </c>
      <c r="H226" t="s">
        <v>276</v>
      </c>
      <c r="I226" s="5" t="s">
        <v>6</v>
      </c>
      <c r="J226" s="5" t="s">
        <v>6</v>
      </c>
    </row>
    <row r="227" spans="1:10" x14ac:dyDescent="0.2">
      <c r="A227">
        <v>226</v>
      </c>
      <c r="B227" t="s">
        <v>252</v>
      </c>
      <c r="D227">
        <v>4.1000000000000002E-2</v>
      </c>
      <c r="E227">
        <v>78.5</v>
      </c>
      <c r="F227">
        <v>4</v>
      </c>
      <c r="G227">
        <v>0</v>
      </c>
      <c r="H227" t="s">
        <v>277</v>
      </c>
      <c r="I227" s="5" t="s">
        <v>6</v>
      </c>
      <c r="J227" s="5" t="s">
        <v>4</v>
      </c>
    </row>
    <row r="228" spans="1:10" x14ac:dyDescent="0.2">
      <c r="A228">
        <v>227</v>
      </c>
      <c r="B228" t="s">
        <v>252</v>
      </c>
      <c r="C228" t="s">
        <v>39</v>
      </c>
      <c r="D228">
        <v>0.04</v>
      </c>
      <c r="E228">
        <v>61</v>
      </c>
      <c r="F228">
        <v>60.4</v>
      </c>
      <c r="G228">
        <v>0</v>
      </c>
      <c r="H228" t="s">
        <v>278</v>
      </c>
      <c r="I228" s="5" t="s">
        <v>6</v>
      </c>
      <c r="J228" s="5" t="s">
        <v>4</v>
      </c>
    </row>
    <row r="229" spans="1:10" x14ac:dyDescent="0.2">
      <c r="A229">
        <v>228</v>
      </c>
      <c r="B229" t="s">
        <v>252</v>
      </c>
      <c r="D229">
        <v>0.04</v>
      </c>
      <c r="E229">
        <v>4</v>
      </c>
      <c r="F229">
        <v>4</v>
      </c>
      <c r="G229">
        <v>0</v>
      </c>
      <c r="H229" t="s">
        <v>279</v>
      </c>
      <c r="I229" s="5" t="s">
        <v>6</v>
      </c>
      <c r="J229" s="5" t="s">
        <v>6</v>
      </c>
    </row>
    <row r="230" spans="1:10" x14ac:dyDescent="0.2">
      <c r="A230">
        <v>229</v>
      </c>
      <c r="B230" t="s">
        <v>252</v>
      </c>
      <c r="D230">
        <v>0.04</v>
      </c>
      <c r="E230">
        <v>26</v>
      </c>
      <c r="F230">
        <v>11</v>
      </c>
      <c r="G230">
        <v>0</v>
      </c>
      <c r="H230" t="s">
        <v>280</v>
      </c>
      <c r="I230" s="5" t="s">
        <v>6</v>
      </c>
      <c r="J230" s="5" t="s">
        <v>4</v>
      </c>
    </row>
    <row r="231" spans="1:10" x14ac:dyDescent="0.2">
      <c r="A231">
        <v>230</v>
      </c>
      <c r="B231" t="s">
        <v>252</v>
      </c>
      <c r="D231">
        <v>3.7999999999999999E-2</v>
      </c>
      <c r="E231">
        <v>6.1</v>
      </c>
      <c r="F231">
        <v>6.1</v>
      </c>
      <c r="G231">
        <v>0</v>
      </c>
      <c r="H231" t="s">
        <v>281</v>
      </c>
      <c r="I231" s="5" t="s">
        <v>6</v>
      </c>
      <c r="J231" s="5" t="s">
        <v>4</v>
      </c>
    </row>
    <row r="232" spans="1:10" x14ac:dyDescent="0.2">
      <c r="A232">
        <v>231</v>
      </c>
      <c r="B232" t="s">
        <v>252</v>
      </c>
      <c r="C232" t="s">
        <v>282</v>
      </c>
      <c r="D232">
        <v>0.03</v>
      </c>
      <c r="E232">
        <v>27.2</v>
      </c>
      <c r="F232">
        <v>27</v>
      </c>
      <c r="G232">
        <v>1</v>
      </c>
      <c r="H232" t="s">
        <v>283</v>
      </c>
      <c r="I232" s="5" t="s">
        <v>6</v>
      </c>
      <c r="J232" s="5" t="s">
        <v>6</v>
      </c>
    </row>
    <row r="233" spans="1:10" x14ac:dyDescent="0.2">
      <c r="A233">
        <v>232</v>
      </c>
      <c r="B233" t="s">
        <v>252</v>
      </c>
      <c r="C233" t="s">
        <v>32</v>
      </c>
      <c r="D233">
        <v>2.9000000000000001E-2</v>
      </c>
      <c r="E233">
        <v>894.7</v>
      </c>
      <c r="F233">
        <v>350.9</v>
      </c>
      <c r="G233">
        <v>0</v>
      </c>
      <c r="H233" t="s">
        <v>284</v>
      </c>
      <c r="I233" s="5" t="s">
        <v>6</v>
      </c>
      <c r="J233" s="5" t="s">
        <v>6</v>
      </c>
    </row>
    <row r="234" spans="1:10" x14ac:dyDescent="0.2">
      <c r="A234">
        <v>233</v>
      </c>
      <c r="B234" t="s">
        <v>252</v>
      </c>
      <c r="C234" t="s">
        <v>32</v>
      </c>
      <c r="D234">
        <v>2.9000000000000001E-2</v>
      </c>
      <c r="E234">
        <v>874.7</v>
      </c>
      <c r="F234">
        <v>350.9</v>
      </c>
      <c r="G234">
        <v>0</v>
      </c>
      <c r="H234" t="s">
        <v>285</v>
      </c>
      <c r="I234" s="5" t="s">
        <v>6</v>
      </c>
      <c r="J234" s="5" t="s">
        <v>6</v>
      </c>
    </row>
    <row r="235" spans="1:10" x14ac:dyDescent="0.2">
      <c r="A235">
        <v>234</v>
      </c>
      <c r="B235" t="s">
        <v>252</v>
      </c>
      <c r="C235" t="s">
        <v>32</v>
      </c>
      <c r="D235">
        <v>2.9000000000000001E-2</v>
      </c>
      <c r="E235">
        <v>31.5</v>
      </c>
      <c r="F235">
        <v>31.5</v>
      </c>
      <c r="G235">
        <v>0</v>
      </c>
      <c r="H235" t="s">
        <v>286</v>
      </c>
      <c r="I235" s="5" t="s">
        <v>6</v>
      </c>
      <c r="J235" s="5" t="s">
        <v>4</v>
      </c>
    </row>
    <row r="236" spans="1:10" x14ac:dyDescent="0.2">
      <c r="A236">
        <v>235</v>
      </c>
      <c r="B236" t="s">
        <v>252</v>
      </c>
      <c r="C236" t="s">
        <v>32</v>
      </c>
      <c r="D236">
        <v>2.3E-2</v>
      </c>
      <c r="E236">
        <v>860.7</v>
      </c>
      <c r="F236">
        <v>350.9</v>
      </c>
      <c r="G236">
        <v>0</v>
      </c>
      <c r="H236" t="s">
        <v>287</v>
      </c>
      <c r="I236" s="5" t="s">
        <v>6</v>
      </c>
      <c r="J236" s="5" t="s">
        <v>6</v>
      </c>
    </row>
    <row r="237" spans="1:10" x14ac:dyDescent="0.2">
      <c r="A237">
        <v>236</v>
      </c>
      <c r="B237" t="s">
        <v>252</v>
      </c>
      <c r="C237" t="s">
        <v>32</v>
      </c>
      <c r="D237">
        <v>2.3E-2</v>
      </c>
      <c r="E237">
        <v>860.7</v>
      </c>
      <c r="F237">
        <v>350.9</v>
      </c>
      <c r="G237">
        <v>0</v>
      </c>
      <c r="H237" t="s">
        <v>288</v>
      </c>
      <c r="I237" s="5" t="s">
        <v>6</v>
      </c>
      <c r="J237" s="5" t="s">
        <v>6</v>
      </c>
    </row>
    <row r="238" spans="1:10" x14ac:dyDescent="0.2">
      <c r="A238">
        <v>237</v>
      </c>
      <c r="B238" t="s">
        <v>252</v>
      </c>
      <c r="C238" t="s">
        <v>32</v>
      </c>
      <c r="D238">
        <v>2.3E-2</v>
      </c>
      <c r="E238">
        <v>860.7</v>
      </c>
      <c r="F238">
        <v>350.9</v>
      </c>
      <c r="G238">
        <v>0</v>
      </c>
      <c r="H238" t="s">
        <v>289</v>
      </c>
      <c r="I238" s="5" t="s">
        <v>6</v>
      </c>
      <c r="J238" s="5" t="s">
        <v>6</v>
      </c>
    </row>
    <row r="239" spans="1:10" x14ac:dyDescent="0.2">
      <c r="A239">
        <v>238</v>
      </c>
      <c r="B239" t="s">
        <v>252</v>
      </c>
      <c r="D239">
        <v>1.9E-2</v>
      </c>
      <c r="E239">
        <v>65.5</v>
      </c>
      <c r="F239">
        <v>0.2</v>
      </c>
      <c r="G239">
        <v>0</v>
      </c>
      <c r="H239" t="s">
        <v>290</v>
      </c>
      <c r="I239" s="5" t="s">
        <v>6</v>
      </c>
      <c r="J239" s="5" t="s">
        <v>4</v>
      </c>
    </row>
    <row r="240" spans="1:10" x14ac:dyDescent="0.2">
      <c r="A240">
        <v>239</v>
      </c>
      <c r="B240" t="s">
        <v>252</v>
      </c>
      <c r="D240">
        <v>1.9E-2</v>
      </c>
      <c r="E240">
        <v>6.1</v>
      </c>
      <c r="F240">
        <v>6</v>
      </c>
      <c r="G240">
        <v>0</v>
      </c>
      <c r="H240" t="s">
        <v>291</v>
      </c>
      <c r="I240" s="5" t="s">
        <v>6</v>
      </c>
      <c r="J240" s="5" t="s">
        <v>4</v>
      </c>
    </row>
    <row r="241" spans="1:10" x14ac:dyDescent="0.2">
      <c r="A241">
        <v>240</v>
      </c>
      <c r="B241" t="s">
        <v>252</v>
      </c>
      <c r="D241">
        <v>1.7999999999999999E-2</v>
      </c>
      <c r="E241">
        <v>27.7</v>
      </c>
      <c r="F241">
        <v>11</v>
      </c>
      <c r="G241">
        <v>0</v>
      </c>
      <c r="H241" t="s">
        <v>292</v>
      </c>
      <c r="I241" s="5" t="s">
        <v>6</v>
      </c>
      <c r="J241" s="5" t="s">
        <v>4</v>
      </c>
    </row>
    <row r="242" spans="1:10" x14ac:dyDescent="0.2">
      <c r="A242">
        <v>241</v>
      </c>
      <c r="B242" t="s">
        <v>252</v>
      </c>
      <c r="D242">
        <v>1.7000000000000001E-2</v>
      </c>
      <c r="E242">
        <v>21.1</v>
      </c>
      <c r="F242">
        <v>21.1</v>
      </c>
      <c r="G242">
        <v>0</v>
      </c>
      <c r="H242" t="s">
        <v>293</v>
      </c>
      <c r="I242" s="5" t="s">
        <v>6</v>
      </c>
      <c r="J242" s="5" t="s">
        <v>4</v>
      </c>
    </row>
    <row r="243" spans="1:10" x14ac:dyDescent="0.2">
      <c r="A243">
        <v>242</v>
      </c>
      <c r="B243" t="s">
        <v>252</v>
      </c>
      <c r="D243">
        <v>1.2E-2</v>
      </c>
      <c r="E243">
        <v>12</v>
      </c>
      <c r="F243">
        <v>11.9</v>
      </c>
      <c r="G243">
        <v>0</v>
      </c>
      <c r="H243" t="s">
        <v>294</v>
      </c>
      <c r="I243" s="5" t="s">
        <v>6</v>
      </c>
      <c r="J243" s="5" t="s">
        <v>4</v>
      </c>
    </row>
    <row r="244" spans="1:10" x14ac:dyDescent="0.2">
      <c r="A244">
        <v>243</v>
      </c>
      <c r="B244" t="s">
        <v>252</v>
      </c>
      <c r="D244">
        <v>0.01</v>
      </c>
      <c r="E244">
        <v>4</v>
      </c>
      <c r="F244">
        <v>1.8</v>
      </c>
      <c r="G244">
        <v>0</v>
      </c>
      <c r="H244" t="s">
        <v>295</v>
      </c>
      <c r="I244" s="5" t="s">
        <v>6</v>
      </c>
      <c r="J244" s="5" t="s">
        <v>4</v>
      </c>
    </row>
    <row r="245" spans="1:10" x14ac:dyDescent="0.2">
      <c r="A245">
        <v>244</v>
      </c>
      <c r="B245" t="s">
        <v>252</v>
      </c>
      <c r="D245">
        <v>0.01</v>
      </c>
      <c r="E245">
        <v>96.2</v>
      </c>
      <c r="F245">
        <v>96.2</v>
      </c>
      <c r="G245">
        <v>0</v>
      </c>
      <c r="H245" t="s">
        <v>296</v>
      </c>
      <c r="I245" s="5" t="s">
        <v>6</v>
      </c>
      <c r="J245" s="5" t="s">
        <v>4</v>
      </c>
    </row>
    <row r="246" spans="1:10" x14ac:dyDescent="0.2">
      <c r="A246">
        <v>245</v>
      </c>
      <c r="B246" t="s">
        <v>252</v>
      </c>
      <c r="C246" t="s">
        <v>32</v>
      </c>
      <c r="D246">
        <v>8.9999999999999993E-3</v>
      </c>
      <c r="E246">
        <v>594.1</v>
      </c>
      <c r="F246">
        <v>350.9</v>
      </c>
      <c r="G246">
        <v>0</v>
      </c>
      <c r="H246" t="s">
        <v>297</v>
      </c>
      <c r="I246" s="5" t="s">
        <v>6</v>
      </c>
      <c r="J246" s="5" t="s">
        <v>6</v>
      </c>
    </row>
    <row r="247" spans="1:10" x14ac:dyDescent="0.2">
      <c r="A247">
        <v>246</v>
      </c>
      <c r="B247" t="s">
        <v>252</v>
      </c>
      <c r="C247" t="s">
        <v>298</v>
      </c>
      <c r="D247">
        <v>8.0000000000000002E-3</v>
      </c>
      <c r="E247">
        <v>238.1</v>
      </c>
      <c r="F247">
        <v>238.1</v>
      </c>
      <c r="G247">
        <v>0</v>
      </c>
      <c r="H247" t="s">
        <v>299</v>
      </c>
      <c r="I247" s="5" t="s">
        <v>6</v>
      </c>
      <c r="J247" s="5" t="s">
        <v>4</v>
      </c>
    </row>
    <row r="248" spans="1:10" x14ac:dyDescent="0.2">
      <c r="A248">
        <v>247</v>
      </c>
      <c r="B248" t="s">
        <v>252</v>
      </c>
      <c r="D248">
        <v>7.0000000000000001E-3</v>
      </c>
      <c r="E248">
        <v>1.8</v>
      </c>
      <c r="F248">
        <v>1.8</v>
      </c>
      <c r="G248">
        <v>0</v>
      </c>
      <c r="H248" t="s">
        <v>300</v>
      </c>
      <c r="I248" s="5" t="s">
        <v>6</v>
      </c>
      <c r="J248" s="5" t="s">
        <v>4</v>
      </c>
    </row>
    <row r="249" spans="1:10" x14ac:dyDescent="0.2">
      <c r="A249">
        <v>248</v>
      </c>
      <c r="B249" t="s">
        <v>252</v>
      </c>
      <c r="D249">
        <v>6.0000000000000001E-3</v>
      </c>
      <c r="E249">
        <v>9</v>
      </c>
      <c r="F249">
        <v>1.8</v>
      </c>
      <c r="G249">
        <v>0</v>
      </c>
      <c r="H249" t="s">
        <v>301</v>
      </c>
      <c r="I249" s="5" t="s">
        <v>6</v>
      </c>
      <c r="J249" s="5" t="s">
        <v>4</v>
      </c>
    </row>
    <row r="250" spans="1:10" x14ac:dyDescent="0.2">
      <c r="A250">
        <v>249</v>
      </c>
      <c r="B250" t="s">
        <v>252</v>
      </c>
      <c r="C250" t="s">
        <v>32</v>
      </c>
      <c r="D250">
        <v>5.0000000000000001E-3</v>
      </c>
      <c r="E250">
        <v>96.4</v>
      </c>
      <c r="F250">
        <v>96.4</v>
      </c>
      <c r="G250">
        <v>0</v>
      </c>
      <c r="H250" t="s">
        <v>302</v>
      </c>
      <c r="I250" s="5" t="s">
        <v>6</v>
      </c>
      <c r="J250" s="5" t="s">
        <v>6</v>
      </c>
    </row>
    <row r="251" spans="1:10" x14ac:dyDescent="0.2">
      <c r="A251">
        <v>250</v>
      </c>
      <c r="B251" t="s">
        <v>252</v>
      </c>
      <c r="D251">
        <v>5.0000000000000001E-3</v>
      </c>
      <c r="E251">
        <v>10.4</v>
      </c>
      <c r="F251">
        <v>1.8</v>
      </c>
      <c r="G251">
        <v>0</v>
      </c>
      <c r="H251" t="s">
        <v>303</v>
      </c>
      <c r="I251" s="5" t="s">
        <v>6</v>
      </c>
      <c r="J251" s="5" t="s">
        <v>4</v>
      </c>
    </row>
    <row r="252" spans="1:10" x14ac:dyDescent="0.2">
      <c r="A252">
        <v>251</v>
      </c>
      <c r="B252" t="s">
        <v>252</v>
      </c>
      <c r="D252">
        <v>5.0000000000000001E-3</v>
      </c>
      <c r="E252">
        <v>1.8</v>
      </c>
      <c r="F252">
        <v>1.8</v>
      </c>
      <c r="G252">
        <v>0</v>
      </c>
      <c r="H252" t="s">
        <v>304</v>
      </c>
      <c r="I252" s="5" t="s">
        <v>6</v>
      </c>
      <c r="J252" s="5" t="s">
        <v>4</v>
      </c>
    </row>
    <row r="253" spans="1:10" x14ac:dyDescent="0.2">
      <c r="A253">
        <v>252</v>
      </c>
      <c r="B253" t="s">
        <v>252</v>
      </c>
      <c r="C253" t="s">
        <v>305</v>
      </c>
      <c r="D253">
        <v>4.0000000000000001E-3</v>
      </c>
      <c r="E253">
        <v>860.7</v>
      </c>
      <c r="F253">
        <v>350.9</v>
      </c>
      <c r="G253">
        <v>0</v>
      </c>
      <c r="H253" t="s">
        <v>306</v>
      </c>
      <c r="I253" s="5" t="s">
        <v>6</v>
      </c>
      <c r="J253" s="5" t="s">
        <v>6</v>
      </c>
    </row>
    <row r="254" spans="1:10" x14ac:dyDescent="0.2">
      <c r="A254">
        <v>253</v>
      </c>
      <c r="B254" t="s">
        <v>252</v>
      </c>
      <c r="C254" t="s">
        <v>91</v>
      </c>
      <c r="D254">
        <v>4.0000000000000001E-3</v>
      </c>
      <c r="E254">
        <v>860.7</v>
      </c>
      <c r="F254">
        <v>860.7</v>
      </c>
      <c r="G254">
        <v>0</v>
      </c>
      <c r="H254" t="s">
        <v>307</v>
      </c>
      <c r="I254" s="5" t="s">
        <v>6</v>
      </c>
      <c r="J254" s="5" t="s">
        <v>6</v>
      </c>
    </row>
    <row r="255" spans="1:10" x14ac:dyDescent="0.2">
      <c r="A255">
        <v>254</v>
      </c>
      <c r="B255" t="s">
        <v>252</v>
      </c>
      <c r="D255">
        <v>4.0000000000000001E-3</v>
      </c>
      <c r="E255">
        <v>4</v>
      </c>
      <c r="F255">
        <v>4</v>
      </c>
      <c r="G255">
        <v>0</v>
      </c>
      <c r="H255" t="s">
        <v>308</v>
      </c>
      <c r="I255" s="5" t="s">
        <v>6</v>
      </c>
      <c r="J255" s="5" t="s">
        <v>4</v>
      </c>
    </row>
    <row r="256" spans="1:10" x14ac:dyDescent="0.2">
      <c r="A256">
        <v>255</v>
      </c>
      <c r="B256" t="s">
        <v>252</v>
      </c>
      <c r="D256">
        <v>4.0000000000000001E-3</v>
      </c>
      <c r="E256">
        <v>12.2</v>
      </c>
      <c r="F256">
        <v>12.2</v>
      </c>
      <c r="G256">
        <v>0</v>
      </c>
      <c r="H256" t="s">
        <v>309</v>
      </c>
      <c r="I256" s="5" t="s">
        <v>6</v>
      </c>
      <c r="J256" s="5" t="s">
        <v>4</v>
      </c>
    </row>
    <row r="257" spans="1:10" x14ac:dyDescent="0.2">
      <c r="A257">
        <v>256</v>
      </c>
      <c r="B257" t="s">
        <v>252</v>
      </c>
      <c r="D257">
        <v>3.0000000000000001E-3</v>
      </c>
      <c r="E257">
        <v>115.8</v>
      </c>
      <c r="F257">
        <v>1.8</v>
      </c>
      <c r="G257">
        <v>0</v>
      </c>
      <c r="H257" t="s">
        <v>310</v>
      </c>
      <c r="I257" s="5" t="s">
        <v>6</v>
      </c>
      <c r="J257" s="5" t="s">
        <v>4</v>
      </c>
    </row>
    <row r="258" spans="1:10" x14ac:dyDescent="0.2">
      <c r="A258">
        <v>257</v>
      </c>
      <c r="B258" t="s">
        <v>252</v>
      </c>
      <c r="D258">
        <v>3.0000000000000001E-3</v>
      </c>
      <c r="E258">
        <v>4</v>
      </c>
      <c r="F258">
        <v>4</v>
      </c>
      <c r="G258">
        <v>0</v>
      </c>
      <c r="H258" t="s">
        <v>311</v>
      </c>
      <c r="I258" s="5" t="s">
        <v>6</v>
      </c>
      <c r="J258" s="5" t="s">
        <v>4</v>
      </c>
    </row>
    <row r="259" spans="1:10" x14ac:dyDescent="0.2">
      <c r="A259">
        <v>258</v>
      </c>
      <c r="B259" t="s">
        <v>252</v>
      </c>
      <c r="D259">
        <v>2E-3</v>
      </c>
      <c r="E259">
        <v>21</v>
      </c>
      <c r="F259">
        <v>19.399999999999999</v>
      </c>
      <c r="G259">
        <v>0</v>
      </c>
      <c r="H259" t="s">
        <v>312</v>
      </c>
      <c r="I259" s="5" t="s">
        <v>6</v>
      </c>
      <c r="J259" s="5" t="s">
        <v>4</v>
      </c>
    </row>
    <row r="260" spans="1:10" x14ac:dyDescent="0.2">
      <c r="A260">
        <v>259</v>
      </c>
      <c r="B260" t="s">
        <v>252</v>
      </c>
      <c r="D260">
        <v>2E-3</v>
      </c>
      <c r="E260">
        <v>1.8</v>
      </c>
      <c r="F260">
        <v>19.399999999999999</v>
      </c>
      <c r="G260">
        <v>0</v>
      </c>
      <c r="H260" t="s">
        <v>313</v>
      </c>
      <c r="I260" s="5" t="s">
        <v>6</v>
      </c>
      <c r="J260" s="5" t="s">
        <v>4</v>
      </c>
    </row>
    <row r="261" spans="1:10" x14ac:dyDescent="0.2">
      <c r="A261">
        <v>260</v>
      </c>
      <c r="B261" t="s">
        <v>252</v>
      </c>
      <c r="D261">
        <v>2E-3</v>
      </c>
      <c r="E261">
        <v>137.1</v>
      </c>
      <c r="F261">
        <v>137.1</v>
      </c>
      <c r="G261">
        <v>0</v>
      </c>
      <c r="H261" t="s">
        <v>314</v>
      </c>
      <c r="I261" s="5" t="s">
        <v>6</v>
      </c>
      <c r="J261" s="5" t="s">
        <v>4</v>
      </c>
    </row>
    <row r="262" spans="1:10" x14ac:dyDescent="0.2">
      <c r="A262">
        <v>261</v>
      </c>
      <c r="B262" t="s">
        <v>252</v>
      </c>
      <c r="D262">
        <v>2E-3</v>
      </c>
      <c r="E262">
        <v>21.1</v>
      </c>
      <c r="F262">
        <v>19.399999999999999</v>
      </c>
      <c r="G262">
        <v>0</v>
      </c>
      <c r="H262" t="s">
        <v>315</v>
      </c>
      <c r="I262" s="5" t="s">
        <v>6</v>
      </c>
      <c r="J262" s="5" t="s">
        <v>4</v>
      </c>
    </row>
    <row r="263" spans="1:10" x14ac:dyDescent="0.2">
      <c r="A263">
        <v>262</v>
      </c>
      <c r="B263" t="s">
        <v>252</v>
      </c>
      <c r="C263" t="s">
        <v>32</v>
      </c>
      <c r="D263">
        <v>2E-3</v>
      </c>
      <c r="E263">
        <v>445.1</v>
      </c>
      <c r="F263">
        <v>350.9</v>
      </c>
      <c r="G263">
        <v>0</v>
      </c>
      <c r="H263" t="s">
        <v>316</v>
      </c>
      <c r="I263" s="5" t="s">
        <v>6</v>
      </c>
      <c r="J263" s="5" t="s">
        <v>4</v>
      </c>
    </row>
    <row r="264" spans="1:10" x14ac:dyDescent="0.2">
      <c r="A264">
        <v>263</v>
      </c>
      <c r="B264" t="s">
        <v>252</v>
      </c>
      <c r="C264" t="s">
        <v>127</v>
      </c>
      <c r="D264">
        <v>1E-3</v>
      </c>
      <c r="E264">
        <v>894.8</v>
      </c>
      <c r="F264">
        <v>894.8</v>
      </c>
      <c r="G264">
        <v>0</v>
      </c>
      <c r="H264" t="s">
        <v>317</v>
      </c>
      <c r="I264" s="5" t="s">
        <v>6</v>
      </c>
      <c r="J264" s="5" t="s">
        <v>6</v>
      </c>
    </row>
    <row r="265" spans="1:10" x14ac:dyDescent="0.2">
      <c r="A265">
        <v>264</v>
      </c>
      <c r="B265" t="s">
        <v>252</v>
      </c>
      <c r="D265">
        <v>1E-3</v>
      </c>
      <c r="E265">
        <v>1.8</v>
      </c>
      <c r="F265">
        <v>1.8</v>
      </c>
      <c r="G265">
        <v>0</v>
      </c>
      <c r="H265" t="s">
        <v>318</v>
      </c>
      <c r="I265" s="5" t="s">
        <v>6</v>
      </c>
      <c r="J265" s="5" t="s">
        <v>4</v>
      </c>
    </row>
    <row r="266" spans="1:10" x14ac:dyDescent="0.2">
      <c r="A266">
        <v>265</v>
      </c>
      <c r="B266" t="s">
        <v>252</v>
      </c>
      <c r="D266">
        <v>1E-3</v>
      </c>
      <c r="E266">
        <v>5.9</v>
      </c>
      <c r="F266">
        <v>5.9</v>
      </c>
      <c r="G266">
        <v>0</v>
      </c>
      <c r="H266" t="s">
        <v>319</v>
      </c>
      <c r="I266" s="5" t="s">
        <v>6</v>
      </c>
      <c r="J266" s="5" t="s">
        <v>4</v>
      </c>
    </row>
    <row r="267" spans="1:10" x14ac:dyDescent="0.2">
      <c r="A267">
        <v>266</v>
      </c>
      <c r="B267" t="s">
        <v>252</v>
      </c>
      <c r="C267" t="s">
        <v>109</v>
      </c>
      <c r="D267">
        <v>1E-3</v>
      </c>
      <c r="E267">
        <v>445.1</v>
      </c>
      <c r="F267">
        <v>445</v>
      </c>
      <c r="G267">
        <v>0</v>
      </c>
      <c r="H267" t="s">
        <v>320</v>
      </c>
      <c r="I267" s="5" t="s">
        <v>6</v>
      </c>
      <c r="J267" s="5" t="s">
        <v>6</v>
      </c>
    </row>
    <row r="268" spans="1:10" x14ac:dyDescent="0.2">
      <c r="A268">
        <v>267</v>
      </c>
      <c r="B268" t="s">
        <v>252</v>
      </c>
      <c r="C268" t="s">
        <v>32</v>
      </c>
      <c r="D268">
        <v>1E-3</v>
      </c>
      <c r="E268">
        <v>643.29999999999995</v>
      </c>
      <c r="F268">
        <v>350.9</v>
      </c>
      <c r="G268">
        <v>0</v>
      </c>
      <c r="H268" t="s">
        <v>321</v>
      </c>
      <c r="I268" s="5" t="s">
        <v>6</v>
      </c>
      <c r="J268" s="5" t="s">
        <v>6</v>
      </c>
    </row>
    <row r="269" spans="1:10" x14ac:dyDescent="0.2">
      <c r="A269">
        <v>268</v>
      </c>
      <c r="B269" t="s">
        <v>252</v>
      </c>
      <c r="C269" t="s">
        <v>32</v>
      </c>
      <c r="D269">
        <v>1E-3</v>
      </c>
      <c r="E269">
        <v>445.1</v>
      </c>
      <c r="F269">
        <v>350.9</v>
      </c>
      <c r="G269">
        <v>0</v>
      </c>
      <c r="H269" t="s">
        <v>322</v>
      </c>
      <c r="I269" s="5" t="s">
        <v>6</v>
      </c>
      <c r="J269" s="5" t="s">
        <v>6</v>
      </c>
    </row>
    <row r="270" spans="1:10" x14ac:dyDescent="0.2">
      <c r="A270">
        <v>269</v>
      </c>
      <c r="B270" t="s">
        <v>252</v>
      </c>
      <c r="D270">
        <v>1E-3</v>
      </c>
      <c r="E270">
        <v>445.8</v>
      </c>
      <c r="F270">
        <v>445.8</v>
      </c>
      <c r="G270">
        <v>0</v>
      </c>
      <c r="H270" t="s">
        <v>323</v>
      </c>
      <c r="I270" s="5" t="s">
        <v>6</v>
      </c>
      <c r="J270" s="5" t="s">
        <v>4</v>
      </c>
    </row>
    <row r="271" spans="1:10" x14ac:dyDescent="0.2">
      <c r="A271">
        <v>270</v>
      </c>
      <c r="B271" t="s">
        <v>252</v>
      </c>
      <c r="D271">
        <v>1E-3</v>
      </c>
      <c r="E271">
        <v>349.9</v>
      </c>
      <c r="F271">
        <v>349.9</v>
      </c>
      <c r="G271">
        <v>0</v>
      </c>
      <c r="H271" t="s">
        <v>324</v>
      </c>
      <c r="I271" s="5" t="s">
        <v>6</v>
      </c>
      <c r="J271" s="5" t="s">
        <v>4</v>
      </c>
    </row>
    <row r="272" spans="1:10" x14ac:dyDescent="0.2">
      <c r="A272">
        <v>271</v>
      </c>
      <c r="B272" t="s">
        <v>252</v>
      </c>
      <c r="D272">
        <v>1E-3</v>
      </c>
      <c r="E272">
        <v>137.30000000000001</v>
      </c>
      <c r="F272">
        <v>137.30000000000001</v>
      </c>
      <c r="G272">
        <v>0</v>
      </c>
      <c r="H272" t="s">
        <v>325</v>
      </c>
      <c r="I272" s="5" t="s">
        <v>6</v>
      </c>
      <c r="J272" s="5" t="s">
        <v>4</v>
      </c>
    </row>
    <row r="273" spans="1:10" x14ac:dyDescent="0.2">
      <c r="A273">
        <v>272</v>
      </c>
      <c r="B273" t="s">
        <v>252</v>
      </c>
      <c r="D273">
        <v>1E-3</v>
      </c>
      <c r="E273">
        <v>11.9</v>
      </c>
      <c r="F273">
        <v>11.9</v>
      </c>
      <c r="G273">
        <v>0</v>
      </c>
      <c r="H273" t="s">
        <v>326</v>
      </c>
      <c r="I273" s="5" t="s">
        <v>6</v>
      </c>
      <c r="J273" s="5" t="s">
        <v>4</v>
      </c>
    </row>
    <row r="274" spans="1:10" x14ac:dyDescent="0.2">
      <c r="A274">
        <v>273</v>
      </c>
      <c r="B274" t="s">
        <v>252</v>
      </c>
      <c r="D274">
        <v>1E-3</v>
      </c>
      <c r="E274">
        <v>20</v>
      </c>
      <c r="F274">
        <v>19.399999999999999</v>
      </c>
      <c r="G274">
        <v>0</v>
      </c>
      <c r="H274" t="s">
        <v>327</v>
      </c>
      <c r="I274" s="5" t="s">
        <v>6</v>
      </c>
      <c r="J274" s="5" t="s">
        <v>4</v>
      </c>
    </row>
    <row r="275" spans="1:10" x14ac:dyDescent="0.2">
      <c r="A275">
        <v>274</v>
      </c>
      <c r="B275" t="s">
        <v>252</v>
      </c>
      <c r="D275">
        <v>1E-3</v>
      </c>
      <c r="E275">
        <v>6.1</v>
      </c>
      <c r="F275">
        <v>6.1</v>
      </c>
      <c r="G275">
        <v>0</v>
      </c>
      <c r="H275" t="s">
        <v>328</v>
      </c>
      <c r="I275" s="5" t="s">
        <v>6</v>
      </c>
      <c r="J275" s="5" t="s">
        <v>4</v>
      </c>
    </row>
    <row r="276" spans="1:10" x14ac:dyDescent="0.2">
      <c r="A276">
        <v>275</v>
      </c>
      <c r="B276" t="s">
        <v>252</v>
      </c>
      <c r="D276">
        <v>1E-3</v>
      </c>
      <c r="E276">
        <v>80.400000000000006</v>
      </c>
      <c r="F276">
        <v>80.400000000000006</v>
      </c>
      <c r="G276">
        <v>0</v>
      </c>
      <c r="H276" t="s">
        <v>329</v>
      </c>
      <c r="I276" s="5" t="s">
        <v>6</v>
      </c>
      <c r="J276" s="5" t="s">
        <v>6</v>
      </c>
    </row>
    <row r="277" spans="1:10" x14ac:dyDescent="0.2">
      <c r="A277">
        <v>276</v>
      </c>
      <c r="B277" t="s">
        <v>252</v>
      </c>
      <c r="C277" t="s">
        <v>91</v>
      </c>
      <c r="D277">
        <v>1E-3</v>
      </c>
      <c r="E277">
        <v>605</v>
      </c>
      <c r="F277">
        <v>605</v>
      </c>
      <c r="G277">
        <v>0</v>
      </c>
      <c r="H277" t="s">
        <v>330</v>
      </c>
      <c r="I277" s="5" t="s">
        <v>6</v>
      </c>
      <c r="J277" s="5" t="s">
        <v>6</v>
      </c>
    </row>
    <row r="278" spans="1:10" x14ac:dyDescent="0.2">
      <c r="A278">
        <v>277</v>
      </c>
      <c r="B278" t="s">
        <v>252</v>
      </c>
      <c r="D278">
        <v>1E-3</v>
      </c>
      <c r="E278">
        <v>9</v>
      </c>
      <c r="F278">
        <v>1.8</v>
      </c>
      <c r="G278">
        <v>0</v>
      </c>
      <c r="H278" t="s">
        <v>331</v>
      </c>
      <c r="I278" s="5" t="s">
        <v>6</v>
      </c>
      <c r="J278" s="5" t="s">
        <v>4</v>
      </c>
    </row>
    <row r="279" spans="1:10" x14ac:dyDescent="0.2">
      <c r="A279">
        <v>278</v>
      </c>
      <c r="B279" t="s">
        <v>252</v>
      </c>
      <c r="C279" t="s">
        <v>91</v>
      </c>
      <c r="D279">
        <v>1E-3</v>
      </c>
      <c r="E279">
        <v>874.7</v>
      </c>
      <c r="F279">
        <v>874.7</v>
      </c>
      <c r="G279">
        <v>0</v>
      </c>
      <c r="H279" t="s">
        <v>332</v>
      </c>
      <c r="I279" s="5" t="s">
        <v>6</v>
      </c>
      <c r="J279" s="5" t="s">
        <v>6</v>
      </c>
    </row>
    <row r="280" spans="1:10" x14ac:dyDescent="0.2">
      <c r="A280">
        <v>279</v>
      </c>
      <c r="B280" t="s">
        <v>252</v>
      </c>
      <c r="C280" t="s">
        <v>109</v>
      </c>
      <c r="D280">
        <v>1E-3</v>
      </c>
      <c r="E280">
        <v>445.1</v>
      </c>
      <c r="F280">
        <v>445</v>
      </c>
      <c r="G280">
        <v>0</v>
      </c>
      <c r="H280" t="s">
        <v>333</v>
      </c>
      <c r="I280" s="5" t="s">
        <v>6</v>
      </c>
      <c r="J280" s="5" t="s">
        <v>6</v>
      </c>
    </row>
    <row r="281" spans="1:10" x14ac:dyDescent="0.2">
      <c r="A281">
        <v>280</v>
      </c>
      <c r="B281" t="s">
        <v>252</v>
      </c>
      <c r="C281" t="s">
        <v>109</v>
      </c>
      <c r="D281">
        <v>1E-3</v>
      </c>
      <c r="E281">
        <v>894.8</v>
      </c>
      <c r="F281">
        <v>894.8</v>
      </c>
      <c r="G281">
        <v>0</v>
      </c>
      <c r="H281" t="s">
        <v>334</v>
      </c>
      <c r="I281" s="5" t="s">
        <v>6</v>
      </c>
      <c r="J281" s="5" t="s">
        <v>6</v>
      </c>
    </row>
    <row r="282" spans="1:10" x14ac:dyDescent="0.2">
      <c r="A282">
        <v>281</v>
      </c>
      <c r="B282" t="s">
        <v>252</v>
      </c>
      <c r="C282" t="s">
        <v>91</v>
      </c>
      <c r="D282">
        <v>1E-3</v>
      </c>
      <c r="E282">
        <v>973.3</v>
      </c>
      <c r="F282">
        <v>973.3</v>
      </c>
      <c r="G282">
        <v>0</v>
      </c>
      <c r="H282" t="s">
        <v>335</v>
      </c>
      <c r="I282" s="5" t="s">
        <v>6</v>
      </c>
      <c r="J282" s="5" t="s">
        <v>6</v>
      </c>
    </row>
    <row r="283" spans="1:10" x14ac:dyDescent="0.2">
      <c r="A283">
        <v>282</v>
      </c>
      <c r="B283" t="s">
        <v>252</v>
      </c>
      <c r="D283">
        <v>0</v>
      </c>
      <c r="E283">
        <v>350.9</v>
      </c>
      <c r="F283">
        <v>350.9</v>
      </c>
      <c r="G283">
        <v>0</v>
      </c>
      <c r="H283" t="s">
        <v>336</v>
      </c>
      <c r="I283" s="5" t="s">
        <v>6</v>
      </c>
      <c r="J283" s="5" t="s">
        <v>4</v>
      </c>
    </row>
    <row r="284" spans="1:10" x14ac:dyDescent="0.2">
      <c r="A284">
        <v>283</v>
      </c>
      <c r="B284" t="s">
        <v>252</v>
      </c>
      <c r="C284" t="s">
        <v>337</v>
      </c>
      <c r="D284">
        <v>0</v>
      </c>
      <c r="E284">
        <v>24.5</v>
      </c>
      <c r="F284">
        <v>24.5</v>
      </c>
      <c r="G284">
        <v>0</v>
      </c>
      <c r="H284" t="s">
        <v>338</v>
      </c>
      <c r="I284" s="5" t="s">
        <v>6</v>
      </c>
      <c r="J284" s="5" t="s">
        <v>4</v>
      </c>
    </row>
    <row r="285" spans="1:10" x14ac:dyDescent="0.2">
      <c r="A285">
        <v>284</v>
      </c>
      <c r="B285" t="s">
        <v>252</v>
      </c>
      <c r="C285" t="s">
        <v>109</v>
      </c>
      <c r="D285">
        <v>0</v>
      </c>
      <c r="E285">
        <v>448.2</v>
      </c>
      <c r="F285">
        <v>448.2</v>
      </c>
      <c r="G285">
        <v>0</v>
      </c>
      <c r="H285" t="s">
        <v>339</v>
      </c>
      <c r="I285" s="5" t="s">
        <v>6</v>
      </c>
      <c r="J285" s="5" t="s">
        <v>6</v>
      </c>
    </row>
    <row r="286" spans="1:10" x14ac:dyDescent="0.2">
      <c r="A286">
        <v>285</v>
      </c>
      <c r="B286" t="s">
        <v>252</v>
      </c>
      <c r="C286" t="s">
        <v>127</v>
      </c>
      <c r="D286">
        <v>0</v>
      </c>
      <c r="E286">
        <v>973.3</v>
      </c>
      <c r="F286">
        <v>973.3</v>
      </c>
      <c r="G286">
        <v>0</v>
      </c>
      <c r="H286" t="s">
        <v>340</v>
      </c>
      <c r="I286" s="5" t="s">
        <v>6</v>
      </c>
      <c r="J286" s="5" t="s">
        <v>6</v>
      </c>
    </row>
    <row r="287" spans="1:10" x14ac:dyDescent="0.2">
      <c r="A287">
        <v>286</v>
      </c>
      <c r="B287" t="s">
        <v>252</v>
      </c>
      <c r="D287">
        <v>0</v>
      </c>
      <c r="E287">
        <v>445.8</v>
      </c>
      <c r="F287">
        <v>445.8</v>
      </c>
      <c r="G287">
        <v>0</v>
      </c>
      <c r="H287" t="s">
        <v>341</v>
      </c>
      <c r="I287" s="5" t="s">
        <v>6</v>
      </c>
      <c r="J287" s="5" t="s">
        <v>6</v>
      </c>
    </row>
    <row r="288" spans="1:10" x14ac:dyDescent="0.2">
      <c r="A288">
        <v>287</v>
      </c>
      <c r="B288" t="s">
        <v>252</v>
      </c>
      <c r="C288" t="s">
        <v>342</v>
      </c>
      <c r="D288">
        <v>0</v>
      </c>
      <c r="E288">
        <v>3.3</v>
      </c>
      <c r="F288">
        <v>3.3</v>
      </c>
      <c r="G288">
        <v>0</v>
      </c>
      <c r="H288" t="s">
        <v>343</v>
      </c>
      <c r="I288" s="5" t="s">
        <v>6</v>
      </c>
      <c r="J288" s="5" t="s">
        <v>6</v>
      </c>
    </row>
    <row r="289" spans="1:10" x14ac:dyDescent="0.2">
      <c r="A289">
        <v>288</v>
      </c>
      <c r="B289" t="s">
        <v>252</v>
      </c>
      <c r="D289">
        <v>0</v>
      </c>
      <c r="E289">
        <v>94</v>
      </c>
      <c r="F289">
        <v>94</v>
      </c>
      <c r="G289">
        <v>0</v>
      </c>
      <c r="H289" t="s">
        <v>344</v>
      </c>
      <c r="I289" s="5" t="s">
        <v>6</v>
      </c>
      <c r="J289" s="5" t="s">
        <v>4</v>
      </c>
    </row>
    <row r="290" spans="1:10" x14ac:dyDescent="0.2">
      <c r="A290">
        <v>289</v>
      </c>
      <c r="B290" t="s">
        <v>252</v>
      </c>
      <c r="D290">
        <v>0</v>
      </c>
      <c r="E290">
        <v>100.3</v>
      </c>
      <c r="F290">
        <v>100.3</v>
      </c>
      <c r="G290">
        <v>0</v>
      </c>
      <c r="H290" t="s">
        <v>345</v>
      </c>
      <c r="I290" s="5" t="s">
        <v>6</v>
      </c>
      <c r="J290" s="5" t="s">
        <v>4</v>
      </c>
    </row>
    <row r="291" spans="1:10" x14ac:dyDescent="0.2">
      <c r="A291">
        <v>290</v>
      </c>
      <c r="B291" t="s">
        <v>252</v>
      </c>
      <c r="D291">
        <v>0</v>
      </c>
      <c r="E291">
        <v>321.10000000000002</v>
      </c>
      <c r="F291">
        <v>321.10000000000002</v>
      </c>
      <c r="G291">
        <v>0</v>
      </c>
      <c r="H291" t="s">
        <v>346</v>
      </c>
      <c r="I291" s="5" t="s">
        <v>6</v>
      </c>
      <c r="J291" s="5" t="s">
        <v>4</v>
      </c>
    </row>
    <row r="292" spans="1:10" x14ac:dyDescent="0.2">
      <c r="A292">
        <v>291</v>
      </c>
      <c r="B292" t="s">
        <v>252</v>
      </c>
      <c r="D292">
        <v>0</v>
      </c>
      <c r="E292">
        <v>697.3</v>
      </c>
      <c r="F292">
        <v>697.3</v>
      </c>
      <c r="G292">
        <v>0</v>
      </c>
      <c r="H292" t="s">
        <v>347</v>
      </c>
      <c r="I292" s="5" t="s">
        <v>6</v>
      </c>
      <c r="J292" s="5" t="s">
        <v>4</v>
      </c>
    </row>
    <row r="293" spans="1:10" x14ac:dyDescent="0.2">
      <c r="A293">
        <v>292</v>
      </c>
      <c r="B293" t="s">
        <v>252</v>
      </c>
      <c r="C293" t="s">
        <v>91</v>
      </c>
      <c r="D293">
        <v>0</v>
      </c>
      <c r="E293">
        <v>973.3</v>
      </c>
      <c r="F293">
        <v>973.3</v>
      </c>
      <c r="G293">
        <v>0</v>
      </c>
      <c r="H293" t="s">
        <v>348</v>
      </c>
      <c r="I293" s="5" t="s">
        <v>6</v>
      </c>
      <c r="J293" s="5" t="s">
        <v>6</v>
      </c>
    </row>
    <row r="294" spans="1:10" x14ac:dyDescent="0.2">
      <c r="A294">
        <v>293</v>
      </c>
      <c r="B294" t="s">
        <v>252</v>
      </c>
      <c r="C294" t="s">
        <v>282</v>
      </c>
      <c r="D294">
        <v>0</v>
      </c>
      <c r="E294">
        <v>96.4</v>
      </c>
      <c r="F294">
        <v>96.4</v>
      </c>
      <c r="G294">
        <v>0</v>
      </c>
      <c r="H294" t="s">
        <v>349</v>
      </c>
      <c r="I294" s="5" t="s">
        <v>6</v>
      </c>
      <c r="J294" s="5" t="s">
        <v>6</v>
      </c>
    </row>
    <row r="295" spans="1:10" x14ac:dyDescent="0.2">
      <c r="A295">
        <v>294</v>
      </c>
      <c r="B295" t="s">
        <v>252</v>
      </c>
      <c r="C295" t="s">
        <v>282</v>
      </c>
      <c r="D295">
        <v>0</v>
      </c>
      <c r="E295">
        <v>860.7</v>
      </c>
      <c r="F295">
        <v>860.7</v>
      </c>
      <c r="G295">
        <v>0</v>
      </c>
      <c r="H295" t="s">
        <v>350</v>
      </c>
      <c r="I295" s="5" t="s">
        <v>6</v>
      </c>
      <c r="J295" s="5" t="s">
        <v>6</v>
      </c>
    </row>
    <row r="296" spans="1:10" x14ac:dyDescent="0.2">
      <c r="A296">
        <v>295</v>
      </c>
      <c r="B296" t="s">
        <v>252</v>
      </c>
      <c r="C296" t="s">
        <v>282</v>
      </c>
      <c r="D296">
        <v>0</v>
      </c>
      <c r="E296">
        <v>904.9</v>
      </c>
      <c r="F296">
        <v>904.9</v>
      </c>
      <c r="G296">
        <v>0</v>
      </c>
      <c r="H296" t="s">
        <v>351</v>
      </c>
      <c r="I296" s="5" t="s">
        <v>6</v>
      </c>
      <c r="J296" s="5" t="s">
        <v>6</v>
      </c>
    </row>
    <row r="297" spans="1:10" x14ac:dyDescent="0.2">
      <c r="A297">
        <v>296</v>
      </c>
      <c r="B297" t="s">
        <v>252</v>
      </c>
      <c r="D297">
        <v>0</v>
      </c>
      <c r="E297">
        <v>559.4</v>
      </c>
      <c r="F297">
        <v>559.4</v>
      </c>
      <c r="G297">
        <v>0</v>
      </c>
      <c r="H297" t="s">
        <v>352</v>
      </c>
      <c r="I297" s="5" t="s">
        <v>6</v>
      </c>
      <c r="J297" s="5" t="s">
        <v>6</v>
      </c>
    </row>
    <row r="298" spans="1:10" x14ac:dyDescent="0.2">
      <c r="A298">
        <v>297</v>
      </c>
      <c r="B298" t="s">
        <v>252</v>
      </c>
      <c r="D298">
        <v>0</v>
      </c>
      <c r="E298">
        <v>558</v>
      </c>
      <c r="F298">
        <v>558</v>
      </c>
      <c r="G298">
        <v>0</v>
      </c>
      <c r="H298" t="s">
        <v>353</v>
      </c>
      <c r="I298" s="5" t="s">
        <v>6</v>
      </c>
      <c r="J298" s="5" t="s">
        <v>6</v>
      </c>
    </row>
    <row r="299" spans="1:10" x14ac:dyDescent="0.2">
      <c r="A299">
        <v>298</v>
      </c>
      <c r="B299" t="s">
        <v>252</v>
      </c>
      <c r="C299" t="s">
        <v>354</v>
      </c>
      <c r="D299">
        <v>0</v>
      </c>
      <c r="E299">
        <v>860.7</v>
      </c>
      <c r="F299">
        <v>860.7</v>
      </c>
      <c r="G299">
        <v>0</v>
      </c>
      <c r="H299" t="s">
        <v>355</v>
      </c>
      <c r="I299" s="5" t="s">
        <v>6</v>
      </c>
      <c r="J299" s="5" t="s">
        <v>6</v>
      </c>
    </row>
    <row r="300" spans="1:10" x14ac:dyDescent="0.2">
      <c r="A300">
        <v>299</v>
      </c>
      <c r="B300" t="s">
        <v>252</v>
      </c>
      <c r="C300" t="s">
        <v>354</v>
      </c>
      <c r="D300">
        <v>0</v>
      </c>
      <c r="E300">
        <v>860.7</v>
      </c>
      <c r="F300">
        <v>860.7</v>
      </c>
      <c r="G300">
        <v>0</v>
      </c>
      <c r="H300" t="s">
        <v>356</v>
      </c>
      <c r="I300" s="5" t="s">
        <v>6</v>
      </c>
      <c r="J300" s="5" t="s">
        <v>6</v>
      </c>
    </row>
    <row r="301" spans="1:10" x14ac:dyDescent="0.2">
      <c r="A301">
        <v>300</v>
      </c>
      <c r="B301" t="s">
        <v>252</v>
      </c>
      <c r="D301">
        <v>0</v>
      </c>
      <c r="E301">
        <v>905.1</v>
      </c>
      <c r="F301">
        <v>905.1</v>
      </c>
      <c r="G301">
        <v>0</v>
      </c>
      <c r="H301" t="s">
        <v>357</v>
      </c>
      <c r="I301" s="5" t="s">
        <v>6</v>
      </c>
      <c r="J301" s="5" t="s">
        <v>6</v>
      </c>
    </row>
    <row r="302" spans="1:10" x14ac:dyDescent="0.2">
      <c r="A302">
        <v>301</v>
      </c>
      <c r="B302" t="s">
        <v>252</v>
      </c>
      <c r="D302">
        <v>0</v>
      </c>
      <c r="E302">
        <v>548.4</v>
      </c>
      <c r="F302">
        <v>548.4</v>
      </c>
      <c r="G302">
        <v>0</v>
      </c>
      <c r="H302" t="s">
        <v>358</v>
      </c>
      <c r="I302" s="5" t="s">
        <v>6</v>
      </c>
      <c r="J302" s="5" t="s">
        <v>6</v>
      </c>
    </row>
    <row r="303" spans="1:10" x14ac:dyDescent="0.2">
      <c r="A303">
        <v>302</v>
      </c>
      <c r="B303" t="s">
        <v>252</v>
      </c>
      <c r="D303">
        <v>0</v>
      </c>
      <c r="E303">
        <v>904.9</v>
      </c>
      <c r="F303">
        <v>904.9</v>
      </c>
      <c r="G303">
        <v>0</v>
      </c>
      <c r="H303" t="s">
        <v>359</v>
      </c>
      <c r="I303" s="5" t="s">
        <v>6</v>
      </c>
      <c r="J303" s="5" t="s">
        <v>6</v>
      </c>
    </row>
    <row r="304" spans="1:10" x14ac:dyDescent="0.2">
      <c r="A304">
        <v>303</v>
      </c>
      <c r="B304" t="s">
        <v>252</v>
      </c>
      <c r="D304">
        <v>0</v>
      </c>
      <c r="E304">
        <v>271.3</v>
      </c>
      <c r="F304">
        <v>271.3</v>
      </c>
      <c r="G304">
        <v>0</v>
      </c>
      <c r="H304" t="s">
        <v>360</v>
      </c>
      <c r="I304" s="5" t="s">
        <v>6</v>
      </c>
      <c r="J304" s="5" t="s">
        <v>4</v>
      </c>
    </row>
    <row r="305" spans="1:10" x14ac:dyDescent="0.2">
      <c r="A305">
        <v>304</v>
      </c>
      <c r="B305" t="s">
        <v>361</v>
      </c>
      <c r="C305" t="s">
        <v>362</v>
      </c>
      <c r="D305">
        <v>27.832000000000001</v>
      </c>
      <c r="E305">
        <v>0</v>
      </c>
      <c r="F305">
        <v>0</v>
      </c>
      <c r="G305">
        <v>0</v>
      </c>
      <c r="H305" t="s">
        <v>363</v>
      </c>
      <c r="I305" s="7" t="s">
        <v>8</v>
      </c>
      <c r="J305" s="7" t="s">
        <v>8</v>
      </c>
    </row>
    <row r="306" spans="1:10" x14ac:dyDescent="0.2">
      <c r="A306">
        <v>305</v>
      </c>
      <c r="B306" t="s">
        <v>361</v>
      </c>
      <c r="C306" t="s">
        <v>25</v>
      </c>
      <c r="D306">
        <v>2.919</v>
      </c>
      <c r="E306">
        <v>0</v>
      </c>
      <c r="F306">
        <v>0</v>
      </c>
      <c r="G306">
        <v>0</v>
      </c>
      <c r="H306" t="s">
        <v>364</v>
      </c>
      <c r="I306" s="7" t="s">
        <v>8</v>
      </c>
      <c r="J306" s="7" t="s">
        <v>8</v>
      </c>
    </row>
    <row r="307" spans="1:10" x14ac:dyDescent="0.2">
      <c r="A307">
        <v>306</v>
      </c>
      <c r="B307" t="s">
        <v>361</v>
      </c>
      <c r="C307" t="s">
        <v>25</v>
      </c>
      <c r="D307">
        <v>1.992</v>
      </c>
      <c r="E307">
        <v>74.8</v>
      </c>
      <c r="F307">
        <v>74.8</v>
      </c>
      <c r="G307">
        <v>0</v>
      </c>
      <c r="H307" t="s">
        <v>365</v>
      </c>
      <c r="I307" s="7" t="s">
        <v>8</v>
      </c>
      <c r="J307" s="7" t="s">
        <v>8</v>
      </c>
    </row>
    <row r="308" spans="1:10" x14ac:dyDescent="0.2">
      <c r="A308">
        <v>307</v>
      </c>
      <c r="B308" t="s">
        <v>361</v>
      </c>
      <c r="C308" t="s">
        <v>362</v>
      </c>
      <c r="D308">
        <v>1.621</v>
      </c>
      <c r="E308">
        <v>96.4</v>
      </c>
      <c r="F308">
        <v>96.4</v>
      </c>
      <c r="G308">
        <v>0</v>
      </c>
      <c r="H308" t="s">
        <v>366</v>
      </c>
      <c r="I308" s="7" t="s">
        <v>8</v>
      </c>
      <c r="J308" s="7" t="s">
        <v>8</v>
      </c>
    </row>
    <row r="309" spans="1:10" x14ac:dyDescent="0.2">
      <c r="A309">
        <v>308</v>
      </c>
      <c r="B309" t="s">
        <v>361</v>
      </c>
      <c r="C309" t="s">
        <v>367</v>
      </c>
      <c r="D309">
        <v>0.53200000000000003</v>
      </c>
      <c r="E309">
        <v>0</v>
      </c>
      <c r="F309">
        <v>0</v>
      </c>
      <c r="G309">
        <v>0</v>
      </c>
      <c r="H309" t="s">
        <v>368</v>
      </c>
      <c r="I309" s="7" t="s">
        <v>8</v>
      </c>
      <c r="J309" s="7" t="s">
        <v>8</v>
      </c>
    </row>
    <row r="310" spans="1:10" x14ac:dyDescent="0.2">
      <c r="A310">
        <v>309</v>
      </c>
      <c r="B310" t="s">
        <v>361</v>
      </c>
      <c r="C310" t="s">
        <v>369</v>
      </c>
      <c r="D310">
        <v>6.2E-2</v>
      </c>
      <c r="E310">
        <v>0</v>
      </c>
      <c r="F310">
        <v>0</v>
      </c>
      <c r="G310">
        <v>0</v>
      </c>
      <c r="H310" t="s">
        <v>370</v>
      </c>
      <c r="I310" s="7" t="s">
        <v>8</v>
      </c>
      <c r="J310" s="7" t="s">
        <v>8</v>
      </c>
    </row>
    <row r="311" spans="1:10" x14ac:dyDescent="0.2">
      <c r="A311">
        <v>310</v>
      </c>
      <c r="B311" t="s">
        <v>361</v>
      </c>
      <c r="C311" t="s">
        <v>369</v>
      </c>
      <c r="D311">
        <v>3.1E-2</v>
      </c>
      <c r="E311">
        <v>74.8</v>
      </c>
      <c r="F311">
        <v>74.8</v>
      </c>
      <c r="G311">
        <v>0</v>
      </c>
      <c r="H311" t="s">
        <v>371</v>
      </c>
      <c r="I311" s="7" t="s">
        <v>8</v>
      </c>
      <c r="J311" s="7" t="s">
        <v>8</v>
      </c>
    </row>
    <row r="312" spans="1:10" x14ac:dyDescent="0.2">
      <c r="A312">
        <v>311</v>
      </c>
      <c r="B312" t="s">
        <v>361</v>
      </c>
      <c r="C312" t="s">
        <v>367</v>
      </c>
      <c r="D312">
        <v>2.3E-2</v>
      </c>
      <c r="E312">
        <v>900.8</v>
      </c>
      <c r="F312">
        <v>900.8</v>
      </c>
      <c r="G312">
        <v>0</v>
      </c>
      <c r="H312" t="s">
        <v>372</v>
      </c>
      <c r="I312" s="7" t="s">
        <v>8</v>
      </c>
      <c r="J312" s="7" t="s">
        <v>8</v>
      </c>
    </row>
    <row r="313" spans="1:10" x14ac:dyDescent="0.2">
      <c r="A313">
        <v>312</v>
      </c>
      <c r="B313" t="s">
        <v>361</v>
      </c>
      <c r="C313" t="s">
        <v>367</v>
      </c>
      <c r="D313">
        <v>2.1000000000000001E-2</v>
      </c>
      <c r="E313">
        <v>556.9</v>
      </c>
      <c r="F313">
        <v>556.9</v>
      </c>
      <c r="G313">
        <v>0</v>
      </c>
      <c r="H313" t="s">
        <v>373</v>
      </c>
      <c r="I313" s="7" t="s">
        <v>8</v>
      </c>
      <c r="J313" s="7" t="s">
        <v>8</v>
      </c>
    </row>
    <row r="314" spans="1:10" x14ac:dyDescent="0.2">
      <c r="A314">
        <v>313</v>
      </c>
      <c r="B314" t="s">
        <v>361</v>
      </c>
      <c r="C314" t="s">
        <v>374</v>
      </c>
      <c r="D314">
        <v>2E-3</v>
      </c>
      <c r="E314">
        <v>5.2</v>
      </c>
      <c r="F314">
        <v>5.2</v>
      </c>
      <c r="G314">
        <v>0</v>
      </c>
      <c r="H314" t="s">
        <v>375</v>
      </c>
      <c r="I314" s="7" t="s">
        <v>8</v>
      </c>
      <c r="J314" s="7" t="s">
        <v>8</v>
      </c>
    </row>
    <row r="315" spans="1:10" x14ac:dyDescent="0.2">
      <c r="A315">
        <v>314</v>
      </c>
      <c r="B315" t="s">
        <v>361</v>
      </c>
      <c r="D315">
        <v>0</v>
      </c>
      <c r="E315">
        <v>675.9</v>
      </c>
      <c r="F315">
        <v>675.9</v>
      </c>
      <c r="G315">
        <v>1</v>
      </c>
      <c r="H315" t="s">
        <v>376</v>
      </c>
      <c r="I315" s="7" t="s">
        <v>8</v>
      </c>
      <c r="J315" s="7" t="s">
        <v>8</v>
      </c>
    </row>
    <row r="316" spans="1:10" x14ac:dyDescent="0.2">
      <c r="A316">
        <v>315</v>
      </c>
      <c r="B316" t="s">
        <v>361</v>
      </c>
      <c r="D316">
        <v>0</v>
      </c>
      <c r="E316">
        <v>905.1</v>
      </c>
      <c r="F316">
        <v>905.1</v>
      </c>
      <c r="G316">
        <v>1</v>
      </c>
      <c r="H316" t="s">
        <v>377</v>
      </c>
      <c r="I316" s="7" t="s">
        <v>8</v>
      </c>
      <c r="J316" s="7" t="s">
        <v>8</v>
      </c>
    </row>
    <row r="317" spans="1:10" x14ac:dyDescent="0.2">
      <c r="A317">
        <v>316</v>
      </c>
      <c r="B317" t="s">
        <v>361</v>
      </c>
      <c r="C317" t="s">
        <v>378</v>
      </c>
      <c r="D317">
        <v>0</v>
      </c>
      <c r="E317">
        <v>675.9</v>
      </c>
      <c r="F317">
        <v>675.9</v>
      </c>
      <c r="G317">
        <v>0</v>
      </c>
      <c r="H317" t="s">
        <v>379</v>
      </c>
      <c r="I317" s="7" t="s">
        <v>8</v>
      </c>
      <c r="J317" s="7" t="s">
        <v>8</v>
      </c>
    </row>
    <row r="318" spans="1:10" x14ac:dyDescent="0.2">
      <c r="A318">
        <v>317</v>
      </c>
      <c r="B318" t="s">
        <v>361</v>
      </c>
      <c r="D318">
        <v>0</v>
      </c>
      <c r="E318">
        <v>900.8</v>
      </c>
      <c r="F318">
        <v>900.8</v>
      </c>
      <c r="G318">
        <v>1</v>
      </c>
      <c r="H318" t="s">
        <v>380</v>
      </c>
      <c r="I318" s="7" t="s">
        <v>8</v>
      </c>
      <c r="J318" s="7" t="s">
        <v>8</v>
      </c>
    </row>
    <row r="319" spans="1:10" x14ac:dyDescent="0.2">
      <c r="A319">
        <v>318</v>
      </c>
      <c r="B319" t="s">
        <v>381</v>
      </c>
      <c r="C319" t="s">
        <v>282</v>
      </c>
      <c r="D319">
        <v>2E-3</v>
      </c>
      <c r="E319">
        <v>10.8</v>
      </c>
      <c r="F319">
        <v>10.8</v>
      </c>
      <c r="G319">
        <v>0</v>
      </c>
      <c r="H319" t="s">
        <v>382</v>
      </c>
      <c r="I319" s="7" t="s">
        <v>8</v>
      </c>
      <c r="J319" s="7" t="s">
        <v>8</v>
      </c>
    </row>
    <row r="320" spans="1:10" x14ac:dyDescent="0.2">
      <c r="A320">
        <v>319</v>
      </c>
      <c r="B320" t="s">
        <v>381</v>
      </c>
      <c r="C320" t="s">
        <v>282</v>
      </c>
      <c r="D320">
        <v>1E-3</v>
      </c>
      <c r="E320">
        <v>10.8</v>
      </c>
      <c r="F320">
        <v>10.8</v>
      </c>
      <c r="G320">
        <v>0</v>
      </c>
      <c r="H320" t="s">
        <v>383</v>
      </c>
      <c r="I320" s="7" t="s">
        <v>8</v>
      </c>
      <c r="J320" s="7" t="s">
        <v>8</v>
      </c>
    </row>
    <row r="321" spans="1:10" x14ac:dyDescent="0.2">
      <c r="A321">
        <v>320</v>
      </c>
      <c r="B321" t="s">
        <v>381</v>
      </c>
      <c r="C321" t="s">
        <v>282</v>
      </c>
      <c r="D321">
        <v>1E-3</v>
      </c>
      <c r="E321">
        <v>30.8</v>
      </c>
      <c r="F321">
        <v>30.8</v>
      </c>
      <c r="G321">
        <v>0</v>
      </c>
      <c r="H321" t="s">
        <v>384</v>
      </c>
      <c r="I321" s="7" t="s">
        <v>8</v>
      </c>
      <c r="J321" s="7" t="s">
        <v>8</v>
      </c>
    </row>
    <row r="322" spans="1:10" x14ac:dyDescent="0.2">
      <c r="A322">
        <v>321</v>
      </c>
      <c r="B322" t="s">
        <v>381</v>
      </c>
      <c r="C322" t="s">
        <v>282</v>
      </c>
      <c r="D322">
        <v>1E-3</v>
      </c>
      <c r="E322">
        <v>116.1</v>
      </c>
      <c r="F322">
        <v>116.1</v>
      </c>
      <c r="G322">
        <v>0</v>
      </c>
      <c r="H322" t="s">
        <v>385</v>
      </c>
      <c r="I322" s="7" t="s">
        <v>8</v>
      </c>
      <c r="J322" s="7" t="s">
        <v>8</v>
      </c>
    </row>
    <row r="323" spans="1:10" x14ac:dyDescent="0.2">
      <c r="A323">
        <v>322</v>
      </c>
      <c r="B323" t="s">
        <v>381</v>
      </c>
      <c r="C323" t="s">
        <v>282</v>
      </c>
      <c r="D323">
        <v>0</v>
      </c>
      <c r="E323">
        <v>28.2</v>
      </c>
      <c r="F323">
        <v>28.2</v>
      </c>
      <c r="G323">
        <v>0</v>
      </c>
      <c r="H323" t="s">
        <v>386</v>
      </c>
      <c r="I323" s="7" t="s">
        <v>8</v>
      </c>
      <c r="J323" s="7" t="s">
        <v>8</v>
      </c>
    </row>
    <row r="324" spans="1:10" x14ac:dyDescent="0.2">
      <c r="A324">
        <v>323</v>
      </c>
      <c r="B324" t="s">
        <v>381</v>
      </c>
      <c r="C324" t="s">
        <v>282</v>
      </c>
      <c r="D324">
        <v>0</v>
      </c>
      <c r="E324">
        <v>28.2</v>
      </c>
      <c r="F324">
        <v>28.2</v>
      </c>
      <c r="G324">
        <v>0</v>
      </c>
      <c r="H324" t="s">
        <v>387</v>
      </c>
      <c r="I324" s="7" t="s">
        <v>8</v>
      </c>
      <c r="J324" s="7" t="s">
        <v>8</v>
      </c>
    </row>
    <row r="325" spans="1:10" x14ac:dyDescent="0.2">
      <c r="A325">
        <v>324</v>
      </c>
      <c r="B325" t="s">
        <v>388</v>
      </c>
      <c r="C325" t="s">
        <v>134</v>
      </c>
      <c r="D325">
        <v>5.0579999999999998</v>
      </c>
      <c r="E325">
        <v>11.9</v>
      </c>
      <c r="F325">
        <v>11.9</v>
      </c>
      <c r="G325">
        <v>0</v>
      </c>
      <c r="H325" t="s">
        <v>389</v>
      </c>
      <c r="I325" s="6" t="s">
        <v>4</v>
      </c>
      <c r="J325" s="6" t="s">
        <v>4</v>
      </c>
    </row>
    <row r="326" spans="1:10" x14ac:dyDescent="0.2">
      <c r="A326">
        <v>325</v>
      </c>
      <c r="B326" t="s">
        <v>388</v>
      </c>
      <c r="C326" t="s">
        <v>134</v>
      </c>
      <c r="D326">
        <v>5.0579999999999998</v>
      </c>
      <c r="E326">
        <v>5.2</v>
      </c>
      <c r="F326">
        <v>5.2</v>
      </c>
      <c r="G326">
        <v>0</v>
      </c>
      <c r="H326" t="s">
        <v>390</v>
      </c>
      <c r="I326" s="6" t="s">
        <v>4</v>
      </c>
      <c r="J326" s="6" t="s">
        <v>4</v>
      </c>
    </row>
    <row r="327" spans="1:10" x14ac:dyDescent="0.2">
      <c r="A327">
        <v>326</v>
      </c>
      <c r="B327" t="s">
        <v>388</v>
      </c>
      <c r="C327" t="s">
        <v>134</v>
      </c>
      <c r="D327">
        <v>2.6110000000000002</v>
      </c>
      <c r="E327">
        <v>0</v>
      </c>
      <c r="F327">
        <v>19.399999999999999</v>
      </c>
      <c r="G327">
        <v>0</v>
      </c>
      <c r="H327" t="s">
        <v>391</v>
      </c>
      <c r="I327" s="6" t="s">
        <v>4</v>
      </c>
      <c r="J327" s="6" t="s">
        <v>4</v>
      </c>
    </row>
    <row r="328" spans="1:10" x14ac:dyDescent="0.2">
      <c r="A328">
        <v>327</v>
      </c>
      <c r="B328" t="s">
        <v>388</v>
      </c>
      <c r="C328" t="s">
        <v>134</v>
      </c>
      <c r="D328">
        <v>2.5289999999999999</v>
      </c>
      <c r="E328">
        <v>12.2</v>
      </c>
      <c r="F328">
        <v>12.2</v>
      </c>
      <c r="G328">
        <v>0</v>
      </c>
      <c r="H328" t="s">
        <v>392</v>
      </c>
      <c r="I328" s="6" t="s">
        <v>4</v>
      </c>
      <c r="J328" s="6" t="s">
        <v>4</v>
      </c>
    </row>
    <row r="329" spans="1:10" x14ac:dyDescent="0.2">
      <c r="A329">
        <v>328</v>
      </c>
      <c r="B329" t="s">
        <v>388</v>
      </c>
      <c r="C329" t="s">
        <v>134</v>
      </c>
      <c r="D329">
        <v>2.5289999999999999</v>
      </c>
      <c r="E329">
        <v>5.2</v>
      </c>
      <c r="F329">
        <v>5.2</v>
      </c>
      <c r="G329">
        <v>0</v>
      </c>
      <c r="H329" t="s">
        <v>393</v>
      </c>
      <c r="I329" s="6" t="s">
        <v>4</v>
      </c>
      <c r="J329" s="6" t="s">
        <v>4</v>
      </c>
    </row>
    <row r="330" spans="1:10" x14ac:dyDescent="0.2">
      <c r="A330">
        <v>329</v>
      </c>
      <c r="B330" t="s">
        <v>388</v>
      </c>
      <c r="C330" t="s">
        <v>134</v>
      </c>
      <c r="D330">
        <v>1.5049999999999999</v>
      </c>
      <c r="E330">
        <v>10.4</v>
      </c>
      <c r="F330">
        <v>11.4</v>
      </c>
      <c r="G330">
        <v>0</v>
      </c>
      <c r="H330" t="s">
        <v>394</v>
      </c>
      <c r="I330" s="6" t="s">
        <v>4</v>
      </c>
      <c r="J330" s="6" t="s">
        <v>4</v>
      </c>
    </row>
    <row r="331" spans="1:10" x14ac:dyDescent="0.2">
      <c r="A331">
        <v>330</v>
      </c>
      <c r="B331" t="s">
        <v>388</v>
      </c>
      <c r="C331" t="s">
        <v>134</v>
      </c>
      <c r="D331">
        <v>1.0169999999999999</v>
      </c>
      <c r="E331">
        <v>5.4</v>
      </c>
      <c r="F331">
        <v>6.4</v>
      </c>
      <c r="G331">
        <v>0</v>
      </c>
      <c r="H331" t="s">
        <v>395</v>
      </c>
      <c r="I331" s="6" t="s">
        <v>4</v>
      </c>
      <c r="J331" s="6" t="s">
        <v>4</v>
      </c>
    </row>
    <row r="332" spans="1:10" x14ac:dyDescent="0.2">
      <c r="A332">
        <v>331</v>
      </c>
      <c r="B332" t="s">
        <v>388</v>
      </c>
      <c r="C332" t="s">
        <v>134</v>
      </c>
      <c r="D332">
        <v>1.0049999999999999</v>
      </c>
      <c r="E332">
        <v>0</v>
      </c>
      <c r="F332">
        <v>18.3</v>
      </c>
      <c r="G332">
        <v>0</v>
      </c>
      <c r="H332" t="s">
        <v>396</v>
      </c>
      <c r="I332" s="6" t="s">
        <v>4</v>
      </c>
      <c r="J332" s="6" t="s">
        <v>4</v>
      </c>
    </row>
    <row r="333" spans="1:10" x14ac:dyDescent="0.2">
      <c r="A333">
        <v>332</v>
      </c>
      <c r="B333" t="s">
        <v>388</v>
      </c>
      <c r="C333" t="s">
        <v>134</v>
      </c>
      <c r="D333">
        <v>0.97899999999999998</v>
      </c>
      <c r="E333">
        <v>8.4</v>
      </c>
      <c r="F333">
        <v>9.4</v>
      </c>
      <c r="G333">
        <v>0</v>
      </c>
      <c r="H333" t="s">
        <v>397</v>
      </c>
      <c r="I333" s="6" t="s">
        <v>4</v>
      </c>
      <c r="J333" s="6" t="s">
        <v>4</v>
      </c>
    </row>
    <row r="334" spans="1:10" x14ac:dyDescent="0.2">
      <c r="A334">
        <v>333</v>
      </c>
      <c r="B334" t="s">
        <v>388</v>
      </c>
      <c r="C334" t="s">
        <v>134</v>
      </c>
      <c r="D334">
        <v>0.89800000000000002</v>
      </c>
      <c r="E334">
        <v>1.4</v>
      </c>
      <c r="F334">
        <v>2.4</v>
      </c>
      <c r="G334">
        <v>0</v>
      </c>
      <c r="H334" t="s">
        <v>398</v>
      </c>
      <c r="I334" s="6" t="s">
        <v>4</v>
      </c>
      <c r="J334" s="6" t="s">
        <v>4</v>
      </c>
    </row>
    <row r="335" spans="1:10" x14ac:dyDescent="0.2">
      <c r="A335">
        <v>334</v>
      </c>
      <c r="B335" t="s">
        <v>388</v>
      </c>
      <c r="C335" t="s">
        <v>134</v>
      </c>
      <c r="D335">
        <v>0.88800000000000001</v>
      </c>
      <c r="E335">
        <v>2.4</v>
      </c>
      <c r="F335">
        <v>3.4</v>
      </c>
      <c r="G335">
        <v>0</v>
      </c>
      <c r="H335" t="s">
        <v>399</v>
      </c>
      <c r="I335" s="6" t="s">
        <v>4</v>
      </c>
      <c r="J335" s="6" t="s">
        <v>4</v>
      </c>
    </row>
    <row r="336" spans="1:10" x14ac:dyDescent="0.2">
      <c r="A336">
        <v>335</v>
      </c>
      <c r="B336" t="s">
        <v>388</v>
      </c>
      <c r="C336" t="s">
        <v>134</v>
      </c>
      <c r="D336">
        <v>0.876</v>
      </c>
      <c r="E336">
        <v>6.4</v>
      </c>
      <c r="F336">
        <v>7.4</v>
      </c>
      <c r="G336">
        <v>0</v>
      </c>
      <c r="H336" t="s">
        <v>400</v>
      </c>
      <c r="I336" s="6" t="s">
        <v>4</v>
      </c>
      <c r="J336" s="6" t="s">
        <v>4</v>
      </c>
    </row>
    <row r="337" spans="1:10" x14ac:dyDescent="0.2">
      <c r="A337">
        <v>336</v>
      </c>
      <c r="B337" t="s">
        <v>388</v>
      </c>
      <c r="C337" t="s">
        <v>134</v>
      </c>
      <c r="D337">
        <v>0.84399999999999997</v>
      </c>
      <c r="E337">
        <v>7.4</v>
      </c>
      <c r="F337">
        <v>8.4</v>
      </c>
      <c r="G337">
        <v>0</v>
      </c>
      <c r="H337" t="s">
        <v>401</v>
      </c>
      <c r="I337" s="6" t="s">
        <v>4</v>
      </c>
      <c r="J337" s="6" t="s">
        <v>4</v>
      </c>
    </row>
    <row r="338" spans="1:10" x14ac:dyDescent="0.2">
      <c r="A338">
        <v>337</v>
      </c>
      <c r="B338" t="s">
        <v>388</v>
      </c>
      <c r="C338" t="s">
        <v>134</v>
      </c>
      <c r="D338">
        <v>0.80500000000000005</v>
      </c>
      <c r="E338">
        <v>0.4</v>
      </c>
      <c r="F338">
        <v>1.4</v>
      </c>
      <c r="G338">
        <v>0</v>
      </c>
      <c r="H338" t="s">
        <v>402</v>
      </c>
      <c r="I338" s="6" t="s">
        <v>4</v>
      </c>
      <c r="J338" s="6" t="s">
        <v>4</v>
      </c>
    </row>
    <row r="339" spans="1:10" x14ac:dyDescent="0.2">
      <c r="A339">
        <v>338</v>
      </c>
      <c r="B339" t="s">
        <v>388</v>
      </c>
      <c r="C339" t="s">
        <v>134</v>
      </c>
      <c r="D339">
        <v>0.77500000000000002</v>
      </c>
      <c r="E339">
        <v>0</v>
      </c>
      <c r="F339">
        <v>18.3</v>
      </c>
      <c r="G339">
        <v>0</v>
      </c>
      <c r="H339" t="s">
        <v>403</v>
      </c>
      <c r="I339" s="6" t="s">
        <v>4</v>
      </c>
      <c r="J339" s="6" t="s">
        <v>4</v>
      </c>
    </row>
    <row r="340" spans="1:10" x14ac:dyDescent="0.2">
      <c r="A340">
        <v>339</v>
      </c>
      <c r="B340" t="s">
        <v>388</v>
      </c>
      <c r="C340" t="s">
        <v>134</v>
      </c>
      <c r="D340">
        <v>0.73499999999999999</v>
      </c>
      <c r="E340">
        <v>4.4000000000000004</v>
      </c>
      <c r="F340">
        <v>5.4</v>
      </c>
      <c r="G340">
        <v>0</v>
      </c>
      <c r="H340" t="s">
        <v>404</v>
      </c>
      <c r="I340" s="6" t="s">
        <v>4</v>
      </c>
      <c r="J340" s="6" t="s">
        <v>4</v>
      </c>
    </row>
    <row r="341" spans="1:10" x14ac:dyDescent="0.2">
      <c r="A341">
        <v>340</v>
      </c>
      <c r="B341" t="s">
        <v>388</v>
      </c>
      <c r="C341" t="s">
        <v>134</v>
      </c>
      <c r="D341">
        <v>0.72499999999999998</v>
      </c>
      <c r="E341">
        <v>0</v>
      </c>
      <c r="F341">
        <v>1.3</v>
      </c>
      <c r="G341">
        <v>0</v>
      </c>
      <c r="H341" t="s">
        <v>405</v>
      </c>
      <c r="I341" s="6" t="s">
        <v>4</v>
      </c>
      <c r="J341" s="6" t="s">
        <v>4</v>
      </c>
    </row>
    <row r="342" spans="1:10" x14ac:dyDescent="0.2">
      <c r="A342">
        <v>341</v>
      </c>
      <c r="B342" t="s">
        <v>388</v>
      </c>
      <c r="C342" t="s">
        <v>134</v>
      </c>
      <c r="D342">
        <v>0.70099999999999996</v>
      </c>
      <c r="E342">
        <v>0</v>
      </c>
      <c r="F342">
        <v>19.399999999999999</v>
      </c>
      <c r="G342">
        <v>0</v>
      </c>
      <c r="H342" t="s">
        <v>406</v>
      </c>
      <c r="I342" s="6" t="s">
        <v>4</v>
      </c>
      <c r="J342" s="6" t="s">
        <v>4</v>
      </c>
    </row>
    <row r="343" spans="1:10" x14ac:dyDescent="0.2">
      <c r="A343">
        <v>342</v>
      </c>
      <c r="B343" t="s">
        <v>388</v>
      </c>
      <c r="C343" t="s">
        <v>134</v>
      </c>
      <c r="D343">
        <v>0.57199999999999995</v>
      </c>
      <c r="E343">
        <v>11.4</v>
      </c>
      <c r="F343">
        <v>11.9</v>
      </c>
      <c r="G343">
        <v>0</v>
      </c>
      <c r="H343" t="s">
        <v>407</v>
      </c>
      <c r="I343" s="6" t="s">
        <v>4</v>
      </c>
      <c r="J343" s="6" t="s">
        <v>4</v>
      </c>
    </row>
    <row r="344" spans="1:10" x14ac:dyDescent="0.2">
      <c r="A344">
        <v>343</v>
      </c>
      <c r="B344" t="s">
        <v>388</v>
      </c>
      <c r="C344" t="s">
        <v>134</v>
      </c>
      <c r="D344">
        <v>0.224</v>
      </c>
      <c r="E344">
        <v>0</v>
      </c>
      <c r="F344">
        <v>9.6</v>
      </c>
      <c r="G344">
        <v>0</v>
      </c>
      <c r="H344" t="s">
        <v>408</v>
      </c>
      <c r="I344" s="6" t="s">
        <v>4</v>
      </c>
      <c r="J344" s="6" t="s">
        <v>4</v>
      </c>
    </row>
    <row r="345" spans="1:10" x14ac:dyDescent="0.2">
      <c r="A345">
        <v>344</v>
      </c>
      <c r="B345" t="s">
        <v>388</v>
      </c>
      <c r="C345" t="s">
        <v>134</v>
      </c>
      <c r="D345">
        <v>0.20100000000000001</v>
      </c>
      <c r="E345">
        <v>4.2</v>
      </c>
      <c r="F345">
        <v>4.4000000000000004</v>
      </c>
      <c r="G345">
        <v>0</v>
      </c>
      <c r="H345" t="s">
        <v>409</v>
      </c>
      <c r="I345" s="6" t="s">
        <v>4</v>
      </c>
      <c r="J345" s="6" t="s">
        <v>4</v>
      </c>
    </row>
    <row r="346" spans="1:10" x14ac:dyDescent="0.2">
      <c r="A346">
        <v>345</v>
      </c>
      <c r="B346" t="s">
        <v>388</v>
      </c>
      <c r="C346" t="s">
        <v>134</v>
      </c>
      <c r="D346">
        <v>0.19400000000000001</v>
      </c>
      <c r="E346">
        <v>13.4</v>
      </c>
      <c r="F346">
        <v>14.4</v>
      </c>
      <c r="G346">
        <v>0</v>
      </c>
      <c r="H346" t="s">
        <v>410</v>
      </c>
      <c r="I346" s="6" t="s">
        <v>4</v>
      </c>
      <c r="J346" s="6" t="s">
        <v>4</v>
      </c>
    </row>
    <row r="347" spans="1:10" x14ac:dyDescent="0.2">
      <c r="A347">
        <v>346</v>
      </c>
      <c r="B347" t="s">
        <v>388</v>
      </c>
      <c r="C347" t="s">
        <v>134</v>
      </c>
      <c r="D347">
        <v>9.8000000000000004E-2</v>
      </c>
      <c r="E347">
        <v>15.4</v>
      </c>
      <c r="F347">
        <v>16.399999999999999</v>
      </c>
      <c r="G347">
        <v>0</v>
      </c>
      <c r="H347" t="s">
        <v>411</v>
      </c>
      <c r="I347" s="6" t="s">
        <v>4</v>
      </c>
      <c r="J347" s="6" t="s">
        <v>4</v>
      </c>
    </row>
    <row r="348" spans="1:10" x14ac:dyDescent="0.2">
      <c r="A348">
        <v>347</v>
      </c>
      <c r="B348" t="s">
        <v>388</v>
      </c>
      <c r="C348" t="s">
        <v>412</v>
      </c>
      <c r="D348">
        <v>8.3000000000000004E-2</v>
      </c>
      <c r="E348">
        <v>3</v>
      </c>
      <c r="F348">
        <v>0.1</v>
      </c>
      <c r="G348">
        <v>0</v>
      </c>
      <c r="H348" t="s">
        <v>413</v>
      </c>
      <c r="I348" s="6" t="s">
        <v>4</v>
      </c>
      <c r="J348" s="6" t="s">
        <v>4</v>
      </c>
    </row>
    <row r="349" spans="1:10" x14ac:dyDescent="0.2">
      <c r="A349">
        <v>348</v>
      </c>
      <c r="B349" t="s">
        <v>388</v>
      </c>
      <c r="C349" t="s">
        <v>414</v>
      </c>
      <c r="D349">
        <v>7.5999999999999998E-2</v>
      </c>
      <c r="E349">
        <v>4.9000000000000004</v>
      </c>
      <c r="F349">
        <v>4.9000000000000004</v>
      </c>
      <c r="G349">
        <v>0</v>
      </c>
      <c r="H349" t="s">
        <v>415</v>
      </c>
      <c r="I349" s="6" t="s">
        <v>4</v>
      </c>
      <c r="J349" s="6" t="s">
        <v>4</v>
      </c>
    </row>
    <row r="350" spans="1:10" x14ac:dyDescent="0.2">
      <c r="A350">
        <v>349</v>
      </c>
      <c r="B350" t="s">
        <v>388</v>
      </c>
      <c r="C350" t="s">
        <v>414</v>
      </c>
      <c r="D350">
        <v>6.7000000000000004E-2</v>
      </c>
      <c r="E350">
        <v>3.1</v>
      </c>
      <c r="F350">
        <v>3.1</v>
      </c>
      <c r="G350">
        <v>0</v>
      </c>
      <c r="H350" t="s">
        <v>416</v>
      </c>
      <c r="I350" s="6" t="s">
        <v>4</v>
      </c>
      <c r="J350" s="6" t="s">
        <v>4</v>
      </c>
    </row>
    <row r="351" spans="1:10" x14ac:dyDescent="0.2">
      <c r="A351">
        <v>350</v>
      </c>
      <c r="B351" t="s">
        <v>388</v>
      </c>
      <c r="C351" t="s">
        <v>134</v>
      </c>
      <c r="D351">
        <v>4.9000000000000002E-2</v>
      </c>
      <c r="E351">
        <v>12.2</v>
      </c>
      <c r="F351">
        <v>12.2</v>
      </c>
      <c r="G351">
        <v>0</v>
      </c>
      <c r="H351" t="s">
        <v>417</v>
      </c>
      <c r="I351" s="6" t="s">
        <v>4</v>
      </c>
      <c r="J351" s="6" t="s">
        <v>4</v>
      </c>
    </row>
    <row r="352" spans="1:10" x14ac:dyDescent="0.2">
      <c r="A352">
        <v>351</v>
      </c>
      <c r="B352" t="s">
        <v>388</v>
      </c>
      <c r="C352" t="s">
        <v>414</v>
      </c>
      <c r="D352">
        <v>4.2999999999999997E-2</v>
      </c>
      <c r="E352">
        <v>6.1</v>
      </c>
      <c r="F352">
        <v>6.1</v>
      </c>
      <c r="G352">
        <v>0</v>
      </c>
      <c r="H352" t="s">
        <v>418</v>
      </c>
      <c r="I352" s="6" t="s">
        <v>4</v>
      </c>
      <c r="J352" s="6" t="s">
        <v>4</v>
      </c>
    </row>
    <row r="353" spans="1:10" x14ac:dyDescent="0.2">
      <c r="A353">
        <v>352</v>
      </c>
      <c r="B353" t="s">
        <v>388</v>
      </c>
      <c r="C353" t="s">
        <v>134</v>
      </c>
      <c r="D353">
        <v>4.1000000000000002E-2</v>
      </c>
      <c r="E353">
        <v>5.0999999999999996</v>
      </c>
      <c r="F353">
        <v>5.2</v>
      </c>
      <c r="G353">
        <v>0</v>
      </c>
      <c r="H353" t="s">
        <v>419</v>
      </c>
      <c r="I353" s="6" t="s">
        <v>4</v>
      </c>
      <c r="J353" s="6" t="s">
        <v>4</v>
      </c>
    </row>
    <row r="354" spans="1:10" x14ac:dyDescent="0.2">
      <c r="A354">
        <v>353</v>
      </c>
      <c r="B354" t="s">
        <v>388</v>
      </c>
      <c r="C354" t="s">
        <v>134</v>
      </c>
      <c r="D354">
        <v>3.7999999999999999E-2</v>
      </c>
      <c r="E354">
        <v>14.4</v>
      </c>
      <c r="F354">
        <v>15.4</v>
      </c>
      <c r="G354">
        <v>0</v>
      </c>
      <c r="H354" t="s">
        <v>420</v>
      </c>
      <c r="I354" s="6" t="s">
        <v>4</v>
      </c>
      <c r="J354" s="6" t="s">
        <v>4</v>
      </c>
    </row>
    <row r="355" spans="1:10" x14ac:dyDescent="0.2">
      <c r="A355">
        <v>354</v>
      </c>
      <c r="B355" t="s">
        <v>388</v>
      </c>
      <c r="C355" t="s">
        <v>134</v>
      </c>
      <c r="D355">
        <v>3.7999999999999999E-2</v>
      </c>
      <c r="E355">
        <v>11.9</v>
      </c>
      <c r="F355">
        <v>11.9</v>
      </c>
      <c r="G355">
        <v>0</v>
      </c>
      <c r="H355" t="s">
        <v>421</v>
      </c>
      <c r="I355" s="6" t="s">
        <v>4</v>
      </c>
      <c r="J355" s="6" t="s">
        <v>4</v>
      </c>
    </row>
    <row r="356" spans="1:10" x14ac:dyDescent="0.2">
      <c r="A356">
        <v>355</v>
      </c>
      <c r="B356" t="s">
        <v>388</v>
      </c>
      <c r="C356" t="s">
        <v>422</v>
      </c>
      <c r="D356">
        <v>3.5999999999999997E-2</v>
      </c>
      <c r="E356">
        <v>1.6</v>
      </c>
      <c r="F356">
        <v>0.2</v>
      </c>
      <c r="G356">
        <v>0</v>
      </c>
      <c r="H356" t="s">
        <v>423</v>
      </c>
      <c r="I356" s="6" t="s">
        <v>4</v>
      </c>
      <c r="J356" s="6" t="s">
        <v>4</v>
      </c>
    </row>
    <row r="357" spans="1:10" x14ac:dyDescent="0.2">
      <c r="A357">
        <v>356</v>
      </c>
      <c r="B357" t="s">
        <v>388</v>
      </c>
      <c r="C357" t="s">
        <v>422</v>
      </c>
      <c r="D357">
        <v>3.3000000000000002E-2</v>
      </c>
      <c r="E357">
        <v>1.8</v>
      </c>
      <c r="F357">
        <v>0.2</v>
      </c>
      <c r="G357">
        <v>0</v>
      </c>
      <c r="H357" t="s">
        <v>424</v>
      </c>
      <c r="I357" s="6" t="s">
        <v>4</v>
      </c>
      <c r="J357" s="6" t="s">
        <v>4</v>
      </c>
    </row>
    <row r="358" spans="1:10" x14ac:dyDescent="0.2">
      <c r="A358">
        <v>357</v>
      </c>
      <c r="B358" t="s">
        <v>388</v>
      </c>
      <c r="C358" t="s">
        <v>422</v>
      </c>
      <c r="D358">
        <v>3.2000000000000001E-2</v>
      </c>
      <c r="E358">
        <v>3</v>
      </c>
      <c r="F358">
        <v>0.2</v>
      </c>
      <c r="G358">
        <v>0</v>
      </c>
      <c r="H358" t="s">
        <v>425</v>
      </c>
      <c r="I358" s="6" t="s">
        <v>4</v>
      </c>
      <c r="J358" s="6" t="s">
        <v>4</v>
      </c>
    </row>
    <row r="359" spans="1:10" x14ac:dyDescent="0.2">
      <c r="A359">
        <v>358</v>
      </c>
      <c r="B359" t="s">
        <v>388</v>
      </c>
      <c r="C359" t="s">
        <v>422</v>
      </c>
      <c r="D359">
        <v>2.9000000000000001E-2</v>
      </c>
      <c r="E359">
        <v>0.1</v>
      </c>
      <c r="F359">
        <v>0.1</v>
      </c>
      <c r="G359">
        <v>0</v>
      </c>
      <c r="H359" t="s">
        <v>426</v>
      </c>
      <c r="I359" s="6" t="s">
        <v>4</v>
      </c>
      <c r="J359" s="6" t="s">
        <v>4</v>
      </c>
    </row>
    <row r="360" spans="1:10" x14ac:dyDescent="0.2">
      <c r="A360">
        <v>359</v>
      </c>
      <c r="B360" t="s">
        <v>388</v>
      </c>
      <c r="C360" t="s">
        <v>422</v>
      </c>
      <c r="D360">
        <v>2.5999999999999999E-2</v>
      </c>
      <c r="E360">
        <v>1.6</v>
      </c>
      <c r="F360">
        <v>0.2</v>
      </c>
      <c r="G360">
        <v>0</v>
      </c>
      <c r="H360" t="s">
        <v>427</v>
      </c>
      <c r="I360" s="6" t="s">
        <v>4</v>
      </c>
      <c r="J360" s="6" t="s">
        <v>4</v>
      </c>
    </row>
    <row r="361" spans="1:10" x14ac:dyDescent="0.2">
      <c r="A361">
        <v>360</v>
      </c>
      <c r="B361" t="s">
        <v>388</v>
      </c>
      <c r="C361" t="s">
        <v>422</v>
      </c>
      <c r="D361">
        <v>2.5999999999999999E-2</v>
      </c>
      <c r="E361">
        <v>0</v>
      </c>
      <c r="F361">
        <v>0</v>
      </c>
      <c r="G361">
        <v>0</v>
      </c>
      <c r="H361" t="s">
        <v>428</v>
      </c>
      <c r="I361" s="6" t="s">
        <v>4</v>
      </c>
      <c r="J361" s="6" t="s">
        <v>4</v>
      </c>
    </row>
    <row r="362" spans="1:10" x14ac:dyDescent="0.2">
      <c r="A362">
        <v>361</v>
      </c>
      <c r="B362" t="s">
        <v>388</v>
      </c>
      <c r="C362" t="s">
        <v>414</v>
      </c>
      <c r="D362">
        <v>2.5000000000000001E-2</v>
      </c>
      <c r="E362">
        <v>4.9000000000000004</v>
      </c>
      <c r="F362">
        <v>4.9000000000000004</v>
      </c>
      <c r="G362">
        <v>0</v>
      </c>
      <c r="H362" t="s">
        <v>429</v>
      </c>
      <c r="I362" s="6" t="s">
        <v>4</v>
      </c>
      <c r="J362" s="6" t="s">
        <v>4</v>
      </c>
    </row>
    <row r="363" spans="1:10" x14ac:dyDescent="0.2">
      <c r="A363">
        <v>362</v>
      </c>
      <c r="B363" t="s">
        <v>388</v>
      </c>
      <c r="C363" t="s">
        <v>414</v>
      </c>
      <c r="D363">
        <v>1.9E-2</v>
      </c>
      <c r="E363">
        <v>0.2</v>
      </c>
      <c r="F363">
        <v>0.2</v>
      </c>
      <c r="G363">
        <v>0</v>
      </c>
      <c r="H363" t="s">
        <v>430</v>
      </c>
      <c r="I363" s="6" t="s">
        <v>4</v>
      </c>
      <c r="J363" s="6" t="s">
        <v>4</v>
      </c>
    </row>
    <row r="364" spans="1:10" x14ac:dyDescent="0.2">
      <c r="A364">
        <v>363</v>
      </c>
      <c r="B364" t="s">
        <v>388</v>
      </c>
      <c r="C364" t="s">
        <v>134</v>
      </c>
      <c r="D364">
        <v>1.7999999999999999E-2</v>
      </c>
      <c r="E364">
        <v>0</v>
      </c>
      <c r="F364">
        <v>19.399999999999999</v>
      </c>
      <c r="G364">
        <v>0</v>
      </c>
      <c r="H364" t="s">
        <v>431</v>
      </c>
      <c r="I364" s="6" t="s">
        <v>4</v>
      </c>
      <c r="J364" s="6" t="s">
        <v>4</v>
      </c>
    </row>
    <row r="365" spans="1:10" x14ac:dyDescent="0.2">
      <c r="A365">
        <v>364</v>
      </c>
      <c r="B365" t="s">
        <v>388</v>
      </c>
      <c r="C365" t="s">
        <v>414</v>
      </c>
      <c r="D365">
        <v>1.7000000000000001E-2</v>
      </c>
      <c r="E365">
        <v>4.9000000000000004</v>
      </c>
      <c r="F365">
        <v>4.9000000000000004</v>
      </c>
      <c r="G365">
        <v>0</v>
      </c>
      <c r="H365" t="s">
        <v>432</v>
      </c>
      <c r="I365" s="6" t="s">
        <v>4</v>
      </c>
      <c r="J365" s="6" t="s">
        <v>4</v>
      </c>
    </row>
    <row r="366" spans="1:10" x14ac:dyDescent="0.2">
      <c r="A366">
        <v>365</v>
      </c>
      <c r="B366" t="s">
        <v>388</v>
      </c>
      <c r="C366" t="s">
        <v>282</v>
      </c>
      <c r="D366">
        <v>1.0999999999999999E-2</v>
      </c>
      <c r="E366">
        <v>0</v>
      </c>
      <c r="F366">
        <v>0</v>
      </c>
      <c r="G366">
        <v>0</v>
      </c>
      <c r="H366" t="s">
        <v>433</v>
      </c>
      <c r="I366" s="6" t="s">
        <v>4</v>
      </c>
      <c r="J366" s="6" t="s">
        <v>4</v>
      </c>
    </row>
    <row r="367" spans="1:10" x14ac:dyDescent="0.2">
      <c r="A367">
        <v>366</v>
      </c>
      <c r="B367" t="s">
        <v>388</v>
      </c>
      <c r="C367" t="s">
        <v>414</v>
      </c>
      <c r="D367">
        <v>8.9999999999999993E-3</v>
      </c>
      <c r="E367">
        <v>0.2</v>
      </c>
      <c r="F367">
        <v>0.2</v>
      </c>
      <c r="G367">
        <v>0</v>
      </c>
      <c r="H367" t="s">
        <v>434</v>
      </c>
      <c r="I367" s="6" t="s">
        <v>4</v>
      </c>
      <c r="J367" s="6" t="s">
        <v>4</v>
      </c>
    </row>
    <row r="368" spans="1:10" x14ac:dyDescent="0.2">
      <c r="A368">
        <v>367</v>
      </c>
      <c r="B368" t="s">
        <v>388</v>
      </c>
      <c r="C368" t="s">
        <v>414</v>
      </c>
      <c r="D368">
        <v>8.0000000000000002E-3</v>
      </c>
      <c r="E368">
        <v>4</v>
      </c>
      <c r="F368">
        <v>4</v>
      </c>
      <c r="G368">
        <v>0</v>
      </c>
      <c r="H368" t="s">
        <v>435</v>
      </c>
      <c r="I368" s="6" t="s">
        <v>4</v>
      </c>
      <c r="J368" s="6" t="s">
        <v>4</v>
      </c>
    </row>
    <row r="369" spans="1:10" x14ac:dyDescent="0.2">
      <c r="A369">
        <v>368</v>
      </c>
      <c r="B369" t="s">
        <v>388</v>
      </c>
      <c r="C369" t="s">
        <v>134</v>
      </c>
      <c r="D369">
        <v>8.0000000000000002E-3</v>
      </c>
      <c r="E369">
        <v>11.9</v>
      </c>
      <c r="F369">
        <v>12.3</v>
      </c>
      <c r="G369">
        <v>0</v>
      </c>
      <c r="H369" t="s">
        <v>436</v>
      </c>
      <c r="I369" s="6" t="s">
        <v>4</v>
      </c>
      <c r="J369" s="6" t="s">
        <v>4</v>
      </c>
    </row>
    <row r="370" spans="1:10" x14ac:dyDescent="0.2">
      <c r="A370">
        <v>369</v>
      </c>
      <c r="B370" t="s">
        <v>388</v>
      </c>
      <c r="C370" t="s">
        <v>414</v>
      </c>
      <c r="D370">
        <v>7.0000000000000001E-3</v>
      </c>
      <c r="E370">
        <v>7.2</v>
      </c>
      <c r="F370">
        <v>7.2</v>
      </c>
      <c r="G370">
        <v>0</v>
      </c>
      <c r="H370" t="s">
        <v>437</v>
      </c>
      <c r="I370" s="6" t="s">
        <v>4</v>
      </c>
      <c r="J370" s="6" t="s">
        <v>4</v>
      </c>
    </row>
    <row r="371" spans="1:10" x14ac:dyDescent="0.2">
      <c r="A371">
        <v>370</v>
      </c>
      <c r="B371" t="s">
        <v>388</v>
      </c>
      <c r="C371" t="s">
        <v>414</v>
      </c>
      <c r="D371">
        <v>5.0000000000000001E-3</v>
      </c>
      <c r="E371">
        <v>6.1</v>
      </c>
      <c r="F371">
        <v>6.1</v>
      </c>
      <c r="G371">
        <v>0</v>
      </c>
      <c r="H371" t="s">
        <v>438</v>
      </c>
      <c r="I371" s="6" t="s">
        <v>4</v>
      </c>
      <c r="J371" s="6" t="s">
        <v>4</v>
      </c>
    </row>
    <row r="372" spans="1:10" x14ac:dyDescent="0.2">
      <c r="A372">
        <v>371</v>
      </c>
      <c r="B372" t="s">
        <v>388</v>
      </c>
      <c r="C372" t="s">
        <v>91</v>
      </c>
      <c r="D372">
        <v>5.0000000000000001E-3</v>
      </c>
      <c r="E372">
        <v>10.9</v>
      </c>
      <c r="F372">
        <v>10.9</v>
      </c>
      <c r="G372">
        <v>0</v>
      </c>
      <c r="H372" t="s">
        <v>439</v>
      </c>
      <c r="I372" s="6" t="s">
        <v>4</v>
      </c>
      <c r="J372" s="6" t="s">
        <v>4</v>
      </c>
    </row>
    <row r="373" spans="1:10" x14ac:dyDescent="0.2">
      <c r="A373">
        <v>372</v>
      </c>
      <c r="B373" t="s">
        <v>388</v>
      </c>
      <c r="C373" t="s">
        <v>414</v>
      </c>
      <c r="D373">
        <v>5.0000000000000001E-3</v>
      </c>
      <c r="E373">
        <v>4.9000000000000004</v>
      </c>
      <c r="F373">
        <v>4.9000000000000004</v>
      </c>
      <c r="G373">
        <v>0</v>
      </c>
      <c r="H373" t="s">
        <v>440</v>
      </c>
      <c r="I373" s="6" t="s">
        <v>4</v>
      </c>
      <c r="J373" s="6" t="s">
        <v>4</v>
      </c>
    </row>
    <row r="374" spans="1:10" x14ac:dyDescent="0.2">
      <c r="A374">
        <v>373</v>
      </c>
      <c r="B374" t="s">
        <v>388</v>
      </c>
      <c r="C374" t="s">
        <v>91</v>
      </c>
      <c r="D374">
        <v>5.0000000000000001E-3</v>
      </c>
      <c r="E374">
        <v>4.2</v>
      </c>
      <c r="F374">
        <v>4.2</v>
      </c>
      <c r="G374">
        <v>0</v>
      </c>
      <c r="H374" t="s">
        <v>441</v>
      </c>
      <c r="I374" s="6" t="s">
        <v>4</v>
      </c>
      <c r="J374" s="6" t="s">
        <v>4</v>
      </c>
    </row>
    <row r="375" spans="1:10" x14ac:dyDescent="0.2">
      <c r="A375">
        <v>374</v>
      </c>
      <c r="B375" t="s">
        <v>388</v>
      </c>
      <c r="C375" t="s">
        <v>134</v>
      </c>
      <c r="D375">
        <v>5.0000000000000001E-3</v>
      </c>
      <c r="E375">
        <v>10.4</v>
      </c>
      <c r="F375">
        <v>11.1</v>
      </c>
      <c r="G375">
        <v>0</v>
      </c>
      <c r="H375" t="s">
        <v>442</v>
      </c>
      <c r="I375" s="6" t="s">
        <v>4</v>
      </c>
      <c r="J375" s="6" t="s">
        <v>4</v>
      </c>
    </row>
    <row r="376" spans="1:10" x14ac:dyDescent="0.2">
      <c r="A376">
        <v>375</v>
      </c>
      <c r="B376" t="s">
        <v>388</v>
      </c>
      <c r="C376" t="s">
        <v>91</v>
      </c>
      <c r="D376">
        <v>4.0000000000000001E-3</v>
      </c>
      <c r="E376">
        <v>10.9</v>
      </c>
      <c r="F376">
        <v>10.9</v>
      </c>
      <c r="G376">
        <v>0</v>
      </c>
      <c r="H376" t="s">
        <v>443</v>
      </c>
      <c r="I376" s="6" t="s">
        <v>4</v>
      </c>
      <c r="J376" s="6" t="s">
        <v>4</v>
      </c>
    </row>
    <row r="377" spans="1:10" x14ac:dyDescent="0.2">
      <c r="A377">
        <v>376</v>
      </c>
      <c r="B377" t="s">
        <v>388</v>
      </c>
      <c r="C377" t="s">
        <v>134</v>
      </c>
      <c r="D377">
        <v>3.0000000000000001E-3</v>
      </c>
      <c r="E377">
        <v>9.9</v>
      </c>
      <c r="F377">
        <v>10.4</v>
      </c>
      <c r="G377">
        <v>0</v>
      </c>
      <c r="H377" t="s">
        <v>444</v>
      </c>
      <c r="I377" s="6" t="s">
        <v>4</v>
      </c>
      <c r="J377" s="6" t="s">
        <v>4</v>
      </c>
    </row>
    <row r="378" spans="1:10" x14ac:dyDescent="0.2">
      <c r="A378">
        <v>377</v>
      </c>
      <c r="B378" t="s">
        <v>388</v>
      </c>
      <c r="C378" t="s">
        <v>91</v>
      </c>
      <c r="D378">
        <v>3.0000000000000001E-3</v>
      </c>
      <c r="E378">
        <v>10.199999999999999</v>
      </c>
      <c r="F378">
        <v>10.199999999999999</v>
      </c>
      <c r="G378">
        <v>0</v>
      </c>
      <c r="H378" t="s">
        <v>445</v>
      </c>
      <c r="I378" s="6" t="s">
        <v>4</v>
      </c>
      <c r="J378" s="6" t="s">
        <v>4</v>
      </c>
    </row>
    <row r="379" spans="1:10" x14ac:dyDescent="0.2">
      <c r="A379">
        <v>378</v>
      </c>
      <c r="B379" t="s">
        <v>388</v>
      </c>
      <c r="C379" t="s">
        <v>134</v>
      </c>
      <c r="D379">
        <v>3.0000000000000001E-3</v>
      </c>
      <c r="E379">
        <v>16</v>
      </c>
      <c r="F379">
        <v>16.2</v>
      </c>
      <c r="G379">
        <v>0</v>
      </c>
      <c r="H379" t="s">
        <v>446</v>
      </c>
      <c r="I379" s="6" t="s">
        <v>4</v>
      </c>
      <c r="J379" s="6" t="s">
        <v>4</v>
      </c>
    </row>
    <row r="380" spans="1:10" x14ac:dyDescent="0.2">
      <c r="A380">
        <v>379</v>
      </c>
      <c r="B380" t="s">
        <v>388</v>
      </c>
      <c r="C380" t="s">
        <v>91</v>
      </c>
      <c r="D380">
        <v>3.0000000000000001E-3</v>
      </c>
      <c r="E380">
        <v>4</v>
      </c>
      <c r="F380">
        <v>4</v>
      </c>
      <c r="G380">
        <v>0</v>
      </c>
      <c r="H380" t="s">
        <v>447</v>
      </c>
      <c r="I380" s="6" t="s">
        <v>4</v>
      </c>
      <c r="J380" s="6" t="s">
        <v>4</v>
      </c>
    </row>
    <row r="381" spans="1:10" x14ac:dyDescent="0.2">
      <c r="A381">
        <v>380</v>
      </c>
      <c r="B381" t="s">
        <v>388</v>
      </c>
      <c r="C381" t="s">
        <v>448</v>
      </c>
      <c r="D381">
        <v>3.0000000000000001E-3</v>
      </c>
      <c r="E381">
        <v>0.1</v>
      </c>
      <c r="F381">
        <v>0.1</v>
      </c>
      <c r="G381">
        <v>0</v>
      </c>
      <c r="H381" t="s">
        <v>449</v>
      </c>
      <c r="I381" s="6" t="s">
        <v>4</v>
      </c>
      <c r="J381" s="6" t="s">
        <v>4</v>
      </c>
    </row>
    <row r="382" spans="1:10" x14ac:dyDescent="0.2">
      <c r="A382">
        <v>381</v>
      </c>
      <c r="B382" t="s">
        <v>388</v>
      </c>
      <c r="C382" t="s">
        <v>91</v>
      </c>
      <c r="D382">
        <v>2E-3</v>
      </c>
      <c r="E382">
        <v>4.2</v>
      </c>
      <c r="F382">
        <v>4.2</v>
      </c>
      <c r="G382">
        <v>0</v>
      </c>
      <c r="H382" t="s">
        <v>450</v>
      </c>
      <c r="I382" s="6" t="s">
        <v>4</v>
      </c>
      <c r="J382" s="6" t="s">
        <v>4</v>
      </c>
    </row>
    <row r="383" spans="1:10" x14ac:dyDescent="0.2">
      <c r="A383">
        <v>382</v>
      </c>
      <c r="B383" t="s">
        <v>388</v>
      </c>
      <c r="C383" t="s">
        <v>91</v>
      </c>
      <c r="D383">
        <v>2E-3</v>
      </c>
      <c r="E383">
        <v>4.2</v>
      </c>
      <c r="F383">
        <v>4.2</v>
      </c>
      <c r="G383">
        <v>0</v>
      </c>
      <c r="H383" t="s">
        <v>451</v>
      </c>
      <c r="I383" s="6" t="s">
        <v>4</v>
      </c>
      <c r="J383" s="6" t="s">
        <v>4</v>
      </c>
    </row>
    <row r="384" spans="1:10" x14ac:dyDescent="0.2">
      <c r="A384">
        <v>383</v>
      </c>
      <c r="B384" t="s">
        <v>388</v>
      </c>
      <c r="C384" t="s">
        <v>91</v>
      </c>
      <c r="D384">
        <v>2E-3</v>
      </c>
      <c r="E384">
        <v>6</v>
      </c>
      <c r="F384">
        <v>6</v>
      </c>
      <c r="G384">
        <v>0</v>
      </c>
      <c r="H384" t="s">
        <v>452</v>
      </c>
      <c r="I384" s="6" t="s">
        <v>4</v>
      </c>
      <c r="J384" s="6" t="s">
        <v>4</v>
      </c>
    </row>
    <row r="385" spans="1:10" x14ac:dyDescent="0.2">
      <c r="A385">
        <v>384</v>
      </c>
      <c r="B385" t="s">
        <v>388</v>
      </c>
      <c r="C385" t="s">
        <v>134</v>
      </c>
      <c r="D385">
        <v>2E-3</v>
      </c>
      <c r="E385">
        <v>0.2</v>
      </c>
      <c r="F385">
        <v>0.3</v>
      </c>
      <c r="G385">
        <v>0</v>
      </c>
      <c r="H385" t="s">
        <v>453</v>
      </c>
      <c r="I385" s="6" t="s">
        <v>4</v>
      </c>
      <c r="J385" s="6" t="s">
        <v>4</v>
      </c>
    </row>
    <row r="386" spans="1:10" x14ac:dyDescent="0.2">
      <c r="A386">
        <v>385</v>
      </c>
      <c r="B386" t="s">
        <v>388</v>
      </c>
      <c r="C386" t="s">
        <v>91</v>
      </c>
      <c r="D386">
        <v>2E-3</v>
      </c>
      <c r="E386">
        <v>4.2</v>
      </c>
      <c r="F386">
        <v>4.2</v>
      </c>
      <c r="G386">
        <v>0</v>
      </c>
      <c r="H386" t="s">
        <v>454</v>
      </c>
      <c r="I386" s="6" t="s">
        <v>4</v>
      </c>
      <c r="J386" s="6" t="s">
        <v>4</v>
      </c>
    </row>
    <row r="387" spans="1:10" x14ac:dyDescent="0.2">
      <c r="A387">
        <v>386</v>
      </c>
      <c r="B387" t="s">
        <v>388</v>
      </c>
      <c r="C387" t="s">
        <v>134</v>
      </c>
      <c r="D387">
        <v>2E-3</v>
      </c>
      <c r="E387">
        <v>13.9</v>
      </c>
      <c r="F387">
        <v>14.3</v>
      </c>
      <c r="G387">
        <v>0</v>
      </c>
      <c r="H387" t="s">
        <v>455</v>
      </c>
      <c r="I387" s="6" t="s">
        <v>4</v>
      </c>
      <c r="J387" s="6" t="s">
        <v>4</v>
      </c>
    </row>
    <row r="388" spans="1:10" x14ac:dyDescent="0.2">
      <c r="A388">
        <v>387</v>
      </c>
      <c r="B388" t="s">
        <v>388</v>
      </c>
      <c r="C388" t="s">
        <v>134</v>
      </c>
      <c r="D388">
        <v>2E-3</v>
      </c>
      <c r="E388">
        <v>12.7</v>
      </c>
      <c r="F388">
        <v>13.3</v>
      </c>
      <c r="G388">
        <v>0</v>
      </c>
      <c r="H388" t="s">
        <v>456</v>
      </c>
      <c r="I388" s="6" t="s">
        <v>4</v>
      </c>
      <c r="J388" s="6" t="s">
        <v>4</v>
      </c>
    </row>
    <row r="389" spans="1:10" x14ac:dyDescent="0.2">
      <c r="A389">
        <v>388</v>
      </c>
      <c r="B389" t="s">
        <v>388</v>
      </c>
      <c r="C389" t="s">
        <v>134</v>
      </c>
      <c r="D389">
        <v>1E-3</v>
      </c>
      <c r="E389">
        <v>0</v>
      </c>
      <c r="F389">
        <v>19.399999999999999</v>
      </c>
      <c r="G389">
        <v>0</v>
      </c>
      <c r="H389" t="s">
        <v>457</v>
      </c>
      <c r="I389" s="6" t="s">
        <v>4</v>
      </c>
      <c r="J389" s="6" t="s">
        <v>4</v>
      </c>
    </row>
    <row r="390" spans="1:10" x14ac:dyDescent="0.2">
      <c r="A390">
        <v>389</v>
      </c>
      <c r="B390" t="s">
        <v>388</v>
      </c>
      <c r="D390">
        <v>1E-3</v>
      </c>
      <c r="E390">
        <v>11.9</v>
      </c>
      <c r="F390">
        <v>11.9</v>
      </c>
      <c r="G390">
        <v>0</v>
      </c>
      <c r="H390" t="s">
        <v>458</v>
      </c>
      <c r="I390" s="6" t="s">
        <v>4</v>
      </c>
      <c r="J390" s="6" t="s">
        <v>4</v>
      </c>
    </row>
    <row r="391" spans="1:10" x14ac:dyDescent="0.2">
      <c r="A391">
        <v>390</v>
      </c>
      <c r="B391" t="s">
        <v>388</v>
      </c>
      <c r="C391" t="s">
        <v>134</v>
      </c>
      <c r="D391">
        <v>1E-3</v>
      </c>
      <c r="E391">
        <v>8.8000000000000007</v>
      </c>
      <c r="F391">
        <v>9.1999999999999993</v>
      </c>
      <c r="G391">
        <v>0</v>
      </c>
      <c r="H391" t="s">
        <v>459</v>
      </c>
      <c r="I391" s="6" t="s">
        <v>4</v>
      </c>
      <c r="J391" s="6" t="s">
        <v>4</v>
      </c>
    </row>
    <row r="392" spans="1:10" x14ac:dyDescent="0.2">
      <c r="A392">
        <v>391</v>
      </c>
      <c r="B392" t="s">
        <v>388</v>
      </c>
      <c r="C392" t="s">
        <v>134</v>
      </c>
      <c r="D392">
        <v>1E-3</v>
      </c>
      <c r="E392">
        <v>3.8</v>
      </c>
      <c r="F392">
        <v>4.2</v>
      </c>
      <c r="G392">
        <v>0</v>
      </c>
      <c r="H392" t="s">
        <v>460</v>
      </c>
      <c r="I392" s="6" t="s">
        <v>4</v>
      </c>
      <c r="J392" s="6" t="s">
        <v>4</v>
      </c>
    </row>
    <row r="393" spans="1:10" x14ac:dyDescent="0.2">
      <c r="A393">
        <v>392</v>
      </c>
      <c r="B393" t="s">
        <v>388</v>
      </c>
      <c r="C393" t="s">
        <v>134</v>
      </c>
      <c r="D393">
        <v>1E-3</v>
      </c>
      <c r="E393">
        <v>7</v>
      </c>
      <c r="F393">
        <v>7.3</v>
      </c>
      <c r="G393">
        <v>0</v>
      </c>
      <c r="H393" t="s">
        <v>461</v>
      </c>
      <c r="I393" s="6" t="s">
        <v>4</v>
      </c>
      <c r="J393" s="6" t="s">
        <v>4</v>
      </c>
    </row>
    <row r="394" spans="1:10" x14ac:dyDescent="0.2">
      <c r="A394">
        <v>393</v>
      </c>
      <c r="B394" t="s">
        <v>388</v>
      </c>
      <c r="C394" t="s">
        <v>134</v>
      </c>
      <c r="D394">
        <v>1E-3</v>
      </c>
      <c r="E394">
        <v>11.8</v>
      </c>
      <c r="F394">
        <v>11.9</v>
      </c>
      <c r="G394">
        <v>0</v>
      </c>
      <c r="H394" t="s">
        <v>462</v>
      </c>
      <c r="I394" s="6" t="s">
        <v>4</v>
      </c>
      <c r="J394" s="6" t="s">
        <v>4</v>
      </c>
    </row>
    <row r="395" spans="1:10" x14ac:dyDescent="0.2">
      <c r="A395">
        <v>394</v>
      </c>
      <c r="B395" t="s">
        <v>388</v>
      </c>
      <c r="C395" t="s">
        <v>414</v>
      </c>
      <c r="D395">
        <v>1E-3</v>
      </c>
      <c r="E395">
        <v>4</v>
      </c>
      <c r="F395">
        <v>4</v>
      </c>
      <c r="G395">
        <v>0</v>
      </c>
      <c r="H395" t="s">
        <v>463</v>
      </c>
      <c r="I395" s="6" t="s">
        <v>4</v>
      </c>
      <c r="J395" s="6" t="s">
        <v>4</v>
      </c>
    </row>
    <row r="396" spans="1:10" x14ac:dyDescent="0.2">
      <c r="A396">
        <v>395</v>
      </c>
      <c r="B396" t="s">
        <v>388</v>
      </c>
      <c r="C396" t="s">
        <v>134</v>
      </c>
      <c r="D396">
        <v>1E-3</v>
      </c>
      <c r="E396">
        <v>7.8</v>
      </c>
      <c r="F396">
        <v>8.3000000000000007</v>
      </c>
      <c r="G396">
        <v>0</v>
      </c>
      <c r="H396" t="s">
        <v>464</v>
      </c>
      <c r="I396" s="6" t="s">
        <v>4</v>
      </c>
      <c r="J396" s="6" t="s">
        <v>4</v>
      </c>
    </row>
    <row r="397" spans="1:10" x14ac:dyDescent="0.2">
      <c r="A397">
        <v>396</v>
      </c>
      <c r="B397" t="s">
        <v>388</v>
      </c>
      <c r="C397" t="s">
        <v>91</v>
      </c>
      <c r="D397">
        <v>1E-3</v>
      </c>
      <c r="E397">
        <v>10.9</v>
      </c>
      <c r="F397">
        <v>10.9</v>
      </c>
      <c r="G397">
        <v>0</v>
      </c>
      <c r="H397" t="s">
        <v>465</v>
      </c>
      <c r="I397" s="6" t="s">
        <v>4</v>
      </c>
      <c r="J397" s="6" t="s">
        <v>4</v>
      </c>
    </row>
    <row r="398" spans="1:10" x14ac:dyDescent="0.2">
      <c r="A398">
        <v>397</v>
      </c>
      <c r="B398" t="s">
        <v>388</v>
      </c>
      <c r="C398" t="s">
        <v>91</v>
      </c>
      <c r="D398">
        <v>1E-3</v>
      </c>
      <c r="E398">
        <v>4.2</v>
      </c>
      <c r="F398">
        <v>4.2</v>
      </c>
      <c r="G398">
        <v>0</v>
      </c>
      <c r="H398" t="s">
        <v>466</v>
      </c>
      <c r="I398" s="6" t="s">
        <v>4</v>
      </c>
      <c r="J398" s="6" t="s">
        <v>4</v>
      </c>
    </row>
    <row r="399" spans="1:10" x14ac:dyDescent="0.2">
      <c r="A399">
        <v>398</v>
      </c>
      <c r="B399" t="s">
        <v>388</v>
      </c>
      <c r="C399" t="s">
        <v>91</v>
      </c>
      <c r="D399">
        <v>1E-3</v>
      </c>
      <c r="E399">
        <v>4</v>
      </c>
      <c r="F399">
        <v>4</v>
      </c>
      <c r="G399">
        <v>0</v>
      </c>
      <c r="H399" t="s">
        <v>467</v>
      </c>
      <c r="I399" s="6" t="s">
        <v>4</v>
      </c>
      <c r="J399" s="6" t="s">
        <v>4</v>
      </c>
    </row>
    <row r="400" spans="1:10" x14ac:dyDescent="0.2">
      <c r="A400">
        <v>399</v>
      </c>
      <c r="B400" t="s">
        <v>388</v>
      </c>
      <c r="C400" t="s">
        <v>91</v>
      </c>
      <c r="D400">
        <v>1E-3</v>
      </c>
      <c r="E400">
        <v>10.9</v>
      </c>
      <c r="F400">
        <v>10.9</v>
      </c>
      <c r="G400">
        <v>0</v>
      </c>
      <c r="H400" t="s">
        <v>468</v>
      </c>
      <c r="I400" s="6" t="s">
        <v>4</v>
      </c>
      <c r="J400" s="6" t="s">
        <v>4</v>
      </c>
    </row>
    <row r="401" spans="1:10" x14ac:dyDescent="0.2">
      <c r="A401">
        <v>400</v>
      </c>
      <c r="B401" t="s">
        <v>388</v>
      </c>
      <c r="C401" t="s">
        <v>91</v>
      </c>
      <c r="D401">
        <v>1E-3</v>
      </c>
      <c r="E401">
        <v>10.199999999999999</v>
      </c>
      <c r="F401">
        <v>10.199999999999999</v>
      </c>
      <c r="G401">
        <v>0</v>
      </c>
      <c r="H401" t="s">
        <v>469</v>
      </c>
      <c r="I401" s="6" t="s">
        <v>4</v>
      </c>
      <c r="J401" s="6" t="s">
        <v>4</v>
      </c>
    </row>
    <row r="402" spans="1:10" x14ac:dyDescent="0.2">
      <c r="A402">
        <v>401</v>
      </c>
      <c r="B402" t="s">
        <v>388</v>
      </c>
      <c r="C402" t="s">
        <v>91</v>
      </c>
      <c r="D402">
        <v>1E-3</v>
      </c>
      <c r="E402">
        <v>4.2</v>
      </c>
      <c r="F402">
        <v>4.2</v>
      </c>
      <c r="G402">
        <v>0</v>
      </c>
      <c r="H402" t="s">
        <v>470</v>
      </c>
      <c r="I402" s="6" t="s">
        <v>4</v>
      </c>
      <c r="J402" s="6" t="s">
        <v>4</v>
      </c>
    </row>
    <row r="403" spans="1:10" x14ac:dyDescent="0.2">
      <c r="A403">
        <v>402</v>
      </c>
      <c r="B403" t="s">
        <v>388</v>
      </c>
      <c r="C403" t="s">
        <v>414</v>
      </c>
      <c r="D403">
        <v>1E-3</v>
      </c>
      <c r="E403">
        <v>7.1</v>
      </c>
      <c r="F403">
        <v>7.1</v>
      </c>
      <c r="G403">
        <v>0</v>
      </c>
      <c r="H403" t="s">
        <v>471</v>
      </c>
      <c r="I403" s="6" t="s">
        <v>4</v>
      </c>
      <c r="J403" s="6" t="s">
        <v>4</v>
      </c>
    </row>
    <row r="404" spans="1:10" x14ac:dyDescent="0.2">
      <c r="A404">
        <v>403</v>
      </c>
      <c r="B404" t="s">
        <v>388</v>
      </c>
      <c r="C404" t="s">
        <v>134</v>
      </c>
      <c r="D404">
        <v>1E-3</v>
      </c>
      <c r="E404">
        <v>19.100000000000001</v>
      </c>
      <c r="F404">
        <v>19.100000000000001</v>
      </c>
      <c r="G404">
        <v>0</v>
      </c>
      <c r="H404" t="s">
        <v>472</v>
      </c>
      <c r="I404" s="6" t="s">
        <v>4</v>
      </c>
      <c r="J404" s="6" t="s">
        <v>4</v>
      </c>
    </row>
    <row r="405" spans="1:10" x14ac:dyDescent="0.2">
      <c r="A405">
        <v>404</v>
      </c>
      <c r="B405" t="s">
        <v>388</v>
      </c>
      <c r="C405" t="s">
        <v>414</v>
      </c>
      <c r="D405">
        <v>1E-3</v>
      </c>
      <c r="E405">
        <v>6.1</v>
      </c>
      <c r="F405">
        <v>6.1</v>
      </c>
      <c r="G405">
        <v>0</v>
      </c>
      <c r="H405" t="s">
        <v>473</v>
      </c>
      <c r="I405" s="6" t="s">
        <v>4</v>
      </c>
      <c r="J405" s="6" t="s">
        <v>4</v>
      </c>
    </row>
    <row r="406" spans="1:10" x14ac:dyDescent="0.2">
      <c r="A406">
        <v>405</v>
      </c>
      <c r="B406" t="s">
        <v>388</v>
      </c>
      <c r="C406" t="s">
        <v>414</v>
      </c>
      <c r="D406">
        <v>0</v>
      </c>
      <c r="E406">
        <v>4.9000000000000004</v>
      </c>
      <c r="F406">
        <v>4.9000000000000004</v>
      </c>
      <c r="G406">
        <v>0</v>
      </c>
      <c r="H406" t="s">
        <v>474</v>
      </c>
      <c r="I406" s="6" t="s">
        <v>4</v>
      </c>
      <c r="J406" s="6" t="s">
        <v>4</v>
      </c>
    </row>
    <row r="407" spans="1:10" x14ac:dyDescent="0.2">
      <c r="A407">
        <v>406</v>
      </c>
      <c r="B407" t="s">
        <v>388</v>
      </c>
      <c r="C407" t="s">
        <v>414</v>
      </c>
      <c r="D407">
        <v>0</v>
      </c>
      <c r="E407">
        <v>4</v>
      </c>
      <c r="F407">
        <v>4</v>
      </c>
      <c r="G407">
        <v>0</v>
      </c>
      <c r="H407" t="s">
        <v>475</v>
      </c>
      <c r="I407" s="6" t="s">
        <v>4</v>
      </c>
      <c r="J407" s="6" t="s">
        <v>4</v>
      </c>
    </row>
    <row r="408" spans="1:10" x14ac:dyDescent="0.2">
      <c r="A408">
        <v>407</v>
      </c>
      <c r="B408" t="s">
        <v>388</v>
      </c>
      <c r="C408" t="s">
        <v>414</v>
      </c>
      <c r="D408">
        <v>0</v>
      </c>
      <c r="E408">
        <v>4.9000000000000004</v>
      </c>
      <c r="F408">
        <v>4.9000000000000004</v>
      </c>
      <c r="G408">
        <v>0</v>
      </c>
      <c r="H408" t="s">
        <v>476</v>
      </c>
      <c r="I408" s="6" t="s">
        <v>4</v>
      </c>
      <c r="J408" s="6" t="s">
        <v>4</v>
      </c>
    </row>
    <row r="409" spans="1:10" x14ac:dyDescent="0.2">
      <c r="A409">
        <v>408</v>
      </c>
      <c r="B409" t="s">
        <v>388</v>
      </c>
      <c r="C409" t="s">
        <v>414</v>
      </c>
      <c r="D409">
        <v>0</v>
      </c>
      <c r="E409">
        <v>4.7</v>
      </c>
      <c r="F409">
        <v>4.7</v>
      </c>
      <c r="G409">
        <v>0</v>
      </c>
      <c r="H409" t="s">
        <v>477</v>
      </c>
      <c r="I409" s="6" t="s">
        <v>4</v>
      </c>
      <c r="J409" s="6" t="s">
        <v>4</v>
      </c>
    </row>
    <row r="410" spans="1:10" x14ac:dyDescent="0.2">
      <c r="A410">
        <v>409</v>
      </c>
      <c r="B410" t="s">
        <v>388</v>
      </c>
      <c r="C410" t="s">
        <v>414</v>
      </c>
      <c r="D410">
        <v>0</v>
      </c>
      <c r="E410">
        <v>4.7</v>
      </c>
      <c r="F410">
        <v>4.7</v>
      </c>
      <c r="G410">
        <v>0</v>
      </c>
      <c r="H410" t="s">
        <v>478</v>
      </c>
      <c r="I410" s="6" t="s">
        <v>4</v>
      </c>
      <c r="J410" s="6" t="s">
        <v>4</v>
      </c>
    </row>
    <row r="411" spans="1:10" x14ac:dyDescent="0.2">
      <c r="A411">
        <v>410</v>
      </c>
      <c r="B411" t="s">
        <v>388</v>
      </c>
      <c r="C411" t="s">
        <v>134</v>
      </c>
      <c r="D411">
        <v>0</v>
      </c>
      <c r="E411">
        <v>6</v>
      </c>
      <c r="F411">
        <v>6</v>
      </c>
      <c r="G411">
        <v>0</v>
      </c>
      <c r="H411" t="s">
        <v>479</v>
      </c>
      <c r="I411" s="6" t="s">
        <v>4</v>
      </c>
      <c r="J411" s="6" t="s">
        <v>4</v>
      </c>
    </row>
    <row r="412" spans="1:10" x14ac:dyDescent="0.2">
      <c r="A412">
        <v>411</v>
      </c>
      <c r="B412" t="s">
        <v>388</v>
      </c>
      <c r="C412" t="s">
        <v>134</v>
      </c>
      <c r="D412">
        <v>0</v>
      </c>
      <c r="E412">
        <v>4.2</v>
      </c>
      <c r="F412">
        <v>4.3</v>
      </c>
      <c r="G412">
        <v>0</v>
      </c>
      <c r="H412" t="s">
        <v>480</v>
      </c>
      <c r="I412" s="6" t="s">
        <v>4</v>
      </c>
      <c r="J412" s="6" t="s">
        <v>4</v>
      </c>
    </row>
    <row r="413" spans="1:10" x14ac:dyDescent="0.2">
      <c r="A413">
        <v>412</v>
      </c>
      <c r="B413" t="s">
        <v>388</v>
      </c>
      <c r="C413" t="s">
        <v>134</v>
      </c>
      <c r="D413">
        <v>0</v>
      </c>
      <c r="E413">
        <v>5.2</v>
      </c>
      <c r="F413">
        <v>19.100000000000001</v>
      </c>
      <c r="G413">
        <v>0</v>
      </c>
      <c r="H413" t="s">
        <v>481</v>
      </c>
      <c r="I413" s="6" t="s">
        <v>4</v>
      </c>
      <c r="J413" s="6" t="s">
        <v>4</v>
      </c>
    </row>
    <row r="414" spans="1:10" x14ac:dyDescent="0.2">
      <c r="A414">
        <v>413</v>
      </c>
      <c r="B414" t="s">
        <v>388</v>
      </c>
      <c r="C414" t="s">
        <v>134</v>
      </c>
      <c r="D414">
        <v>0</v>
      </c>
      <c r="E414">
        <v>14</v>
      </c>
      <c r="F414">
        <v>14</v>
      </c>
      <c r="G414">
        <v>0</v>
      </c>
      <c r="H414" t="s">
        <v>482</v>
      </c>
      <c r="I414" s="6" t="s">
        <v>4</v>
      </c>
      <c r="J414" s="6" t="s">
        <v>4</v>
      </c>
    </row>
    <row r="415" spans="1:10" x14ac:dyDescent="0.2">
      <c r="A415">
        <v>414</v>
      </c>
      <c r="B415" t="s">
        <v>388</v>
      </c>
      <c r="C415" t="s">
        <v>134</v>
      </c>
      <c r="D415">
        <v>0</v>
      </c>
      <c r="E415">
        <v>12</v>
      </c>
      <c r="F415">
        <v>12</v>
      </c>
      <c r="G415">
        <v>0</v>
      </c>
      <c r="H415" t="s">
        <v>483</v>
      </c>
      <c r="I415" s="6" t="s">
        <v>4</v>
      </c>
      <c r="J415" s="6" t="s">
        <v>4</v>
      </c>
    </row>
    <row r="416" spans="1:10" x14ac:dyDescent="0.2">
      <c r="A416">
        <v>415</v>
      </c>
      <c r="B416" t="s">
        <v>388</v>
      </c>
      <c r="C416" t="s">
        <v>134</v>
      </c>
      <c r="D416">
        <v>0</v>
      </c>
      <c r="E416">
        <v>5.0999999999999996</v>
      </c>
      <c r="F416">
        <v>19.100000000000001</v>
      </c>
      <c r="G416">
        <v>0</v>
      </c>
      <c r="H416" t="s">
        <v>484</v>
      </c>
      <c r="I416" s="6" t="s">
        <v>4</v>
      </c>
      <c r="J416" s="6" t="s">
        <v>4</v>
      </c>
    </row>
    <row r="417" spans="1:10" x14ac:dyDescent="0.2">
      <c r="A417">
        <v>416</v>
      </c>
      <c r="B417" t="s">
        <v>388</v>
      </c>
      <c r="C417" t="s">
        <v>134</v>
      </c>
      <c r="D417">
        <v>0</v>
      </c>
      <c r="E417">
        <v>1.2</v>
      </c>
      <c r="F417">
        <v>1.2</v>
      </c>
      <c r="G417">
        <v>0</v>
      </c>
      <c r="H417" t="s">
        <v>485</v>
      </c>
      <c r="I417" s="6" t="s">
        <v>4</v>
      </c>
      <c r="J417" s="6" t="s">
        <v>4</v>
      </c>
    </row>
    <row r="418" spans="1:10" x14ac:dyDescent="0.2">
      <c r="A418">
        <v>417</v>
      </c>
      <c r="B418" t="s">
        <v>388</v>
      </c>
      <c r="C418" t="s">
        <v>134</v>
      </c>
      <c r="D418">
        <v>0</v>
      </c>
      <c r="E418">
        <v>4.0999999999999996</v>
      </c>
      <c r="F418">
        <v>4.0999999999999996</v>
      </c>
      <c r="G418">
        <v>0</v>
      </c>
      <c r="H418" t="s">
        <v>486</v>
      </c>
      <c r="I418" s="6" t="s">
        <v>4</v>
      </c>
      <c r="J418" s="6" t="s">
        <v>4</v>
      </c>
    </row>
    <row r="419" spans="1:10" x14ac:dyDescent="0.2">
      <c r="A419">
        <v>418</v>
      </c>
      <c r="B419" t="s">
        <v>388</v>
      </c>
      <c r="C419" t="s">
        <v>134</v>
      </c>
      <c r="D419">
        <v>0</v>
      </c>
      <c r="E419">
        <v>0</v>
      </c>
      <c r="F419">
        <v>0</v>
      </c>
      <c r="G419">
        <v>0</v>
      </c>
      <c r="H419" t="s">
        <v>487</v>
      </c>
      <c r="I419" s="6" t="s">
        <v>4</v>
      </c>
      <c r="J419" s="6" t="s">
        <v>4</v>
      </c>
    </row>
    <row r="420" spans="1:10" x14ac:dyDescent="0.2">
      <c r="A420">
        <v>419</v>
      </c>
      <c r="B420" t="s">
        <v>388</v>
      </c>
      <c r="C420" t="s">
        <v>134</v>
      </c>
      <c r="D420">
        <v>0</v>
      </c>
      <c r="E420">
        <v>19.399999999999999</v>
      </c>
      <c r="F420">
        <v>19.399999999999999</v>
      </c>
      <c r="G420">
        <v>0</v>
      </c>
      <c r="H420" t="s">
        <v>488</v>
      </c>
      <c r="I420" s="6" t="s">
        <v>4</v>
      </c>
      <c r="J420" s="6" t="s">
        <v>4</v>
      </c>
    </row>
    <row r="421" spans="1:10" x14ac:dyDescent="0.2">
      <c r="A421">
        <v>420</v>
      </c>
      <c r="B421" t="s">
        <v>388</v>
      </c>
      <c r="C421" t="s">
        <v>134</v>
      </c>
      <c r="D421">
        <v>0</v>
      </c>
      <c r="E421">
        <v>12.7</v>
      </c>
      <c r="F421">
        <v>12.7</v>
      </c>
      <c r="G421">
        <v>0</v>
      </c>
      <c r="H421" t="s">
        <v>489</v>
      </c>
      <c r="I421" s="6" t="s">
        <v>4</v>
      </c>
      <c r="J421" s="6" t="s">
        <v>4</v>
      </c>
    </row>
    <row r="422" spans="1:10" x14ac:dyDescent="0.2">
      <c r="A422">
        <v>421</v>
      </c>
      <c r="B422" t="s">
        <v>388</v>
      </c>
      <c r="C422" t="s">
        <v>134</v>
      </c>
      <c r="D422">
        <v>0</v>
      </c>
      <c r="E422">
        <v>11.1</v>
      </c>
      <c r="F422">
        <v>11.1</v>
      </c>
      <c r="G422">
        <v>0</v>
      </c>
      <c r="H422" t="s">
        <v>490</v>
      </c>
      <c r="I422" s="6" t="s">
        <v>4</v>
      </c>
      <c r="J422" s="6" t="s">
        <v>4</v>
      </c>
    </row>
    <row r="423" spans="1:10" x14ac:dyDescent="0.2">
      <c r="A423">
        <v>422</v>
      </c>
      <c r="B423" t="s">
        <v>388</v>
      </c>
      <c r="C423" t="s">
        <v>282</v>
      </c>
      <c r="D423">
        <v>0</v>
      </c>
      <c r="E423">
        <v>14.3</v>
      </c>
      <c r="F423">
        <v>14.3</v>
      </c>
      <c r="G423">
        <v>0</v>
      </c>
      <c r="H423" t="s">
        <v>491</v>
      </c>
      <c r="I423" s="6" t="s">
        <v>4</v>
      </c>
      <c r="J423" s="6" t="s">
        <v>4</v>
      </c>
    </row>
    <row r="424" spans="1:10" x14ac:dyDescent="0.2">
      <c r="A424">
        <v>423</v>
      </c>
      <c r="B424" t="s">
        <v>388</v>
      </c>
      <c r="C424" t="s">
        <v>134</v>
      </c>
      <c r="D424">
        <v>0</v>
      </c>
      <c r="E424">
        <v>11.9</v>
      </c>
      <c r="F424">
        <v>11.9</v>
      </c>
      <c r="G424">
        <v>0</v>
      </c>
      <c r="H424" t="s">
        <v>492</v>
      </c>
      <c r="I424" s="6" t="s">
        <v>4</v>
      </c>
      <c r="J424" s="6" t="s">
        <v>4</v>
      </c>
    </row>
    <row r="425" spans="1:10" x14ac:dyDescent="0.2">
      <c r="A425">
        <v>424</v>
      </c>
      <c r="B425" t="s">
        <v>493</v>
      </c>
      <c r="C425" t="s">
        <v>494</v>
      </c>
      <c r="D425">
        <v>0.106</v>
      </c>
      <c r="E425">
        <v>11.2</v>
      </c>
      <c r="F425">
        <v>11.1</v>
      </c>
      <c r="G425">
        <v>0</v>
      </c>
      <c r="H425" t="s">
        <v>495</v>
      </c>
      <c r="I425" s="6" t="s">
        <v>4</v>
      </c>
      <c r="J425" s="6" t="s">
        <v>4</v>
      </c>
    </row>
    <row r="426" spans="1:10" x14ac:dyDescent="0.2">
      <c r="A426">
        <v>425</v>
      </c>
      <c r="B426" t="s">
        <v>496</v>
      </c>
      <c r="C426" t="s">
        <v>282</v>
      </c>
      <c r="D426">
        <v>0.66500000000000004</v>
      </c>
      <c r="E426">
        <v>4.0999999999999996</v>
      </c>
      <c r="F426">
        <v>4.0999999999999996</v>
      </c>
      <c r="G426">
        <v>0</v>
      </c>
      <c r="H426" t="s">
        <v>497</v>
      </c>
      <c r="I426" s="5" t="s">
        <v>6</v>
      </c>
      <c r="J426" s="5" t="s">
        <v>6</v>
      </c>
    </row>
    <row r="427" spans="1:10" x14ac:dyDescent="0.2">
      <c r="A427">
        <v>426</v>
      </c>
      <c r="B427" t="s">
        <v>496</v>
      </c>
      <c r="C427" t="s">
        <v>282</v>
      </c>
      <c r="D427">
        <v>1.4999999999999999E-2</v>
      </c>
      <c r="E427">
        <v>1.8</v>
      </c>
      <c r="F427">
        <v>1.8</v>
      </c>
      <c r="G427">
        <v>0</v>
      </c>
      <c r="H427" t="s">
        <v>498</v>
      </c>
      <c r="I427" s="5" t="s">
        <v>6</v>
      </c>
      <c r="J427" s="5" t="s">
        <v>6</v>
      </c>
    </row>
    <row r="428" spans="1:10" x14ac:dyDescent="0.2">
      <c r="A428">
        <v>427</v>
      </c>
      <c r="B428" t="s">
        <v>496</v>
      </c>
      <c r="C428" t="s">
        <v>282</v>
      </c>
      <c r="D428">
        <v>1.4E-2</v>
      </c>
      <c r="E428">
        <v>895.2</v>
      </c>
      <c r="F428">
        <v>895</v>
      </c>
      <c r="G428">
        <v>0</v>
      </c>
      <c r="H428" t="s">
        <v>499</v>
      </c>
      <c r="I428" s="5" t="s">
        <v>6</v>
      </c>
      <c r="J428" s="5" t="s">
        <v>6</v>
      </c>
    </row>
    <row r="429" spans="1:10" x14ac:dyDescent="0.2">
      <c r="A429">
        <v>428</v>
      </c>
      <c r="B429" t="s">
        <v>496</v>
      </c>
      <c r="C429" t="s">
        <v>282</v>
      </c>
      <c r="D429">
        <v>1.2999999999999999E-2</v>
      </c>
      <c r="E429">
        <v>0</v>
      </c>
      <c r="F429">
        <v>0</v>
      </c>
      <c r="G429">
        <v>0</v>
      </c>
      <c r="H429" t="s">
        <v>500</v>
      </c>
      <c r="I429" s="5" t="s">
        <v>6</v>
      </c>
      <c r="J429" s="5" t="s">
        <v>6</v>
      </c>
    </row>
    <row r="430" spans="1:10" x14ac:dyDescent="0.2">
      <c r="A430">
        <v>429</v>
      </c>
      <c r="B430" t="s">
        <v>496</v>
      </c>
      <c r="C430" t="s">
        <v>282</v>
      </c>
      <c r="D430">
        <v>1.2E-2</v>
      </c>
      <c r="E430">
        <v>0.1</v>
      </c>
      <c r="F430">
        <v>0.1</v>
      </c>
      <c r="G430">
        <v>0</v>
      </c>
      <c r="H430" t="s">
        <v>501</v>
      </c>
      <c r="I430" s="5" t="s">
        <v>6</v>
      </c>
      <c r="J430" s="5" t="s">
        <v>6</v>
      </c>
    </row>
    <row r="431" spans="1:10" x14ac:dyDescent="0.2">
      <c r="A431">
        <v>430</v>
      </c>
      <c r="B431" t="s">
        <v>496</v>
      </c>
      <c r="C431" t="s">
        <v>282</v>
      </c>
      <c r="D431">
        <v>1.2E-2</v>
      </c>
      <c r="E431">
        <v>0.1</v>
      </c>
      <c r="F431">
        <v>0.1</v>
      </c>
      <c r="G431">
        <v>0</v>
      </c>
      <c r="H431" t="s">
        <v>502</v>
      </c>
      <c r="I431" s="5" t="s">
        <v>6</v>
      </c>
      <c r="J431" s="5" t="s">
        <v>6</v>
      </c>
    </row>
    <row r="432" spans="1:10" x14ac:dyDescent="0.2">
      <c r="A432">
        <v>431</v>
      </c>
      <c r="B432" t="s">
        <v>496</v>
      </c>
      <c r="C432" t="s">
        <v>282</v>
      </c>
      <c r="D432">
        <v>5.0000000000000001E-3</v>
      </c>
      <c r="E432">
        <v>0.2</v>
      </c>
      <c r="F432">
        <v>0</v>
      </c>
      <c r="G432">
        <v>0</v>
      </c>
      <c r="H432" t="s">
        <v>503</v>
      </c>
      <c r="I432" s="5" t="s">
        <v>6</v>
      </c>
      <c r="J432" s="5" t="s">
        <v>6</v>
      </c>
    </row>
    <row r="433" spans="1:10" x14ac:dyDescent="0.2">
      <c r="A433">
        <v>432</v>
      </c>
      <c r="B433" t="s">
        <v>496</v>
      </c>
      <c r="C433" t="s">
        <v>282</v>
      </c>
      <c r="D433">
        <v>4.0000000000000001E-3</v>
      </c>
      <c r="E433">
        <v>12.7</v>
      </c>
      <c r="F433">
        <v>11.9</v>
      </c>
      <c r="G433">
        <v>0</v>
      </c>
      <c r="H433" t="s">
        <v>504</v>
      </c>
      <c r="I433" s="5" t="s">
        <v>6</v>
      </c>
      <c r="J433" s="5" t="s">
        <v>6</v>
      </c>
    </row>
    <row r="434" spans="1:10" x14ac:dyDescent="0.2">
      <c r="A434">
        <v>433</v>
      </c>
      <c r="B434" t="s">
        <v>496</v>
      </c>
      <c r="C434" t="s">
        <v>282</v>
      </c>
      <c r="D434">
        <v>4.0000000000000001E-3</v>
      </c>
      <c r="E434">
        <v>0.1</v>
      </c>
      <c r="F434">
        <v>0.1</v>
      </c>
      <c r="G434">
        <v>0</v>
      </c>
      <c r="H434" t="s">
        <v>505</v>
      </c>
      <c r="I434" s="5" t="s">
        <v>6</v>
      </c>
      <c r="J434" s="5" t="s">
        <v>6</v>
      </c>
    </row>
    <row r="435" spans="1:10" x14ac:dyDescent="0.2">
      <c r="A435">
        <v>434</v>
      </c>
      <c r="B435" t="s">
        <v>496</v>
      </c>
      <c r="C435" t="s">
        <v>282</v>
      </c>
      <c r="D435">
        <v>4.0000000000000001E-3</v>
      </c>
      <c r="E435">
        <v>10.4</v>
      </c>
      <c r="F435">
        <v>10.4</v>
      </c>
      <c r="G435">
        <v>0</v>
      </c>
      <c r="H435" t="s">
        <v>506</v>
      </c>
      <c r="I435" s="5" t="s">
        <v>6</v>
      </c>
      <c r="J435" s="5" t="s">
        <v>6</v>
      </c>
    </row>
    <row r="436" spans="1:10" x14ac:dyDescent="0.2">
      <c r="A436">
        <v>435</v>
      </c>
      <c r="B436" t="s">
        <v>496</v>
      </c>
      <c r="C436" t="s">
        <v>282</v>
      </c>
      <c r="D436">
        <v>3.0000000000000001E-3</v>
      </c>
      <c r="E436">
        <v>0.2</v>
      </c>
      <c r="F436">
        <v>0.2</v>
      </c>
      <c r="G436">
        <v>0</v>
      </c>
      <c r="H436" t="s">
        <v>507</v>
      </c>
      <c r="I436" s="5" t="s">
        <v>6</v>
      </c>
      <c r="J436" s="5" t="s">
        <v>6</v>
      </c>
    </row>
    <row r="437" spans="1:10" x14ac:dyDescent="0.2">
      <c r="A437">
        <v>436</v>
      </c>
      <c r="B437" t="s">
        <v>496</v>
      </c>
      <c r="C437" t="s">
        <v>282</v>
      </c>
      <c r="D437">
        <v>3.0000000000000001E-3</v>
      </c>
      <c r="E437">
        <v>27.2</v>
      </c>
      <c r="F437">
        <v>19.399999999999999</v>
      </c>
      <c r="G437">
        <v>0</v>
      </c>
      <c r="H437" t="s">
        <v>508</v>
      </c>
      <c r="I437" s="5" t="s">
        <v>6</v>
      </c>
      <c r="J437" s="5" t="s">
        <v>6</v>
      </c>
    </row>
    <row r="438" spans="1:10" x14ac:dyDescent="0.2">
      <c r="A438">
        <v>437</v>
      </c>
      <c r="B438" t="s">
        <v>496</v>
      </c>
      <c r="C438" t="s">
        <v>282</v>
      </c>
      <c r="D438">
        <v>2E-3</v>
      </c>
      <c r="E438">
        <v>3.9</v>
      </c>
      <c r="F438">
        <v>3.9</v>
      </c>
      <c r="G438">
        <v>0</v>
      </c>
      <c r="H438" t="s">
        <v>509</v>
      </c>
      <c r="I438" s="5" t="s">
        <v>6</v>
      </c>
      <c r="J438" s="5" t="s">
        <v>6</v>
      </c>
    </row>
    <row r="439" spans="1:10" x14ac:dyDescent="0.2">
      <c r="A439">
        <v>438</v>
      </c>
      <c r="B439" t="s">
        <v>496</v>
      </c>
      <c r="C439" t="s">
        <v>282</v>
      </c>
      <c r="D439">
        <v>2E-3</v>
      </c>
      <c r="E439">
        <v>74.2</v>
      </c>
      <c r="F439">
        <v>68.3</v>
      </c>
      <c r="G439">
        <v>0</v>
      </c>
      <c r="H439" t="s">
        <v>510</v>
      </c>
      <c r="I439" s="5" t="s">
        <v>6</v>
      </c>
      <c r="J439" s="5" t="s">
        <v>6</v>
      </c>
    </row>
    <row r="440" spans="1:10" x14ac:dyDescent="0.2">
      <c r="A440">
        <v>439</v>
      </c>
      <c r="B440" t="s">
        <v>496</v>
      </c>
      <c r="C440" t="s">
        <v>282</v>
      </c>
      <c r="D440">
        <v>2E-3</v>
      </c>
      <c r="E440">
        <v>245</v>
      </c>
      <c r="F440">
        <v>244.1</v>
      </c>
      <c r="G440">
        <v>0</v>
      </c>
      <c r="H440" t="s">
        <v>511</v>
      </c>
      <c r="I440" s="5" t="s">
        <v>6</v>
      </c>
      <c r="J440" s="5" t="s">
        <v>6</v>
      </c>
    </row>
    <row r="441" spans="1:10" x14ac:dyDescent="0.2">
      <c r="A441">
        <v>440</v>
      </c>
      <c r="B441" t="s">
        <v>496</v>
      </c>
      <c r="C441" t="s">
        <v>282</v>
      </c>
      <c r="D441">
        <v>1E-3</v>
      </c>
      <c r="E441">
        <v>115.7</v>
      </c>
      <c r="F441">
        <v>103.3</v>
      </c>
      <c r="G441">
        <v>0</v>
      </c>
      <c r="H441" t="s">
        <v>512</v>
      </c>
      <c r="I441" s="5" t="s">
        <v>6</v>
      </c>
      <c r="J441" s="5" t="s">
        <v>6</v>
      </c>
    </row>
    <row r="442" spans="1:10" x14ac:dyDescent="0.2">
      <c r="A442">
        <v>441</v>
      </c>
      <c r="B442" t="s">
        <v>496</v>
      </c>
      <c r="C442" t="s">
        <v>282</v>
      </c>
      <c r="D442">
        <v>1E-3</v>
      </c>
      <c r="E442">
        <v>6.1</v>
      </c>
      <c r="F442">
        <v>6.1</v>
      </c>
      <c r="G442">
        <v>0</v>
      </c>
      <c r="H442" t="s">
        <v>513</v>
      </c>
      <c r="I442" s="5" t="s">
        <v>6</v>
      </c>
      <c r="J442" s="5" t="s">
        <v>6</v>
      </c>
    </row>
    <row r="443" spans="1:10" x14ac:dyDescent="0.2">
      <c r="A443">
        <v>442</v>
      </c>
      <c r="B443" t="s">
        <v>496</v>
      </c>
      <c r="C443" t="s">
        <v>282</v>
      </c>
      <c r="D443">
        <v>1E-3</v>
      </c>
      <c r="E443">
        <v>27.2</v>
      </c>
      <c r="F443">
        <v>19.399999999999999</v>
      </c>
      <c r="G443">
        <v>0</v>
      </c>
      <c r="H443" t="s">
        <v>514</v>
      </c>
      <c r="I443" s="5" t="s">
        <v>6</v>
      </c>
      <c r="J443" s="5" t="s">
        <v>6</v>
      </c>
    </row>
    <row r="444" spans="1:10" x14ac:dyDescent="0.2">
      <c r="A444">
        <v>443</v>
      </c>
      <c r="B444" t="s">
        <v>496</v>
      </c>
      <c r="C444" t="s">
        <v>282</v>
      </c>
      <c r="D444">
        <v>1E-3</v>
      </c>
      <c r="E444">
        <v>3.3</v>
      </c>
      <c r="F444">
        <v>3.3</v>
      </c>
      <c r="G444">
        <v>0</v>
      </c>
      <c r="H444" t="s">
        <v>515</v>
      </c>
      <c r="I444" s="5" t="s">
        <v>6</v>
      </c>
      <c r="J444" s="5" t="s">
        <v>6</v>
      </c>
    </row>
    <row r="445" spans="1:10" x14ac:dyDescent="0.2">
      <c r="A445">
        <v>444</v>
      </c>
      <c r="B445" t="s">
        <v>496</v>
      </c>
      <c r="C445" t="s">
        <v>282</v>
      </c>
      <c r="D445">
        <v>1E-3</v>
      </c>
      <c r="E445">
        <v>7.1</v>
      </c>
      <c r="F445">
        <v>7.1</v>
      </c>
      <c r="G445">
        <v>0</v>
      </c>
      <c r="H445" t="s">
        <v>516</v>
      </c>
      <c r="I445" s="5" t="s">
        <v>6</v>
      </c>
      <c r="J445" s="5" t="s">
        <v>6</v>
      </c>
    </row>
    <row r="446" spans="1:10" x14ac:dyDescent="0.2">
      <c r="A446">
        <v>445</v>
      </c>
      <c r="B446" t="s">
        <v>496</v>
      </c>
      <c r="C446" t="s">
        <v>282</v>
      </c>
      <c r="D446">
        <v>1E-3</v>
      </c>
      <c r="E446">
        <v>775.1</v>
      </c>
      <c r="F446">
        <v>773.1</v>
      </c>
      <c r="G446">
        <v>0</v>
      </c>
      <c r="H446" t="s">
        <v>517</v>
      </c>
      <c r="I446" s="5" t="s">
        <v>6</v>
      </c>
      <c r="J446" s="5" t="s">
        <v>6</v>
      </c>
    </row>
    <row r="447" spans="1:10" x14ac:dyDescent="0.2">
      <c r="A447">
        <v>446</v>
      </c>
      <c r="B447" t="s">
        <v>496</v>
      </c>
      <c r="C447" t="s">
        <v>282</v>
      </c>
      <c r="D447">
        <v>1E-3</v>
      </c>
      <c r="E447">
        <v>244.4</v>
      </c>
      <c r="F447">
        <v>244.1</v>
      </c>
      <c r="G447">
        <v>0</v>
      </c>
      <c r="H447" t="s">
        <v>518</v>
      </c>
      <c r="I447" s="5" t="s">
        <v>6</v>
      </c>
      <c r="J447" s="5" t="s">
        <v>6</v>
      </c>
    </row>
    <row r="448" spans="1:10" x14ac:dyDescent="0.2">
      <c r="A448">
        <v>447</v>
      </c>
      <c r="B448" t="s">
        <v>496</v>
      </c>
      <c r="C448" t="s">
        <v>282</v>
      </c>
      <c r="D448">
        <v>1E-3</v>
      </c>
      <c r="E448">
        <v>96.3</v>
      </c>
      <c r="F448">
        <v>94</v>
      </c>
      <c r="G448">
        <v>0</v>
      </c>
      <c r="H448" t="s">
        <v>519</v>
      </c>
      <c r="I448" s="5" t="s">
        <v>6</v>
      </c>
      <c r="J448" s="5" t="s">
        <v>6</v>
      </c>
    </row>
    <row r="449" spans="1:10" x14ac:dyDescent="0.2">
      <c r="A449">
        <v>448</v>
      </c>
      <c r="B449" t="s">
        <v>496</v>
      </c>
      <c r="C449" t="s">
        <v>282</v>
      </c>
      <c r="D449">
        <v>1E-3</v>
      </c>
      <c r="E449">
        <v>900.8</v>
      </c>
      <c r="F449">
        <v>896.8</v>
      </c>
      <c r="G449">
        <v>0</v>
      </c>
      <c r="H449" t="s">
        <v>520</v>
      </c>
      <c r="I449" s="5" t="s">
        <v>6</v>
      </c>
      <c r="J449" s="5" t="s">
        <v>6</v>
      </c>
    </row>
    <row r="450" spans="1:10" x14ac:dyDescent="0.2">
      <c r="A450">
        <v>449</v>
      </c>
      <c r="B450" t="s">
        <v>496</v>
      </c>
      <c r="C450" t="s">
        <v>282</v>
      </c>
      <c r="D450">
        <v>1E-3</v>
      </c>
      <c r="E450">
        <v>768</v>
      </c>
      <c r="F450">
        <v>768</v>
      </c>
      <c r="G450">
        <v>0</v>
      </c>
      <c r="H450" t="s">
        <v>521</v>
      </c>
      <c r="I450" s="5" t="s">
        <v>6</v>
      </c>
      <c r="J450" s="5" t="s">
        <v>6</v>
      </c>
    </row>
    <row r="451" spans="1:10" x14ac:dyDescent="0.2">
      <c r="A451">
        <v>450</v>
      </c>
      <c r="B451" t="s">
        <v>496</v>
      </c>
      <c r="C451" t="s">
        <v>282</v>
      </c>
      <c r="D451">
        <v>1E-3</v>
      </c>
      <c r="E451">
        <v>97.1</v>
      </c>
      <c r="F451">
        <v>96.4</v>
      </c>
      <c r="G451">
        <v>0</v>
      </c>
      <c r="H451" t="s">
        <v>522</v>
      </c>
      <c r="I451" s="5" t="s">
        <v>6</v>
      </c>
      <c r="J451" s="5" t="s">
        <v>6</v>
      </c>
    </row>
    <row r="452" spans="1:10" x14ac:dyDescent="0.2">
      <c r="A452">
        <v>451</v>
      </c>
      <c r="B452" t="s">
        <v>496</v>
      </c>
      <c r="C452" t="s">
        <v>282</v>
      </c>
      <c r="D452">
        <v>1E-3</v>
      </c>
      <c r="E452">
        <v>7.1</v>
      </c>
      <c r="F452">
        <v>7.1</v>
      </c>
      <c r="G452">
        <v>0</v>
      </c>
      <c r="H452" t="s">
        <v>523</v>
      </c>
      <c r="I452" s="5" t="s">
        <v>6</v>
      </c>
      <c r="J452" s="5" t="s">
        <v>6</v>
      </c>
    </row>
    <row r="453" spans="1:10" x14ac:dyDescent="0.2">
      <c r="A453">
        <v>452</v>
      </c>
      <c r="B453" t="s">
        <v>496</v>
      </c>
      <c r="C453" t="s">
        <v>282</v>
      </c>
      <c r="D453">
        <v>1E-3</v>
      </c>
      <c r="E453">
        <v>413.6</v>
      </c>
      <c r="F453">
        <v>413.5</v>
      </c>
      <c r="G453">
        <v>0</v>
      </c>
      <c r="H453" t="s">
        <v>524</v>
      </c>
      <c r="I453" s="5" t="s">
        <v>6</v>
      </c>
      <c r="J453" s="5" t="s">
        <v>6</v>
      </c>
    </row>
    <row r="454" spans="1:10" x14ac:dyDescent="0.2">
      <c r="A454">
        <v>453</v>
      </c>
      <c r="B454" t="s">
        <v>496</v>
      </c>
      <c r="C454" t="s">
        <v>282</v>
      </c>
      <c r="D454">
        <v>1E-3</v>
      </c>
      <c r="E454">
        <v>34.9</v>
      </c>
      <c r="F454">
        <v>27.2</v>
      </c>
      <c r="G454">
        <v>0</v>
      </c>
      <c r="H454" t="s">
        <v>525</v>
      </c>
      <c r="I454" s="5" t="s">
        <v>6</v>
      </c>
      <c r="J454" s="5" t="s">
        <v>6</v>
      </c>
    </row>
    <row r="455" spans="1:10" x14ac:dyDescent="0.2">
      <c r="A455">
        <v>454</v>
      </c>
      <c r="B455" t="s">
        <v>496</v>
      </c>
      <c r="C455" t="s">
        <v>282</v>
      </c>
      <c r="D455">
        <v>1E-3</v>
      </c>
      <c r="E455">
        <v>767.1</v>
      </c>
      <c r="F455">
        <v>766.1</v>
      </c>
      <c r="G455">
        <v>0</v>
      </c>
      <c r="H455" t="s">
        <v>526</v>
      </c>
      <c r="I455" s="5" t="s">
        <v>6</v>
      </c>
      <c r="J455" s="5" t="s">
        <v>6</v>
      </c>
    </row>
    <row r="456" spans="1:10" x14ac:dyDescent="0.2">
      <c r="A456">
        <v>455</v>
      </c>
      <c r="B456" t="s">
        <v>496</v>
      </c>
      <c r="C456" t="s">
        <v>282</v>
      </c>
      <c r="D456">
        <v>0</v>
      </c>
      <c r="E456">
        <v>905.1</v>
      </c>
      <c r="F456">
        <v>900.7</v>
      </c>
      <c r="G456">
        <v>0</v>
      </c>
      <c r="H456" t="s">
        <v>527</v>
      </c>
      <c r="I456" s="5" t="s">
        <v>6</v>
      </c>
      <c r="J456" s="5" t="s">
        <v>6</v>
      </c>
    </row>
    <row r="457" spans="1:10" x14ac:dyDescent="0.2">
      <c r="A457">
        <v>456</v>
      </c>
      <c r="B457" t="s">
        <v>496</v>
      </c>
      <c r="C457" t="s">
        <v>282</v>
      </c>
      <c r="D457">
        <v>0</v>
      </c>
      <c r="E457">
        <v>40</v>
      </c>
      <c r="F457">
        <v>40</v>
      </c>
      <c r="G457">
        <v>0</v>
      </c>
      <c r="H457" t="s">
        <v>528</v>
      </c>
      <c r="I457" s="5" t="s">
        <v>6</v>
      </c>
      <c r="J457" s="5" t="s">
        <v>6</v>
      </c>
    </row>
    <row r="458" spans="1:10" x14ac:dyDescent="0.2">
      <c r="A458">
        <v>457</v>
      </c>
      <c r="B458" t="s">
        <v>496</v>
      </c>
      <c r="C458" t="s">
        <v>282</v>
      </c>
      <c r="D458">
        <v>0</v>
      </c>
      <c r="E458">
        <v>0.2</v>
      </c>
      <c r="F458">
        <v>0.2</v>
      </c>
      <c r="G458">
        <v>0</v>
      </c>
      <c r="H458" t="s">
        <v>529</v>
      </c>
      <c r="I458" s="5" t="s">
        <v>6</v>
      </c>
      <c r="J458" s="5" t="s">
        <v>6</v>
      </c>
    </row>
    <row r="459" spans="1:10" x14ac:dyDescent="0.2">
      <c r="A459">
        <v>458</v>
      </c>
      <c r="B459" t="s">
        <v>496</v>
      </c>
      <c r="C459" t="s">
        <v>282</v>
      </c>
      <c r="D459">
        <v>0</v>
      </c>
      <c r="E459">
        <v>27.9</v>
      </c>
      <c r="F459">
        <v>21.2</v>
      </c>
      <c r="G459">
        <v>0</v>
      </c>
      <c r="H459" t="s">
        <v>530</v>
      </c>
      <c r="I459" s="5" t="s">
        <v>6</v>
      </c>
      <c r="J459" s="5" t="s">
        <v>6</v>
      </c>
    </row>
    <row r="460" spans="1:10" x14ac:dyDescent="0.2">
      <c r="A460">
        <v>459</v>
      </c>
      <c r="B460" t="s">
        <v>496</v>
      </c>
      <c r="C460" t="s">
        <v>282</v>
      </c>
      <c r="D460">
        <v>0</v>
      </c>
      <c r="E460">
        <v>0.3</v>
      </c>
      <c r="F460">
        <v>0.3</v>
      </c>
      <c r="G460">
        <v>0</v>
      </c>
      <c r="H460" t="s">
        <v>531</v>
      </c>
      <c r="I460" s="5" t="s">
        <v>6</v>
      </c>
      <c r="J460" s="5" t="s">
        <v>6</v>
      </c>
    </row>
    <row r="461" spans="1:10" x14ac:dyDescent="0.2">
      <c r="A461">
        <v>460</v>
      </c>
      <c r="B461" t="s">
        <v>496</v>
      </c>
      <c r="C461" t="s">
        <v>282</v>
      </c>
      <c r="D461">
        <v>0</v>
      </c>
      <c r="E461">
        <v>4.3</v>
      </c>
      <c r="F461">
        <v>4.3</v>
      </c>
      <c r="G461">
        <v>0</v>
      </c>
      <c r="H461" t="s">
        <v>532</v>
      </c>
      <c r="I461" s="5" t="s">
        <v>6</v>
      </c>
      <c r="J461" s="5" t="s">
        <v>6</v>
      </c>
    </row>
    <row r="462" spans="1:10" x14ac:dyDescent="0.2">
      <c r="A462">
        <v>461</v>
      </c>
      <c r="B462" t="s">
        <v>496</v>
      </c>
      <c r="C462" t="s">
        <v>282</v>
      </c>
      <c r="D462">
        <v>0</v>
      </c>
      <c r="E462">
        <v>4.2</v>
      </c>
      <c r="F462">
        <v>4.2</v>
      </c>
      <c r="G462">
        <v>0</v>
      </c>
      <c r="H462" t="s">
        <v>533</v>
      </c>
      <c r="I462" s="5" t="s">
        <v>6</v>
      </c>
      <c r="J462" s="5" t="s">
        <v>6</v>
      </c>
    </row>
    <row r="463" spans="1:10" x14ac:dyDescent="0.2">
      <c r="A463">
        <v>462</v>
      </c>
      <c r="B463" t="s">
        <v>496</v>
      </c>
      <c r="C463" t="s">
        <v>282</v>
      </c>
      <c r="D463">
        <v>0</v>
      </c>
      <c r="E463">
        <v>41</v>
      </c>
      <c r="F463">
        <v>41</v>
      </c>
      <c r="G463">
        <v>0</v>
      </c>
      <c r="H463" t="s">
        <v>534</v>
      </c>
      <c r="I463" s="5" t="s">
        <v>6</v>
      </c>
      <c r="J463" s="5" t="s">
        <v>6</v>
      </c>
    </row>
    <row r="464" spans="1:10" x14ac:dyDescent="0.2">
      <c r="A464">
        <v>463</v>
      </c>
      <c r="B464" t="s">
        <v>496</v>
      </c>
      <c r="C464" t="s">
        <v>282</v>
      </c>
      <c r="D464">
        <v>0</v>
      </c>
      <c r="E464">
        <v>905.1</v>
      </c>
      <c r="F464">
        <v>897.2</v>
      </c>
      <c r="G464">
        <v>0</v>
      </c>
      <c r="H464" t="s">
        <v>535</v>
      </c>
      <c r="I464" s="5" t="s">
        <v>6</v>
      </c>
      <c r="J464" s="5" t="s">
        <v>6</v>
      </c>
    </row>
    <row r="465" spans="1:10" x14ac:dyDescent="0.2">
      <c r="A465">
        <v>464</v>
      </c>
      <c r="B465" t="s">
        <v>496</v>
      </c>
      <c r="C465" t="s">
        <v>282</v>
      </c>
      <c r="D465">
        <v>0</v>
      </c>
      <c r="E465">
        <v>1.8</v>
      </c>
      <c r="F465">
        <v>1.8</v>
      </c>
      <c r="G465">
        <v>0</v>
      </c>
      <c r="H465" t="s">
        <v>536</v>
      </c>
      <c r="I465" s="5" t="s">
        <v>6</v>
      </c>
      <c r="J465" s="5" t="s">
        <v>6</v>
      </c>
    </row>
    <row r="466" spans="1:10" x14ac:dyDescent="0.2">
      <c r="A466">
        <v>465</v>
      </c>
      <c r="B466" t="s">
        <v>496</v>
      </c>
      <c r="C466" t="s">
        <v>282</v>
      </c>
      <c r="D466">
        <v>0</v>
      </c>
      <c r="E466">
        <v>0.2</v>
      </c>
      <c r="F466">
        <v>0.2</v>
      </c>
      <c r="G466">
        <v>0</v>
      </c>
      <c r="H466" t="s">
        <v>537</v>
      </c>
      <c r="I466" s="5" t="s">
        <v>6</v>
      </c>
      <c r="J466" s="5" t="s">
        <v>6</v>
      </c>
    </row>
    <row r="467" spans="1:10" x14ac:dyDescent="0.2">
      <c r="A467">
        <v>466</v>
      </c>
      <c r="B467" t="s">
        <v>496</v>
      </c>
      <c r="C467" t="s">
        <v>282</v>
      </c>
      <c r="D467">
        <v>0</v>
      </c>
      <c r="E467">
        <v>390.8</v>
      </c>
      <c r="F467">
        <v>390.1</v>
      </c>
      <c r="G467">
        <v>0</v>
      </c>
      <c r="H467" t="s">
        <v>538</v>
      </c>
      <c r="I467" s="5" t="s">
        <v>6</v>
      </c>
      <c r="J467" s="5" t="s">
        <v>6</v>
      </c>
    </row>
    <row r="468" spans="1:10" x14ac:dyDescent="0.2">
      <c r="A468">
        <v>467</v>
      </c>
      <c r="B468" t="s">
        <v>496</v>
      </c>
      <c r="C468" t="s">
        <v>282</v>
      </c>
      <c r="D468">
        <v>0</v>
      </c>
      <c r="E468">
        <v>99.6</v>
      </c>
      <c r="F468">
        <v>96.2</v>
      </c>
      <c r="G468">
        <v>0</v>
      </c>
      <c r="H468" t="s">
        <v>539</v>
      </c>
      <c r="I468" s="5" t="s">
        <v>6</v>
      </c>
      <c r="J468" s="5" t="s">
        <v>6</v>
      </c>
    </row>
    <row r="469" spans="1:10" x14ac:dyDescent="0.2">
      <c r="A469">
        <v>468</v>
      </c>
      <c r="B469" t="s">
        <v>496</v>
      </c>
      <c r="C469" t="s">
        <v>282</v>
      </c>
      <c r="D469">
        <v>0</v>
      </c>
      <c r="E469">
        <v>905.1</v>
      </c>
      <c r="F469">
        <v>905.1</v>
      </c>
      <c r="G469">
        <v>0</v>
      </c>
      <c r="H469" t="s">
        <v>540</v>
      </c>
      <c r="I469" s="5" t="s">
        <v>6</v>
      </c>
      <c r="J469" s="5" t="s">
        <v>6</v>
      </c>
    </row>
    <row r="470" spans="1:10" x14ac:dyDescent="0.2">
      <c r="A470">
        <v>469</v>
      </c>
      <c r="B470" t="s">
        <v>496</v>
      </c>
      <c r="C470" t="s">
        <v>282</v>
      </c>
      <c r="D470">
        <v>0</v>
      </c>
      <c r="E470">
        <v>0</v>
      </c>
      <c r="F470">
        <v>0</v>
      </c>
      <c r="G470">
        <v>0</v>
      </c>
      <c r="H470" t="s">
        <v>541</v>
      </c>
      <c r="I470" s="5" t="s">
        <v>6</v>
      </c>
      <c r="J470" s="5" t="s">
        <v>6</v>
      </c>
    </row>
    <row r="471" spans="1:10" x14ac:dyDescent="0.2">
      <c r="A471">
        <v>470</v>
      </c>
      <c r="B471" t="s">
        <v>496</v>
      </c>
      <c r="C471" t="s">
        <v>282</v>
      </c>
      <c r="D471">
        <v>0</v>
      </c>
      <c r="E471">
        <v>4.9000000000000004</v>
      </c>
      <c r="F471">
        <v>4.9000000000000004</v>
      </c>
      <c r="G471">
        <v>0</v>
      </c>
      <c r="H471" t="s">
        <v>542</v>
      </c>
      <c r="I471" s="5" t="s">
        <v>6</v>
      </c>
      <c r="J471" s="5" t="s">
        <v>6</v>
      </c>
    </row>
    <row r="472" spans="1:10" x14ac:dyDescent="0.2">
      <c r="A472">
        <v>471</v>
      </c>
      <c r="B472" t="s">
        <v>496</v>
      </c>
      <c r="C472" t="s">
        <v>282</v>
      </c>
      <c r="D472">
        <v>0</v>
      </c>
      <c r="E472">
        <v>11</v>
      </c>
      <c r="F472">
        <v>11</v>
      </c>
      <c r="G472">
        <v>0</v>
      </c>
      <c r="H472" t="s">
        <v>543</v>
      </c>
      <c r="I472" s="5" t="s">
        <v>6</v>
      </c>
      <c r="J472" s="5" t="s">
        <v>6</v>
      </c>
    </row>
    <row r="473" spans="1:10" x14ac:dyDescent="0.2">
      <c r="A473">
        <v>472</v>
      </c>
      <c r="B473" t="s">
        <v>496</v>
      </c>
      <c r="C473" t="s">
        <v>282</v>
      </c>
      <c r="D473">
        <v>0</v>
      </c>
      <c r="E473">
        <v>200.7</v>
      </c>
      <c r="F473">
        <v>187</v>
      </c>
      <c r="G473">
        <v>0</v>
      </c>
      <c r="H473" t="s">
        <v>544</v>
      </c>
      <c r="I473" s="5" t="s">
        <v>6</v>
      </c>
      <c r="J473" s="5" t="s">
        <v>6</v>
      </c>
    </row>
    <row r="474" spans="1:10" x14ac:dyDescent="0.2">
      <c r="A474">
        <v>473</v>
      </c>
      <c r="B474" t="s">
        <v>496</v>
      </c>
      <c r="C474" t="s">
        <v>282</v>
      </c>
      <c r="D474">
        <v>0</v>
      </c>
      <c r="E474">
        <v>52.2</v>
      </c>
      <c r="F474">
        <v>25.7</v>
      </c>
      <c r="G474">
        <v>0</v>
      </c>
      <c r="H474" t="s">
        <v>545</v>
      </c>
      <c r="I474" s="5" t="s">
        <v>6</v>
      </c>
      <c r="J474" s="5" t="s">
        <v>6</v>
      </c>
    </row>
    <row r="475" spans="1:10" x14ac:dyDescent="0.2">
      <c r="A475">
        <v>474</v>
      </c>
      <c r="B475" t="s">
        <v>496</v>
      </c>
      <c r="C475" t="s">
        <v>282</v>
      </c>
      <c r="D475">
        <v>0</v>
      </c>
      <c r="E475">
        <v>74.8</v>
      </c>
      <c r="F475">
        <v>68.400000000000006</v>
      </c>
      <c r="G475">
        <v>0</v>
      </c>
      <c r="H475" t="s">
        <v>546</v>
      </c>
      <c r="I475" s="5" t="s">
        <v>6</v>
      </c>
      <c r="J475" s="5" t="s">
        <v>6</v>
      </c>
    </row>
    <row r="476" spans="1:10" x14ac:dyDescent="0.2">
      <c r="A476">
        <v>475</v>
      </c>
      <c r="B476" t="s">
        <v>496</v>
      </c>
      <c r="C476" t="s">
        <v>282</v>
      </c>
      <c r="D476">
        <v>0</v>
      </c>
      <c r="E476">
        <v>74.8</v>
      </c>
      <c r="F476">
        <v>68.400000000000006</v>
      </c>
      <c r="G476">
        <v>0</v>
      </c>
      <c r="H476" t="s">
        <v>547</v>
      </c>
      <c r="I476" s="5" t="s">
        <v>6</v>
      </c>
      <c r="J476" s="5" t="s">
        <v>6</v>
      </c>
    </row>
    <row r="477" spans="1:10" x14ac:dyDescent="0.2">
      <c r="A477">
        <v>476</v>
      </c>
      <c r="B477" t="s">
        <v>496</v>
      </c>
      <c r="C477" t="s">
        <v>282</v>
      </c>
      <c r="D477">
        <v>0</v>
      </c>
      <c r="E477">
        <v>74.8</v>
      </c>
      <c r="F477">
        <v>68.400000000000006</v>
      </c>
      <c r="G477">
        <v>0</v>
      </c>
      <c r="H477" t="s">
        <v>548</v>
      </c>
      <c r="I477" s="5" t="s">
        <v>6</v>
      </c>
      <c r="J477" s="5" t="s">
        <v>6</v>
      </c>
    </row>
    <row r="478" spans="1:10" x14ac:dyDescent="0.2">
      <c r="A478">
        <v>477</v>
      </c>
      <c r="B478" t="s">
        <v>496</v>
      </c>
      <c r="C478" t="s">
        <v>282</v>
      </c>
      <c r="D478">
        <v>0</v>
      </c>
      <c r="E478">
        <v>75.099999999999994</v>
      </c>
      <c r="F478">
        <v>74.8</v>
      </c>
      <c r="G478">
        <v>0</v>
      </c>
      <c r="H478" t="s">
        <v>549</v>
      </c>
      <c r="I478" s="5" t="s">
        <v>6</v>
      </c>
      <c r="J478" s="5" t="s">
        <v>6</v>
      </c>
    </row>
    <row r="479" spans="1:10" x14ac:dyDescent="0.2">
      <c r="A479">
        <v>478</v>
      </c>
      <c r="B479" t="s">
        <v>496</v>
      </c>
      <c r="C479" t="s">
        <v>282</v>
      </c>
      <c r="D479">
        <v>0</v>
      </c>
      <c r="E479">
        <v>74.8</v>
      </c>
      <c r="F479">
        <v>68.400000000000006</v>
      </c>
      <c r="G479">
        <v>0</v>
      </c>
      <c r="H479" t="s">
        <v>550</v>
      </c>
      <c r="I479" s="5" t="s">
        <v>6</v>
      </c>
      <c r="J479" s="5" t="s">
        <v>6</v>
      </c>
    </row>
    <row r="480" spans="1:10" x14ac:dyDescent="0.2">
      <c r="A480">
        <v>479</v>
      </c>
      <c r="B480" t="s">
        <v>496</v>
      </c>
      <c r="C480" t="s">
        <v>282</v>
      </c>
      <c r="D480">
        <v>0</v>
      </c>
      <c r="E480">
        <v>74.8</v>
      </c>
      <c r="F480">
        <v>68.400000000000006</v>
      </c>
      <c r="G480">
        <v>0</v>
      </c>
      <c r="H480" t="s">
        <v>551</v>
      </c>
      <c r="I480" s="5" t="s">
        <v>6</v>
      </c>
      <c r="J480" s="5" t="s">
        <v>6</v>
      </c>
    </row>
    <row r="481" spans="1:10" x14ac:dyDescent="0.2">
      <c r="A481">
        <v>480</v>
      </c>
      <c r="B481" t="s">
        <v>496</v>
      </c>
      <c r="C481" t="s">
        <v>282</v>
      </c>
      <c r="D481">
        <v>0</v>
      </c>
      <c r="E481">
        <v>19.600000000000001</v>
      </c>
      <c r="F481">
        <v>19.600000000000001</v>
      </c>
      <c r="G481">
        <v>0</v>
      </c>
      <c r="H481" t="s">
        <v>552</v>
      </c>
      <c r="I481" s="5" t="s">
        <v>6</v>
      </c>
      <c r="J481" s="5" t="s">
        <v>6</v>
      </c>
    </row>
    <row r="482" spans="1:10" x14ac:dyDescent="0.2">
      <c r="A482">
        <v>481</v>
      </c>
      <c r="B482" t="s">
        <v>496</v>
      </c>
      <c r="C482" t="s">
        <v>282</v>
      </c>
      <c r="D482">
        <v>0</v>
      </c>
      <c r="E482">
        <v>11.9</v>
      </c>
      <c r="F482">
        <v>11.9</v>
      </c>
      <c r="G482">
        <v>0</v>
      </c>
      <c r="H482" t="s">
        <v>553</v>
      </c>
      <c r="I482" s="5" t="s">
        <v>6</v>
      </c>
      <c r="J482" s="5" t="s">
        <v>6</v>
      </c>
    </row>
    <row r="483" spans="1:10" x14ac:dyDescent="0.2">
      <c r="A483">
        <v>482</v>
      </c>
      <c r="B483" t="s">
        <v>496</v>
      </c>
      <c r="C483" t="s">
        <v>282</v>
      </c>
      <c r="D483">
        <v>0</v>
      </c>
      <c r="E483">
        <v>0</v>
      </c>
      <c r="F483">
        <v>0</v>
      </c>
      <c r="G483">
        <v>0</v>
      </c>
      <c r="H483" t="s">
        <v>554</v>
      </c>
      <c r="I483" s="5" t="s">
        <v>6</v>
      </c>
      <c r="J483" s="5" t="s">
        <v>6</v>
      </c>
    </row>
    <row r="484" spans="1:10" x14ac:dyDescent="0.2">
      <c r="A484">
        <v>483</v>
      </c>
      <c r="B484" t="s">
        <v>496</v>
      </c>
      <c r="C484" t="s">
        <v>282</v>
      </c>
      <c r="D484">
        <v>0</v>
      </c>
      <c r="E484">
        <v>40</v>
      </c>
      <c r="F484">
        <v>40</v>
      </c>
      <c r="G484">
        <v>0</v>
      </c>
      <c r="H484" t="s">
        <v>555</v>
      </c>
      <c r="I484" s="5" t="s">
        <v>6</v>
      </c>
      <c r="J484" s="5" t="s">
        <v>6</v>
      </c>
    </row>
    <row r="485" spans="1:10" x14ac:dyDescent="0.2">
      <c r="A485">
        <v>484</v>
      </c>
      <c r="B485" t="s">
        <v>496</v>
      </c>
      <c r="C485" t="s">
        <v>282</v>
      </c>
      <c r="D485">
        <v>0</v>
      </c>
      <c r="E485">
        <v>3.1</v>
      </c>
      <c r="F485">
        <v>3.1</v>
      </c>
      <c r="G485">
        <v>0</v>
      </c>
      <c r="H485" t="s">
        <v>556</v>
      </c>
      <c r="I485" s="5" t="s">
        <v>6</v>
      </c>
      <c r="J485" s="5" t="s">
        <v>6</v>
      </c>
    </row>
    <row r="486" spans="1:10" x14ac:dyDescent="0.2">
      <c r="A486">
        <v>485</v>
      </c>
      <c r="B486" t="s">
        <v>496</v>
      </c>
      <c r="C486" t="s">
        <v>282</v>
      </c>
      <c r="D486">
        <v>0</v>
      </c>
      <c r="E486">
        <v>558.1</v>
      </c>
      <c r="F486">
        <v>558.1</v>
      </c>
      <c r="G486">
        <v>0</v>
      </c>
      <c r="H486" t="s">
        <v>557</v>
      </c>
      <c r="I486" s="5" t="s">
        <v>6</v>
      </c>
      <c r="J486" s="5" t="s">
        <v>6</v>
      </c>
    </row>
    <row r="487" spans="1:10" x14ac:dyDescent="0.2">
      <c r="A487">
        <v>486</v>
      </c>
      <c r="B487" t="s">
        <v>496</v>
      </c>
      <c r="C487" t="s">
        <v>282</v>
      </c>
      <c r="D487">
        <v>0</v>
      </c>
      <c r="E487">
        <v>25.7</v>
      </c>
      <c r="F487">
        <v>25.7</v>
      </c>
      <c r="G487">
        <v>0</v>
      </c>
      <c r="H487" t="s">
        <v>558</v>
      </c>
      <c r="I487" s="5" t="s">
        <v>6</v>
      </c>
      <c r="J487" s="5" t="s">
        <v>6</v>
      </c>
    </row>
    <row r="488" spans="1:10" x14ac:dyDescent="0.2">
      <c r="A488">
        <v>487</v>
      </c>
      <c r="B488" t="s">
        <v>496</v>
      </c>
      <c r="C488" t="s">
        <v>282</v>
      </c>
      <c r="D488">
        <v>0</v>
      </c>
      <c r="E488">
        <v>14.3</v>
      </c>
      <c r="F488">
        <v>11.9</v>
      </c>
      <c r="G488">
        <v>0</v>
      </c>
      <c r="H488" t="s">
        <v>559</v>
      </c>
      <c r="I488" s="5" t="s">
        <v>6</v>
      </c>
      <c r="J488" s="5" t="s">
        <v>6</v>
      </c>
    </row>
    <row r="489" spans="1:10" x14ac:dyDescent="0.2">
      <c r="A489">
        <v>488</v>
      </c>
      <c r="B489" t="s">
        <v>496</v>
      </c>
      <c r="C489" t="s">
        <v>282</v>
      </c>
      <c r="D489">
        <v>0</v>
      </c>
      <c r="E489">
        <v>825.7</v>
      </c>
      <c r="F489">
        <v>825.2</v>
      </c>
      <c r="G489">
        <v>0</v>
      </c>
      <c r="H489" t="s">
        <v>560</v>
      </c>
      <c r="I489" s="5" t="s">
        <v>6</v>
      </c>
      <c r="J489" s="5" t="s">
        <v>6</v>
      </c>
    </row>
    <row r="490" spans="1:10" x14ac:dyDescent="0.2">
      <c r="A490">
        <v>489</v>
      </c>
      <c r="B490" t="s">
        <v>496</v>
      </c>
      <c r="C490" t="s">
        <v>282</v>
      </c>
      <c r="D490">
        <v>0</v>
      </c>
      <c r="E490">
        <v>56.3</v>
      </c>
      <c r="F490">
        <v>56.3</v>
      </c>
      <c r="G490">
        <v>0</v>
      </c>
      <c r="H490" t="s">
        <v>561</v>
      </c>
      <c r="I490" s="5" t="s">
        <v>6</v>
      </c>
      <c r="J490" s="5" t="s">
        <v>6</v>
      </c>
    </row>
    <row r="491" spans="1:10" x14ac:dyDescent="0.2">
      <c r="A491">
        <v>490</v>
      </c>
      <c r="B491" t="s">
        <v>496</v>
      </c>
      <c r="C491" t="s">
        <v>282</v>
      </c>
      <c r="D491">
        <v>0</v>
      </c>
      <c r="E491">
        <v>0</v>
      </c>
      <c r="F491">
        <v>0</v>
      </c>
      <c r="G491">
        <v>0</v>
      </c>
      <c r="H491" t="s">
        <v>562</v>
      </c>
      <c r="I491" s="5" t="s">
        <v>6</v>
      </c>
      <c r="J491" s="5" t="s">
        <v>6</v>
      </c>
    </row>
    <row r="492" spans="1:10" x14ac:dyDescent="0.2">
      <c r="A492">
        <v>491</v>
      </c>
      <c r="B492" t="s">
        <v>496</v>
      </c>
      <c r="C492" t="s">
        <v>282</v>
      </c>
      <c r="D492">
        <v>0</v>
      </c>
      <c r="E492">
        <v>904.8</v>
      </c>
      <c r="F492">
        <v>897.2</v>
      </c>
      <c r="G492">
        <v>0</v>
      </c>
      <c r="H492" t="s">
        <v>563</v>
      </c>
      <c r="I492" s="5" t="s">
        <v>6</v>
      </c>
      <c r="J492" s="5" t="s">
        <v>6</v>
      </c>
    </row>
    <row r="493" spans="1:10" x14ac:dyDescent="0.2">
      <c r="A493">
        <v>492</v>
      </c>
      <c r="B493" t="s">
        <v>496</v>
      </c>
      <c r="C493" t="s">
        <v>282</v>
      </c>
      <c r="D493">
        <v>0</v>
      </c>
      <c r="E493">
        <v>559.20000000000005</v>
      </c>
      <c r="F493">
        <v>558.1</v>
      </c>
      <c r="G493">
        <v>0</v>
      </c>
      <c r="H493" t="s">
        <v>564</v>
      </c>
      <c r="I493" s="5" t="s">
        <v>6</v>
      </c>
      <c r="J493" s="5" t="s">
        <v>6</v>
      </c>
    </row>
    <row r="494" spans="1:10" x14ac:dyDescent="0.2">
      <c r="A494">
        <v>493</v>
      </c>
      <c r="B494" t="s">
        <v>496</v>
      </c>
      <c r="C494" t="s">
        <v>282</v>
      </c>
      <c r="D494">
        <v>0</v>
      </c>
      <c r="E494">
        <v>0.6</v>
      </c>
      <c r="F494">
        <v>0.6</v>
      </c>
      <c r="G494">
        <v>0</v>
      </c>
      <c r="H494" t="s">
        <v>565</v>
      </c>
      <c r="I494" s="5" t="s">
        <v>6</v>
      </c>
      <c r="J494" s="5" t="s">
        <v>6</v>
      </c>
    </row>
    <row r="495" spans="1:10" x14ac:dyDescent="0.2">
      <c r="A495">
        <v>494</v>
      </c>
      <c r="B495" t="s">
        <v>496</v>
      </c>
      <c r="C495" t="s">
        <v>282</v>
      </c>
      <c r="D495">
        <v>0</v>
      </c>
      <c r="E495">
        <v>396.4</v>
      </c>
      <c r="F495">
        <v>395.3</v>
      </c>
      <c r="G495">
        <v>0</v>
      </c>
      <c r="H495" t="s">
        <v>566</v>
      </c>
      <c r="I495" s="5" t="s">
        <v>6</v>
      </c>
      <c r="J495" s="5" t="s">
        <v>6</v>
      </c>
    </row>
    <row r="496" spans="1:10" x14ac:dyDescent="0.2">
      <c r="A496">
        <v>495</v>
      </c>
      <c r="B496" t="s">
        <v>496</v>
      </c>
      <c r="C496" t="s">
        <v>282</v>
      </c>
      <c r="D496">
        <v>0</v>
      </c>
      <c r="E496">
        <v>21.2</v>
      </c>
      <c r="F496">
        <v>19.100000000000001</v>
      </c>
      <c r="G496">
        <v>0</v>
      </c>
      <c r="H496" t="s">
        <v>567</v>
      </c>
      <c r="I496" s="5" t="s">
        <v>6</v>
      </c>
      <c r="J496" s="5" t="s">
        <v>6</v>
      </c>
    </row>
    <row r="497" spans="1:10" x14ac:dyDescent="0.2">
      <c r="A497">
        <v>496</v>
      </c>
      <c r="B497" t="s">
        <v>496</v>
      </c>
      <c r="C497" t="s">
        <v>282</v>
      </c>
      <c r="D497">
        <v>0</v>
      </c>
      <c r="E497">
        <v>667.7</v>
      </c>
      <c r="F497">
        <v>667.7</v>
      </c>
      <c r="G497">
        <v>0</v>
      </c>
      <c r="H497" t="s">
        <v>568</v>
      </c>
      <c r="I497" s="5" t="s">
        <v>6</v>
      </c>
      <c r="J497" s="5" t="s">
        <v>6</v>
      </c>
    </row>
    <row r="498" spans="1:10" x14ac:dyDescent="0.2">
      <c r="A498">
        <v>497</v>
      </c>
      <c r="B498" t="s">
        <v>496</v>
      </c>
      <c r="C498" t="s">
        <v>282</v>
      </c>
      <c r="D498">
        <v>0</v>
      </c>
      <c r="E498">
        <v>904.8</v>
      </c>
      <c r="F498">
        <v>895</v>
      </c>
      <c r="G498">
        <v>0</v>
      </c>
      <c r="H498" t="s">
        <v>569</v>
      </c>
      <c r="I498" s="5" t="s">
        <v>6</v>
      </c>
      <c r="J498" s="5" t="s">
        <v>6</v>
      </c>
    </row>
    <row r="499" spans="1:10" x14ac:dyDescent="0.2">
      <c r="A499">
        <v>498</v>
      </c>
      <c r="B499" t="s">
        <v>496</v>
      </c>
      <c r="C499" t="s">
        <v>282</v>
      </c>
      <c r="D499">
        <v>0</v>
      </c>
      <c r="E499">
        <v>768</v>
      </c>
      <c r="F499">
        <v>768</v>
      </c>
      <c r="G499">
        <v>0</v>
      </c>
      <c r="H499" t="s">
        <v>570</v>
      </c>
      <c r="I499" s="5" t="s">
        <v>6</v>
      </c>
      <c r="J499" s="5" t="s">
        <v>6</v>
      </c>
    </row>
    <row r="500" spans="1:10" x14ac:dyDescent="0.2">
      <c r="A500">
        <v>499</v>
      </c>
      <c r="B500" t="s">
        <v>496</v>
      </c>
      <c r="C500" t="s">
        <v>282</v>
      </c>
      <c r="D500">
        <v>0</v>
      </c>
      <c r="E500">
        <v>905.1</v>
      </c>
      <c r="F500">
        <v>897.2</v>
      </c>
      <c r="G500">
        <v>0</v>
      </c>
      <c r="H500" t="s">
        <v>571</v>
      </c>
      <c r="I500" s="5" t="s">
        <v>6</v>
      </c>
      <c r="J500" s="5" t="s">
        <v>6</v>
      </c>
    </row>
    <row r="501" spans="1:10" x14ac:dyDescent="0.2">
      <c r="A501">
        <v>500</v>
      </c>
      <c r="B501" t="s">
        <v>496</v>
      </c>
      <c r="C501" t="s">
        <v>282</v>
      </c>
      <c r="D501">
        <v>0</v>
      </c>
      <c r="E501">
        <v>895</v>
      </c>
      <c r="F501">
        <v>851.7</v>
      </c>
      <c r="G501">
        <v>0</v>
      </c>
      <c r="H501" t="s">
        <v>572</v>
      </c>
      <c r="I501" s="5" t="s">
        <v>6</v>
      </c>
      <c r="J501" s="5" t="s">
        <v>6</v>
      </c>
    </row>
    <row r="502" spans="1:10" x14ac:dyDescent="0.2">
      <c r="A502">
        <v>501</v>
      </c>
      <c r="B502" t="s">
        <v>496</v>
      </c>
      <c r="C502" t="s">
        <v>282</v>
      </c>
      <c r="D502">
        <v>0</v>
      </c>
      <c r="E502">
        <v>0.2</v>
      </c>
      <c r="F502">
        <v>0.2</v>
      </c>
      <c r="G502">
        <v>0</v>
      </c>
      <c r="H502" t="s">
        <v>573</v>
      </c>
      <c r="I502" s="5" t="s">
        <v>6</v>
      </c>
      <c r="J502" s="5" t="s">
        <v>6</v>
      </c>
    </row>
    <row r="503" spans="1:10" x14ac:dyDescent="0.2">
      <c r="A503">
        <v>502</v>
      </c>
      <c r="B503" t="s">
        <v>496</v>
      </c>
      <c r="C503" t="s">
        <v>282</v>
      </c>
      <c r="D503">
        <v>0</v>
      </c>
      <c r="E503">
        <v>411.3</v>
      </c>
      <c r="F503">
        <v>411.2</v>
      </c>
      <c r="G503">
        <v>0</v>
      </c>
      <c r="H503" t="s">
        <v>574</v>
      </c>
      <c r="I503" s="5" t="s">
        <v>6</v>
      </c>
      <c r="J503" s="5" t="s">
        <v>6</v>
      </c>
    </row>
    <row r="504" spans="1:10" x14ac:dyDescent="0.2">
      <c r="A504">
        <v>503</v>
      </c>
      <c r="B504" t="s">
        <v>496</v>
      </c>
      <c r="C504" t="s">
        <v>282</v>
      </c>
      <c r="D504">
        <v>0</v>
      </c>
      <c r="E504">
        <v>74.3</v>
      </c>
      <c r="F504">
        <v>39.1</v>
      </c>
      <c r="G504">
        <v>0</v>
      </c>
      <c r="H504" t="s">
        <v>575</v>
      </c>
      <c r="I504" s="5" t="s">
        <v>6</v>
      </c>
      <c r="J504" s="5" t="s">
        <v>6</v>
      </c>
    </row>
    <row r="505" spans="1:10" x14ac:dyDescent="0.2">
      <c r="A505">
        <v>504</v>
      </c>
      <c r="B505" t="s">
        <v>496</v>
      </c>
      <c r="C505" t="s">
        <v>282</v>
      </c>
      <c r="D505">
        <v>0</v>
      </c>
      <c r="E505">
        <v>3.1</v>
      </c>
      <c r="F505">
        <v>3.1</v>
      </c>
      <c r="G505">
        <v>0</v>
      </c>
      <c r="H505" t="s">
        <v>576</v>
      </c>
      <c r="I505" s="5" t="s">
        <v>6</v>
      </c>
      <c r="J505" s="5" t="s">
        <v>6</v>
      </c>
    </row>
    <row r="506" spans="1:10" x14ac:dyDescent="0.2">
      <c r="A506">
        <v>505</v>
      </c>
      <c r="B506" t="s">
        <v>496</v>
      </c>
      <c r="C506" t="s">
        <v>282</v>
      </c>
      <c r="D506">
        <v>0</v>
      </c>
      <c r="E506">
        <v>110.1</v>
      </c>
      <c r="F506">
        <v>103.3</v>
      </c>
      <c r="G506">
        <v>0</v>
      </c>
      <c r="H506" t="s">
        <v>577</v>
      </c>
      <c r="I506" s="5" t="s">
        <v>6</v>
      </c>
      <c r="J506" s="5" t="s">
        <v>6</v>
      </c>
    </row>
    <row r="507" spans="1:10" x14ac:dyDescent="0.2">
      <c r="A507">
        <v>506</v>
      </c>
      <c r="B507" t="s">
        <v>496</v>
      </c>
      <c r="C507" t="s">
        <v>282</v>
      </c>
      <c r="D507">
        <v>0</v>
      </c>
      <c r="E507">
        <v>667.7</v>
      </c>
      <c r="F507">
        <v>667.7</v>
      </c>
      <c r="G507">
        <v>0</v>
      </c>
      <c r="H507" t="s">
        <v>578</v>
      </c>
      <c r="I507" s="5" t="s">
        <v>6</v>
      </c>
      <c r="J507" s="5" t="s">
        <v>6</v>
      </c>
    </row>
    <row r="508" spans="1:10" x14ac:dyDescent="0.2">
      <c r="A508">
        <v>507</v>
      </c>
      <c r="B508" t="s">
        <v>496</v>
      </c>
      <c r="C508" t="s">
        <v>282</v>
      </c>
      <c r="D508">
        <v>0</v>
      </c>
      <c r="E508">
        <v>905.1</v>
      </c>
      <c r="F508">
        <v>897.2</v>
      </c>
      <c r="G508">
        <v>0</v>
      </c>
      <c r="H508" t="s">
        <v>579</v>
      </c>
      <c r="I508" s="5" t="s">
        <v>6</v>
      </c>
      <c r="J508" s="5" t="s">
        <v>6</v>
      </c>
    </row>
    <row r="509" spans="1:10" x14ac:dyDescent="0.2">
      <c r="A509">
        <v>508</v>
      </c>
      <c r="B509" t="s">
        <v>496</v>
      </c>
      <c r="C509" t="s">
        <v>282</v>
      </c>
      <c r="D509">
        <v>0</v>
      </c>
      <c r="E509">
        <v>150.69999999999999</v>
      </c>
      <c r="F509">
        <v>150.6</v>
      </c>
      <c r="G509">
        <v>0</v>
      </c>
      <c r="H509" t="s">
        <v>580</v>
      </c>
      <c r="I509" s="5" t="s">
        <v>6</v>
      </c>
      <c r="J509" s="5" t="s">
        <v>6</v>
      </c>
    </row>
    <row r="510" spans="1:10" x14ac:dyDescent="0.2">
      <c r="A510">
        <v>509</v>
      </c>
      <c r="B510" t="s">
        <v>496</v>
      </c>
      <c r="C510" t="s">
        <v>282</v>
      </c>
      <c r="D510">
        <v>0</v>
      </c>
      <c r="E510">
        <v>768</v>
      </c>
      <c r="F510">
        <v>768</v>
      </c>
      <c r="G510">
        <v>0</v>
      </c>
      <c r="H510" t="s">
        <v>581</v>
      </c>
      <c r="I510" s="5" t="s">
        <v>6</v>
      </c>
      <c r="J510" s="5" t="s">
        <v>6</v>
      </c>
    </row>
    <row r="511" spans="1:10" x14ac:dyDescent="0.2">
      <c r="A511">
        <v>510</v>
      </c>
      <c r="B511" t="s">
        <v>496</v>
      </c>
      <c r="C511" t="s">
        <v>282</v>
      </c>
      <c r="D511">
        <v>0</v>
      </c>
      <c r="E511">
        <v>27</v>
      </c>
      <c r="F511">
        <v>19.100000000000001</v>
      </c>
      <c r="G511">
        <v>0</v>
      </c>
      <c r="H511" t="s">
        <v>582</v>
      </c>
      <c r="I511" s="5" t="s">
        <v>6</v>
      </c>
      <c r="J511" s="5" t="s">
        <v>6</v>
      </c>
    </row>
    <row r="512" spans="1:10" x14ac:dyDescent="0.2">
      <c r="A512">
        <v>511</v>
      </c>
      <c r="B512" t="s">
        <v>496</v>
      </c>
      <c r="C512" t="s">
        <v>282</v>
      </c>
      <c r="D512">
        <v>0</v>
      </c>
      <c r="E512">
        <v>3</v>
      </c>
      <c r="F512">
        <v>3</v>
      </c>
      <c r="G512">
        <v>0</v>
      </c>
      <c r="H512" t="s">
        <v>583</v>
      </c>
      <c r="I512" s="5" t="s">
        <v>6</v>
      </c>
      <c r="J512" s="5" t="s">
        <v>6</v>
      </c>
    </row>
    <row r="513" spans="1:10" x14ac:dyDescent="0.2">
      <c r="A513">
        <v>512</v>
      </c>
      <c r="B513" t="s">
        <v>496</v>
      </c>
      <c r="C513" t="s">
        <v>282</v>
      </c>
      <c r="D513">
        <v>0</v>
      </c>
      <c r="E513">
        <v>243.1</v>
      </c>
      <c r="F513">
        <v>235.1</v>
      </c>
      <c r="G513">
        <v>0</v>
      </c>
      <c r="H513" t="s">
        <v>584</v>
      </c>
      <c r="I513" s="5" t="s">
        <v>6</v>
      </c>
      <c r="J513" s="5" t="s">
        <v>6</v>
      </c>
    </row>
    <row r="514" spans="1:10" x14ac:dyDescent="0.2">
      <c r="A514">
        <v>513</v>
      </c>
      <c r="B514" t="s">
        <v>496</v>
      </c>
      <c r="C514" t="s">
        <v>282</v>
      </c>
      <c r="D514">
        <v>0</v>
      </c>
      <c r="E514">
        <v>14.3</v>
      </c>
      <c r="F514">
        <v>14.3</v>
      </c>
      <c r="G514">
        <v>0</v>
      </c>
      <c r="H514" t="s">
        <v>585</v>
      </c>
      <c r="I514" s="5" t="s">
        <v>6</v>
      </c>
      <c r="J514" s="5" t="s">
        <v>6</v>
      </c>
    </row>
    <row r="515" spans="1:10" x14ac:dyDescent="0.2">
      <c r="A515">
        <v>514</v>
      </c>
      <c r="B515" t="s">
        <v>496</v>
      </c>
      <c r="C515" t="s">
        <v>282</v>
      </c>
      <c r="D515">
        <v>0</v>
      </c>
      <c r="E515">
        <v>905.1</v>
      </c>
      <c r="F515">
        <v>851.7</v>
      </c>
      <c r="G515">
        <v>0</v>
      </c>
      <c r="H515" t="s">
        <v>586</v>
      </c>
      <c r="I515" s="5" t="s">
        <v>6</v>
      </c>
      <c r="J515" s="5" t="s">
        <v>6</v>
      </c>
    </row>
    <row r="516" spans="1:10" x14ac:dyDescent="0.2">
      <c r="A516">
        <v>515</v>
      </c>
      <c r="B516" t="s">
        <v>496</v>
      </c>
      <c r="C516" t="s">
        <v>282</v>
      </c>
      <c r="D516">
        <v>0</v>
      </c>
      <c r="E516">
        <v>200.9</v>
      </c>
      <c r="F516">
        <v>198.2</v>
      </c>
      <c r="G516">
        <v>0</v>
      </c>
      <c r="H516" t="s">
        <v>587</v>
      </c>
      <c r="I516" s="5" t="s">
        <v>6</v>
      </c>
      <c r="J516" s="5" t="s">
        <v>6</v>
      </c>
    </row>
    <row r="517" spans="1:10" x14ac:dyDescent="0.2">
      <c r="A517">
        <v>516</v>
      </c>
      <c r="B517" t="s">
        <v>496</v>
      </c>
      <c r="C517" t="s">
        <v>282</v>
      </c>
      <c r="D517">
        <v>0</v>
      </c>
      <c r="E517">
        <v>798.2</v>
      </c>
      <c r="F517">
        <v>798.1</v>
      </c>
      <c r="G517">
        <v>0</v>
      </c>
      <c r="H517" t="s">
        <v>588</v>
      </c>
      <c r="I517" s="5" t="s">
        <v>6</v>
      </c>
      <c r="J517" s="5" t="s">
        <v>6</v>
      </c>
    </row>
    <row r="518" spans="1:10" x14ac:dyDescent="0.2">
      <c r="A518">
        <v>517</v>
      </c>
      <c r="B518" t="s">
        <v>496</v>
      </c>
      <c r="C518" t="s">
        <v>91</v>
      </c>
      <c r="D518">
        <v>0</v>
      </c>
      <c r="E518">
        <v>19.100000000000001</v>
      </c>
      <c r="F518">
        <v>12.2</v>
      </c>
      <c r="G518">
        <v>0</v>
      </c>
      <c r="H518" t="s">
        <v>589</v>
      </c>
      <c r="I518" s="5" t="s">
        <v>6</v>
      </c>
      <c r="J518" s="5" t="s">
        <v>6</v>
      </c>
    </row>
    <row r="519" spans="1:10" x14ac:dyDescent="0.2">
      <c r="A519">
        <v>518</v>
      </c>
      <c r="B519" t="s">
        <v>496</v>
      </c>
      <c r="C519" t="s">
        <v>282</v>
      </c>
      <c r="D519">
        <v>0</v>
      </c>
      <c r="E519">
        <v>27.2</v>
      </c>
      <c r="F519">
        <v>19.399999999999999</v>
      </c>
      <c r="G519">
        <v>0</v>
      </c>
      <c r="H519" t="s">
        <v>590</v>
      </c>
      <c r="I519" s="5" t="s">
        <v>6</v>
      </c>
      <c r="J519" s="5" t="s">
        <v>6</v>
      </c>
    </row>
    <row r="520" spans="1:10" x14ac:dyDescent="0.2">
      <c r="A520">
        <v>519</v>
      </c>
      <c r="B520" t="s">
        <v>496</v>
      </c>
      <c r="C520" t="s">
        <v>282</v>
      </c>
      <c r="D520">
        <v>0</v>
      </c>
      <c r="E520">
        <v>11.9</v>
      </c>
      <c r="F520">
        <v>11.9</v>
      </c>
      <c r="G520">
        <v>0</v>
      </c>
      <c r="H520" t="s">
        <v>591</v>
      </c>
      <c r="I520" s="5" t="s">
        <v>6</v>
      </c>
      <c r="J520" s="5" t="s">
        <v>6</v>
      </c>
    </row>
    <row r="521" spans="1:10" x14ac:dyDescent="0.2">
      <c r="A521">
        <v>520</v>
      </c>
      <c r="B521" t="s">
        <v>496</v>
      </c>
      <c r="C521" t="s">
        <v>282</v>
      </c>
      <c r="D521">
        <v>0</v>
      </c>
      <c r="E521">
        <v>3.3</v>
      </c>
      <c r="F521">
        <v>3.3</v>
      </c>
      <c r="G521">
        <v>0</v>
      </c>
      <c r="H521" t="s">
        <v>592</v>
      </c>
      <c r="I521" s="5" t="s">
        <v>6</v>
      </c>
      <c r="J521" s="5" t="s">
        <v>6</v>
      </c>
    </row>
    <row r="522" spans="1:10" x14ac:dyDescent="0.2">
      <c r="A522">
        <v>521</v>
      </c>
      <c r="B522" t="s">
        <v>496</v>
      </c>
      <c r="C522" t="s">
        <v>282</v>
      </c>
      <c r="D522">
        <v>0</v>
      </c>
      <c r="E522">
        <v>40</v>
      </c>
      <c r="F522">
        <v>40</v>
      </c>
      <c r="G522">
        <v>0</v>
      </c>
      <c r="H522" t="s">
        <v>593</v>
      </c>
      <c r="I522" s="5" t="s">
        <v>6</v>
      </c>
      <c r="J522" s="5" t="s">
        <v>6</v>
      </c>
    </row>
    <row r="523" spans="1:10" x14ac:dyDescent="0.2">
      <c r="A523">
        <v>522</v>
      </c>
      <c r="B523" t="s">
        <v>496</v>
      </c>
      <c r="C523" t="s">
        <v>282</v>
      </c>
      <c r="D523">
        <v>0</v>
      </c>
      <c r="E523">
        <v>256.2</v>
      </c>
      <c r="F523">
        <v>256.10000000000002</v>
      </c>
      <c r="G523">
        <v>0</v>
      </c>
      <c r="H523" t="s">
        <v>594</v>
      </c>
      <c r="I523" s="5" t="s">
        <v>6</v>
      </c>
      <c r="J523" s="5" t="s">
        <v>6</v>
      </c>
    </row>
    <row r="524" spans="1:10" x14ac:dyDescent="0.2">
      <c r="A524">
        <v>523</v>
      </c>
      <c r="B524" t="s">
        <v>496</v>
      </c>
      <c r="C524" t="s">
        <v>282</v>
      </c>
      <c r="D524">
        <v>0</v>
      </c>
      <c r="E524">
        <v>25.1</v>
      </c>
      <c r="F524">
        <v>19.3</v>
      </c>
      <c r="G524">
        <v>0</v>
      </c>
      <c r="H524" t="s">
        <v>595</v>
      </c>
      <c r="I524" s="5" t="s">
        <v>6</v>
      </c>
      <c r="J524" s="5" t="s">
        <v>6</v>
      </c>
    </row>
    <row r="525" spans="1:10" x14ac:dyDescent="0.2">
      <c r="A525">
        <v>524</v>
      </c>
      <c r="B525" t="s">
        <v>496</v>
      </c>
      <c r="C525" t="s">
        <v>282</v>
      </c>
      <c r="D525">
        <v>0</v>
      </c>
      <c r="E525">
        <v>900.7</v>
      </c>
      <c r="F525">
        <v>897.2</v>
      </c>
      <c r="G525">
        <v>0</v>
      </c>
      <c r="H525" t="s">
        <v>596</v>
      </c>
      <c r="I525" s="5" t="s">
        <v>6</v>
      </c>
      <c r="J525" s="5" t="s">
        <v>6</v>
      </c>
    </row>
    <row r="526" spans="1:10" x14ac:dyDescent="0.2">
      <c r="A526">
        <v>525</v>
      </c>
      <c r="B526" t="s">
        <v>597</v>
      </c>
      <c r="C526" t="s">
        <v>598</v>
      </c>
      <c r="D526">
        <v>4.3099999999999996</v>
      </c>
      <c r="E526">
        <v>32.1</v>
      </c>
      <c r="F526">
        <v>32.1</v>
      </c>
      <c r="G526">
        <v>0</v>
      </c>
      <c r="H526" t="s">
        <v>599</v>
      </c>
      <c r="I526" s="7" t="s">
        <v>8</v>
      </c>
      <c r="J526" s="7" t="s">
        <v>8</v>
      </c>
    </row>
    <row r="527" spans="1:10" x14ac:dyDescent="0.2">
      <c r="A527">
        <v>526</v>
      </c>
      <c r="B527" t="s">
        <v>597</v>
      </c>
      <c r="C527" t="s">
        <v>600</v>
      </c>
      <c r="D527">
        <v>1.1679999999999999</v>
      </c>
      <c r="E527">
        <v>32.1</v>
      </c>
      <c r="F527">
        <v>32.1</v>
      </c>
      <c r="G527">
        <v>0</v>
      </c>
      <c r="H527" t="s">
        <v>601</v>
      </c>
      <c r="I527" s="7" t="s">
        <v>8</v>
      </c>
      <c r="J527" s="7" t="s">
        <v>8</v>
      </c>
    </row>
    <row r="528" spans="1:10" x14ac:dyDescent="0.2">
      <c r="A528">
        <v>527</v>
      </c>
      <c r="B528" t="s">
        <v>597</v>
      </c>
      <c r="C528" t="s">
        <v>600</v>
      </c>
      <c r="D528">
        <v>0.76800000000000002</v>
      </c>
      <c r="E528">
        <v>32.1</v>
      </c>
      <c r="F528">
        <v>32.1</v>
      </c>
      <c r="G528">
        <v>0</v>
      </c>
      <c r="H528" t="s">
        <v>602</v>
      </c>
      <c r="I528" s="7" t="s">
        <v>8</v>
      </c>
      <c r="J528" s="7" t="s">
        <v>8</v>
      </c>
    </row>
    <row r="529" spans="1:10" x14ac:dyDescent="0.2">
      <c r="A529">
        <v>528</v>
      </c>
      <c r="B529" t="s">
        <v>597</v>
      </c>
      <c r="C529" t="s">
        <v>603</v>
      </c>
      <c r="D529">
        <v>0.505</v>
      </c>
      <c r="E529">
        <v>32.1</v>
      </c>
      <c r="F529">
        <v>32.1</v>
      </c>
      <c r="G529">
        <v>0</v>
      </c>
      <c r="H529" t="s">
        <v>604</v>
      </c>
      <c r="I529" s="7" t="s">
        <v>8</v>
      </c>
      <c r="J529" s="7" t="s">
        <v>8</v>
      </c>
    </row>
    <row r="530" spans="1:10" x14ac:dyDescent="0.2">
      <c r="A530">
        <v>529</v>
      </c>
      <c r="B530" t="s">
        <v>597</v>
      </c>
      <c r="C530" t="s">
        <v>600</v>
      </c>
      <c r="D530">
        <v>0.27300000000000002</v>
      </c>
      <c r="E530">
        <v>32.1</v>
      </c>
      <c r="F530">
        <v>32.1</v>
      </c>
      <c r="G530">
        <v>0</v>
      </c>
      <c r="H530" t="s">
        <v>605</v>
      </c>
      <c r="I530" s="7" t="s">
        <v>8</v>
      </c>
      <c r="J530" s="7" t="s">
        <v>8</v>
      </c>
    </row>
    <row r="531" spans="1:10" x14ac:dyDescent="0.2">
      <c r="A531">
        <v>530</v>
      </c>
      <c r="B531" t="s">
        <v>597</v>
      </c>
      <c r="C531" t="s">
        <v>606</v>
      </c>
      <c r="D531">
        <v>0.25600000000000001</v>
      </c>
      <c r="E531">
        <v>32.1</v>
      </c>
      <c r="F531">
        <v>32.1</v>
      </c>
      <c r="G531">
        <v>0</v>
      </c>
      <c r="H531" t="s">
        <v>607</v>
      </c>
      <c r="I531" s="7" t="s">
        <v>8</v>
      </c>
      <c r="J531" s="7" t="s">
        <v>8</v>
      </c>
    </row>
    <row r="532" spans="1:10" x14ac:dyDescent="0.2">
      <c r="A532">
        <v>531</v>
      </c>
      <c r="B532" t="s">
        <v>597</v>
      </c>
      <c r="D532">
        <v>0.252</v>
      </c>
      <c r="E532">
        <v>32.1</v>
      </c>
      <c r="F532">
        <v>32.1</v>
      </c>
      <c r="G532">
        <v>0</v>
      </c>
      <c r="H532" t="s">
        <v>608</v>
      </c>
      <c r="I532" s="7" t="s">
        <v>8</v>
      </c>
      <c r="J532" s="7" t="s">
        <v>8</v>
      </c>
    </row>
    <row r="533" spans="1:10" x14ac:dyDescent="0.2">
      <c r="A533">
        <v>532</v>
      </c>
      <c r="B533" t="s">
        <v>597</v>
      </c>
      <c r="D533">
        <v>0.16500000000000001</v>
      </c>
      <c r="E533">
        <v>32.1</v>
      </c>
      <c r="F533">
        <v>32.1</v>
      </c>
      <c r="G533">
        <v>0</v>
      </c>
      <c r="H533" t="s">
        <v>609</v>
      </c>
      <c r="I533" s="7" t="s">
        <v>8</v>
      </c>
      <c r="J533" s="7" t="s">
        <v>8</v>
      </c>
    </row>
    <row r="534" spans="1:10" x14ac:dyDescent="0.2">
      <c r="A534">
        <v>533</v>
      </c>
      <c r="B534" t="s">
        <v>597</v>
      </c>
      <c r="C534" t="s">
        <v>600</v>
      </c>
      <c r="D534">
        <v>0.10299999999999999</v>
      </c>
      <c r="E534">
        <v>32.1</v>
      </c>
      <c r="F534">
        <v>32.1</v>
      </c>
      <c r="G534">
        <v>0</v>
      </c>
      <c r="H534" t="s">
        <v>610</v>
      </c>
      <c r="I534" s="7" t="s">
        <v>8</v>
      </c>
      <c r="J534" s="7" t="s">
        <v>8</v>
      </c>
    </row>
    <row r="535" spans="1:10" x14ac:dyDescent="0.2">
      <c r="A535">
        <v>534</v>
      </c>
      <c r="B535" t="s">
        <v>597</v>
      </c>
      <c r="C535" t="s">
        <v>606</v>
      </c>
      <c r="D535">
        <v>6.2E-2</v>
      </c>
      <c r="E535">
        <v>32.1</v>
      </c>
      <c r="F535">
        <v>32.1</v>
      </c>
      <c r="G535">
        <v>0</v>
      </c>
      <c r="H535" t="s">
        <v>611</v>
      </c>
      <c r="I535" s="7" t="s">
        <v>8</v>
      </c>
      <c r="J535" s="7" t="s">
        <v>8</v>
      </c>
    </row>
    <row r="536" spans="1:10" x14ac:dyDescent="0.2">
      <c r="A536">
        <v>535</v>
      </c>
      <c r="B536" t="s">
        <v>597</v>
      </c>
      <c r="C536" t="s">
        <v>612</v>
      </c>
      <c r="D536">
        <v>0.03</v>
      </c>
      <c r="E536">
        <v>32.1</v>
      </c>
      <c r="F536">
        <v>32.1</v>
      </c>
      <c r="G536">
        <v>0</v>
      </c>
      <c r="H536" t="s">
        <v>613</v>
      </c>
      <c r="I536" s="7" t="s">
        <v>8</v>
      </c>
      <c r="J536" s="7" t="s">
        <v>8</v>
      </c>
    </row>
    <row r="537" spans="1:10" x14ac:dyDescent="0.2">
      <c r="A537">
        <v>536</v>
      </c>
      <c r="B537" t="s">
        <v>597</v>
      </c>
      <c r="C537" t="s">
        <v>606</v>
      </c>
      <c r="D537">
        <v>2.7E-2</v>
      </c>
      <c r="E537">
        <v>32.1</v>
      </c>
      <c r="F537">
        <v>32.1</v>
      </c>
      <c r="G537">
        <v>0</v>
      </c>
      <c r="H537" t="s">
        <v>614</v>
      </c>
      <c r="I537" s="7" t="s">
        <v>8</v>
      </c>
      <c r="J537" s="7" t="s">
        <v>8</v>
      </c>
    </row>
    <row r="538" spans="1:10" x14ac:dyDescent="0.2">
      <c r="A538">
        <v>537</v>
      </c>
      <c r="B538" t="s">
        <v>597</v>
      </c>
      <c r="C538" t="s">
        <v>606</v>
      </c>
      <c r="D538">
        <v>2.7E-2</v>
      </c>
      <c r="E538">
        <v>32.1</v>
      </c>
      <c r="F538">
        <v>32.1</v>
      </c>
      <c r="G538">
        <v>0</v>
      </c>
      <c r="H538" t="s">
        <v>615</v>
      </c>
      <c r="I538" s="7" t="s">
        <v>8</v>
      </c>
      <c r="J538" s="7" t="s">
        <v>8</v>
      </c>
    </row>
    <row r="539" spans="1:10" x14ac:dyDescent="0.2">
      <c r="A539">
        <v>538</v>
      </c>
      <c r="B539" t="s">
        <v>597</v>
      </c>
      <c r="C539" t="s">
        <v>616</v>
      </c>
      <c r="D539">
        <v>2.5999999999999999E-2</v>
      </c>
      <c r="E539">
        <v>32.1</v>
      </c>
      <c r="F539">
        <v>32.1</v>
      </c>
      <c r="G539">
        <v>0</v>
      </c>
      <c r="H539" t="s">
        <v>617</v>
      </c>
      <c r="I539" s="7" t="s">
        <v>8</v>
      </c>
      <c r="J539" s="7" t="s">
        <v>8</v>
      </c>
    </row>
    <row r="540" spans="1:10" x14ac:dyDescent="0.2">
      <c r="A540">
        <v>539</v>
      </c>
      <c r="B540" t="s">
        <v>597</v>
      </c>
      <c r="C540" t="s">
        <v>606</v>
      </c>
      <c r="D540">
        <v>2.4E-2</v>
      </c>
      <c r="E540">
        <v>32.1</v>
      </c>
      <c r="F540">
        <v>32.1</v>
      </c>
      <c r="G540">
        <v>0</v>
      </c>
      <c r="H540" t="s">
        <v>618</v>
      </c>
      <c r="I540" s="7" t="s">
        <v>8</v>
      </c>
      <c r="J540" s="7" t="s">
        <v>8</v>
      </c>
    </row>
    <row r="541" spans="1:10" x14ac:dyDescent="0.2">
      <c r="A541">
        <v>540</v>
      </c>
      <c r="B541" t="s">
        <v>597</v>
      </c>
      <c r="C541" t="s">
        <v>619</v>
      </c>
      <c r="D541">
        <v>1.7000000000000001E-2</v>
      </c>
      <c r="E541">
        <v>32.1</v>
      </c>
      <c r="F541">
        <v>32.1</v>
      </c>
      <c r="G541">
        <v>0</v>
      </c>
      <c r="H541" t="s">
        <v>620</v>
      </c>
      <c r="I541" s="7" t="s">
        <v>8</v>
      </c>
      <c r="J541" s="7" t="s">
        <v>8</v>
      </c>
    </row>
    <row r="542" spans="1:10" x14ac:dyDescent="0.2">
      <c r="A542">
        <v>541</v>
      </c>
      <c r="B542" t="s">
        <v>597</v>
      </c>
      <c r="C542" t="s">
        <v>612</v>
      </c>
      <c r="D542">
        <v>1.4999999999999999E-2</v>
      </c>
      <c r="E542">
        <v>32.1</v>
      </c>
      <c r="F542">
        <v>32.1</v>
      </c>
      <c r="G542">
        <v>0</v>
      </c>
      <c r="H542" t="s">
        <v>621</v>
      </c>
      <c r="I542" s="7" t="s">
        <v>8</v>
      </c>
      <c r="J542" s="7" t="s">
        <v>8</v>
      </c>
    </row>
    <row r="543" spans="1:10" x14ac:dyDescent="0.2">
      <c r="A543">
        <v>542</v>
      </c>
      <c r="B543" t="s">
        <v>597</v>
      </c>
      <c r="C543" t="s">
        <v>622</v>
      </c>
      <c r="D543">
        <v>1.4E-2</v>
      </c>
      <c r="E543">
        <v>32.1</v>
      </c>
      <c r="F543">
        <v>32.1</v>
      </c>
      <c r="G543">
        <v>0</v>
      </c>
      <c r="H543" t="s">
        <v>623</v>
      </c>
      <c r="I543" s="7" t="s">
        <v>8</v>
      </c>
      <c r="J543" s="7" t="s">
        <v>8</v>
      </c>
    </row>
    <row r="544" spans="1:10" x14ac:dyDescent="0.2">
      <c r="A544">
        <v>543</v>
      </c>
      <c r="B544" t="s">
        <v>597</v>
      </c>
      <c r="C544" t="s">
        <v>606</v>
      </c>
      <c r="D544">
        <v>1.2E-2</v>
      </c>
      <c r="E544">
        <v>32.1</v>
      </c>
      <c r="F544">
        <v>32.1</v>
      </c>
      <c r="G544">
        <v>0</v>
      </c>
      <c r="H544" t="s">
        <v>624</v>
      </c>
      <c r="I544" s="7" t="s">
        <v>8</v>
      </c>
      <c r="J544" s="7" t="s">
        <v>8</v>
      </c>
    </row>
    <row r="545" spans="1:10" x14ac:dyDescent="0.2">
      <c r="A545">
        <v>544</v>
      </c>
      <c r="B545" t="s">
        <v>597</v>
      </c>
      <c r="C545" t="s">
        <v>619</v>
      </c>
      <c r="D545">
        <v>1.2E-2</v>
      </c>
      <c r="E545">
        <v>32.1</v>
      </c>
      <c r="F545">
        <v>32.1</v>
      </c>
      <c r="G545">
        <v>0</v>
      </c>
      <c r="H545" t="s">
        <v>625</v>
      </c>
      <c r="I545" s="7" t="s">
        <v>8</v>
      </c>
      <c r="J545" s="7" t="s">
        <v>8</v>
      </c>
    </row>
    <row r="546" spans="1:10" x14ac:dyDescent="0.2">
      <c r="A546">
        <v>545</v>
      </c>
      <c r="B546" t="s">
        <v>597</v>
      </c>
      <c r="C546" t="s">
        <v>619</v>
      </c>
      <c r="D546">
        <v>1.0999999999999999E-2</v>
      </c>
      <c r="E546">
        <v>32.1</v>
      </c>
      <c r="F546">
        <v>32.1</v>
      </c>
      <c r="G546">
        <v>0</v>
      </c>
      <c r="H546" t="s">
        <v>626</v>
      </c>
      <c r="I546" s="7" t="s">
        <v>8</v>
      </c>
      <c r="J546" s="7" t="s">
        <v>8</v>
      </c>
    </row>
    <row r="547" spans="1:10" x14ac:dyDescent="0.2">
      <c r="A547">
        <v>546</v>
      </c>
      <c r="B547" t="s">
        <v>597</v>
      </c>
      <c r="C547" t="s">
        <v>627</v>
      </c>
      <c r="D547">
        <v>7.0000000000000001E-3</v>
      </c>
      <c r="E547">
        <v>32.1</v>
      </c>
      <c r="F547">
        <v>32.1</v>
      </c>
      <c r="G547">
        <v>0</v>
      </c>
      <c r="H547" t="s">
        <v>628</v>
      </c>
      <c r="I547" s="7" t="s">
        <v>8</v>
      </c>
      <c r="J547" s="7" t="s">
        <v>8</v>
      </c>
    </row>
    <row r="548" spans="1:10" x14ac:dyDescent="0.2">
      <c r="A548">
        <v>547</v>
      </c>
      <c r="B548" t="s">
        <v>597</v>
      </c>
      <c r="C548" t="s">
        <v>606</v>
      </c>
      <c r="D548">
        <v>7.0000000000000001E-3</v>
      </c>
      <c r="E548">
        <v>32.1</v>
      </c>
      <c r="F548">
        <v>32.1</v>
      </c>
      <c r="G548">
        <v>0</v>
      </c>
      <c r="H548" t="s">
        <v>629</v>
      </c>
      <c r="I548" s="7" t="s">
        <v>8</v>
      </c>
      <c r="J548" s="7" t="s">
        <v>8</v>
      </c>
    </row>
    <row r="549" spans="1:10" x14ac:dyDescent="0.2">
      <c r="A549">
        <v>548</v>
      </c>
      <c r="B549" t="s">
        <v>597</v>
      </c>
      <c r="C549" t="s">
        <v>606</v>
      </c>
      <c r="D549">
        <v>6.0000000000000001E-3</v>
      </c>
      <c r="E549">
        <v>32.1</v>
      </c>
      <c r="F549">
        <v>32.1</v>
      </c>
      <c r="G549">
        <v>0</v>
      </c>
      <c r="H549" t="s">
        <v>630</v>
      </c>
      <c r="I549" s="7" t="s">
        <v>8</v>
      </c>
      <c r="J549" s="7" t="s">
        <v>8</v>
      </c>
    </row>
    <row r="550" spans="1:10" x14ac:dyDescent="0.2">
      <c r="A550">
        <v>549</v>
      </c>
      <c r="B550" t="s">
        <v>597</v>
      </c>
      <c r="C550" t="s">
        <v>612</v>
      </c>
      <c r="D550">
        <v>6.0000000000000001E-3</v>
      </c>
      <c r="E550">
        <v>32.1</v>
      </c>
      <c r="F550">
        <v>32.1</v>
      </c>
      <c r="G550">
        <v>0</v>
      </c>
      <c r="H550" t="s">
        <v>631</v>
      </c>
      <c r="I550" s="7" t="s">
        <v>8</v>
      </c>
      <c r="J550" s="7" t="s">
        <v>8</v>
      </c>
    </row>
    <row r="551" spans="1:10" x14ac:dyDescent="0.2">
      <c r="A551">
        <v>550</v>
      </c>
      <c r="B551" t="s">
        <v>597</v>
      </c>
      <c r="C551" t="s">
        <v>632</v>
      </c>
      <c r="D551">
        <v>6.0000000000000001E-3</v>
      </c>
      <c r="E551">
        <v>32.1</v>
      </c>
      <c r="F551">
        <v>32.1</v>
      </c>
      <c r="G551">
        <v>0</v>
      </c>
      <c r="H551" t="s">
        <v>633</v>
      </c>
      <c r="I551" s="7" t="s">
        <v>8</v>
      </c>
      <c r="J551" s="7" t="s">
        <v>8</v>
      </c>
    </row>
    <row r="552" spans="1:10" x14ac:dyDescent="0.2">
      <c r="A552">
        <v>551</v>
      </c>
      <c r="B552" t="s">
        <v>597</v>
      </c>
      <c r="C552" t="s">
        <v>634</v>
      </c>
      <c r="D552">
        <v>5.0000000000000001E-3</v>
      </c>
      <c r="E552">
        <v>32.1</v>
      </c>
      <c r="F552">
        <v>32.1</v>
      </c>
      <c r="G552">
        <v>0</v>
      </c>
      <c r="H552" t="s">
        <v>635</v>
      </c>
      <c r="I552" s="7" t="s">
        <v>8</v>
      </c>
      <c r="J552" s="7" t="s">
        <v>8</v>
      </c>
    </row>
    <row r="553" spans="1:10" x14ac:dyDescent="0.2">
      <c r="A553">
        <v>552</v>
      </c>
      <c r="B553" t="s">
        <v>597</v>
      </c>
      <c r="C553" t="s">
        <v>282</v>
      </c>
      <c r="D553">
        <v>5.0000000000000001E-3</v>
      </c>
      <c r="E553">
        <v>32.1</v>
      </c>
      <c r="F553">
        <v>32.1</v>
      </c>
      <c r="G553">
        <v>0</v>
      </c>
      <c r="H553" t="s">
        <v>636</v>
      </c>
      <c r="I553" s="7" t="s">
        <v>8</v>
      </c>
      <c r="J553" s="7" t="s">
        <v>8</v>
      </c>
    </row>
    <row r="554" spans="1:10" x14ac:dyDescent="0.2">
      <c r="A554">
        <v>553</v>
      </c>
      <c r="B554" t="s">
        <v>597</v>
      </c>
      <c r="C554" t="s">
        <v>32</v>
      </c>
      <c r="D554">
        <v>4.0000000000000001E-3</v>
      </c>
      <c r="E554">
        <v>32.1</v>
      </c>
      <c r="F554">
        <v>32.1</v>
      </c>
      <c r="G554">
        <v>0</v>
      </c>
      <c r="H554" t="s">
        <v>637</v>
      </c>
      <c r="I554" s="7" t="s">
        <v>8</v>
      </c>
      <c r="J554" s="7" t="s">
        <v>8</v>
      </c>
    </row>
    <row r="555" spans="1:10" x14ac:dyDescent="0.2">
      <c r="A555">
        <v>554</v>
      </c>
      <c r="B555" t="s">
        <v>597</v>
      </c>
      <c r="D555">
        <v>3.0000000000000001E-3</v>
      </c>
      <c r="E555">
        <v>32.1</v>
      </c>
      <c r="F555">
        <v>32.1</v>
      </c>
      <c r="G555">
        <v>0</v>
      </c>
      <c r="H555" t="s">
        <v>638</v>
      </c>
      <c r="I555" s="7" t="s">
        <v>8</v>
      </c>
      <c r="J555" s="7" t="s">
        <v>8</v>
      </c>
    </row>
    <row r="556" spans="1:10" x14ac:dyDescent="0.2">
      <c r="A556">
        <v>555</v>
      </c>
      <c r="B556" t="s">
        <v>597</v>
      </c>
      <c r="C556" t="s">
        <v>606</v>
      </c>
      <c r="D556">
        <v>3.0000000000000001E-3</v>
      </c>
      <c r="E556">
        <v>32.1</v>
      </c>
      <c r="F556">
        <v>32.1</v>
      </c>
      <c r="G556">
        <v>0</v>
      </c>
      <c r="H556" t="s">
        <v>639</v>
      </c>
      <c r="I556" s="7" t="s">
        <v>8</v>
      </c>
      <c r="J556" s="7" t="s">
        <v>8</v>
      </c>
    </row>
    <row r="557" spans="1:10" x14ac:dyDescent="0.2">
      <c r="A557">
        <v>556</v>
      </c>
      <c r="B557" t="s">
        <v>597</v>
      </c>
      <c r="C557" t="s">
        <v>612</v>
      </c>
      <c r="D557">
        <v>3.0000000000000001E-3</v>
      </c>
      <c r="E557">
        <v>32.1</v>
      </c>
      <c r="F557">
        <v>32.1</v>
      </c>
      <c r="G557">
        <v>0</v>
      </c>
      <c r="H557" t="s">
        <v>640</v>
      </c>
      <c r="I557" s="7" t="s">
        <v>8</v>
      </c>
      <c r="J557" s="7" t="s">
        <v>8</v>
      </c>
    </row>
    <row r="558" spans="1:10" x14ac:dyDescent="0.2">
      <c r="A558">
        <v>557</v>
      </c>
      <c r="B558" t="s">
        <v>597</v>
      </c>
      <c r="C558" t="s">
        <v>606</v>
      </c>
      <c r="D558">
        <v>3.0000000000000001E-3</v>
      </c>
      <c r="E558">
        <v>32.1</v>
      </c>
      <c r="F558">
        <v>32.1</v>
      </c>
      <c r="G558">
        <v>0</v>
      </c>
      <c r="H558" t="s">
        <v>641</v>
      </c>
      <c r="I558" s="7" t="s">
        <v>8</v>
      </c>
      <c r="J558" s="7" t="s">
        <v>8</v>
      </c>
    </row>
    <row r="559" spans="1:10" x14ac:dyDescent="0.2">
      <c r="A559">
        <v>558</v>
      </c>
      <c r="B559" t="s">
        <v>597</v>
      </c>
      <c r="C559" t="s">
        <v>32</v>
      </c>
      <c r="D559">
        <v>3.0000000000000001E-3</v>
      </c>
      <c r="E559">
        <v>32.1</v>
      </c>
      <c r="F559">
        <v>32.1</v>
      </c>
      <c r="G559">
        <v>0</v>
      </c>
      <c r="H559" t="s">
        <v>642</v>
      </c>
      <c r="I559" s="7" t="s">
        <v>8</v>
      </c>
      <c r="J559" s="7" t="s">
        <v>8</v>
      </c>
    </row>
    <row r="560" spans="1:10" x14ac:dyDescent="0.2">
      <c r="A560">
        <v>559</v>
      </c>
      <c r="B560" t="s">
        <v>597</v>
      </c>
      <c r="C560" t="s">
        <v>612</v>
      </c>
      <c r="D560">
        <v>3.0000000000000001E-3</v>
      </c>
      <c r="E560">
        <v>32.1</v>
      </c>
      <c r="F560">
        <v>32.1</v>
      </c>
      <c r="G560">
        <v>0</v>
      </c>
      <c r="H560" t="s">
        <v>643</v>
      </c>
      <c r="I560" s="7" t="s">
        <v>8</v>
      </c>
      <c r="J560" s="7" t="s">
        <v>8</v>
      </c>
    </row>
    <row r="561" spans="1:10" x14ac:dyDescent="0.2">
      <c r="A561">
        <v>560</v>
      </c>
      <c r="B561" t="s">
        <v>597</v>
      </c>
      <c r="C561" t="s">
        <v>622</v>
      </c>
      <c r="D561">
        <v>2E-3</v>
      </c>
      <c r="E561">
        <v>32.1</v>
      </c>
      <c r="F561">
        <v>32.1</v>
      </c>
      <c r="G561">
        <v>0</v>
      </c>
      <c r="H561" t="s">
        <v>644</v>
      </c>
      <c r="I561" s="7" t="s">
        <v>8</v>
      </c>
      <c r="J561" s="7" t="s">
        <v>8</v>
      </c>
    </row>
    <row r="562" spans="1:10" x14ac:dyDescent="0.2">
      <c r="A562">
        <v>561</v>
      </c>
      <c r="B562" t="s">
        <v>597</v>
      </c>
      <c r="C562" t="s">
        <v>606</v>
      </c>
      <c r="D562">
        <v>2E-3</v>
      </c>
      <c r="E562">
        <v>32.1</v>
      </c>
      <c r="F562">
        <v>32.1</v>
      </c>
      <c r="G562">
        <v>0</v>
      </c>
      <c r="H562" t="s">
        <v>645</v>
      </c>
      <c r="I562" s="7" t="s">
        <v>8</v>
      </c>
      <c r="J562" s="7" t="s">
        <v>8</v>
      </c>
    </row>
    <row r="563" spans="1:10" x14ac:dyDescent="0.2">
      <c r="A563">
        <v>562</v>
      </c>
      <c r="B563" t="s">
        <v>597</v>
      </c>
      <c r="C563" t="s">
        <v>282</v>
      </c>
      <c r="D563">
        <v>2E-3</v>
      </c>
      <c r="E563">
        <v>32.1</v>
      </c>
      <c r="F563">
        <v>32.1</v>
      </c>
      <c r="G563">
        <v>0</v>
      </c>
      <c r="H563" t="s">
        <v>646</v>
      </c>
      <c r="I563" s="7" t="s">
        <v>8</v>
      </c>
      <c r="J563" s="7" t="s">
        <v>8</v>
      </c>
    </row>
    <row r="564" spans="1:10" x14ac:dyDescent="0.2">
      <c r="A564">
        <v>563</v>
      </c>
      <c r="B564" t="s">
        <v>597</v>
      </c>
      <c r="C564" t="s">
        <v>647</v>
      </c>
      <c r="D564">
        <v>2E-3</v>
      </c>
      <c r="E564">
        <v>32.1</v>
      </c>
      <c r="F564">
        <v>32.1</v>
      </c>
      <c r="G564">
        <v>0</v>
      </c>
      <c r="H564" t="s">
        <v>648</v>
      </c>
      <c r="I564" s="7" t="s">
        <v>8</v>
      </c>
      <c r="J564" s="7" t="s">
        <v>8</v>
      </c>
    </row>
    <row r="565" spans="1:10" x14ac:dyDescent="0.2">
      <c r="A565">
        <v>564</v>
      </c>
      <c r="B565" t="s">
        <v>597</v>
      </c>
      <c r="C565" t="s">
        <v>622</v>
      </c>
      <c r="D565">
        <v>2E-3</v>
      </c>
      <c r="E565">
        <v>32.1</v>
      </c>
      <c r="F565">
        <v>32.1</v>
      </c>
      <c r="G565">
        <v>0</v>
      </c>
      <c r="H565" t="s">
        <v>649</v>
      </c>
      <c r="I565" s="7" t="s">
        <v>8</v>
      </c>
      <c r="J565" s="7" t="s">
        <v>8</v>
      </c>
    </row>
    <row r="566" spans="1:10" x14ac:dyDescent="0.2">
      <c r="A566">
        <v>565</v>
      </c>
      <c r="B566" t="s">
        <v>597</v>
      </c>
      <c r="C566" t="s">
        <v>282</v>
      </c>
      <c r="D566">
        <v>2E-3</v>
      </c>
      <c r="E566">
        <v>32.1</v>
      </c>
      <c r="F566">
        <v>32.1</v>
      </c>
      <c r="G566">
        <v>0</v>
      </c>
      <c r="H566" t="s">
        <v>650</v>
      </c>
      <c r="I566" s="7" t="s">
        <v>8</v>
      </c>
      <c r="J566" s="7" t="s">
        <v>8</v>
      </c>
    </row>
    <row r="567" spans="1:10" x14ac:dyDescent="0.2">
      <c r="A567">
        <v>566</v>
      </c>
      <c r="B567" t="s">
        <v>597</v>
      </c>
      <c r="C567" t="s">
        <v>622</v>
      </c>
      <c r="D567">
        <v>2E-3</v>
      </c>
      <c r="E567">
        <v>32.1</v>
      </c>
      <c r="F567">
        <v>32.1</v>
      </c>
      <c r="G567">
        <v>0</v>
      </c>
      <c r="H567" t="s">
        <v>651</v>
      </c>
      <c r="I567" s="7" t="s">
        <v>8</v>
      </c>
      <c r="J567" s="7" t="s">
        <v>8</v>
      </c>
    </row>
    <row r="568" spans="1:10" x14ac:dyDescent="0.2">
      <c r="A568">
        <v>567</v>
      </c>
      <c r="B568" t="s">
        <v>597</v>
      </c>
      <c r="C568" t="s">
        <v>612</v>
      </c>
      <c r="D568">
        <v>2E-3</v>
      </c>
      <c r="E568">
        <v>32.1</v>
      </c>
      <c r="F568">
        <v>32.1</v>
      </c>
      <c r="G568">
        <v>0</v>
      </c>
      <c r="H568" t="s">
        <v>652</v>
      </c>
      <c r="I568" s="7" t="s">
        <v>8</v>
      </c>
      <c r="J568" s="7" t="s">
        <v>8</v>
      </c>
    </row>
    <row r="569" spans="1:10" x14ac:dyDescent="0.2">
      <c r="A569">
        <v>568</v>
      </c>
      <c r="B569" t="s">
        <v>597</v>
      </c>
      <c r="C569" t="s">
        <v>612</v>
      </c>
      <c r="D569">
        <v>1E-3</v>
      </c>
      <c r="E569">
        <v>32.1</v>
      </c>
      <c r="F569">
        <v>32.1</v>
      </c>
      <c r="G569">
        <v>0</v>
      </c>
      <c r="H569" t="s">
        <v>653</v>
      </c>
      <c r="I569" s="7" t="s">
        <v>8</v>
      </c>
      <c r="J569" s="7" t="s">
        <v>8</v>
      </c>
    </row>
    <row r="570" spans="1:10" x14ac:dyDescent="0.2">
      <c r="A570">
        <v>569</v>
      </c>
      <c r="B570" t="s">
        <v>597</v>
      </c>
      <c r="C570" t="s">
        <v>622</v>
      </c>
      <c r="D570">
        <v>1E-3</v>
      </c>
      <c r="E570">
        <v>32.1</v>
      </c>
      <c r="F570">
        <v>32.1</v>
      </c>
      <c r="G570">
        <v>0</v>
      </c>
      <c r="H570" t="s">
        <v>654</v>
      </c>
      <c r="I570" s="7" t="s">
        <v>8</v>
      </c>
      <c r="J570" s="7" t="s">
        <v>8</v>
      </c>
    </row>
    <row r="571" spans="1:10" x14ac:dyDescent="0.2">
      <c r="A571">
        <v>570</v>
      </c>
      <c r="B571" t="s">
        <v>597</v>
      </c>
      <c r="C571" t="s">
        <v>282</v>
      </c>
      <c r="D571">
        <v>1E-3</v>
      </c>
      <c r="E571">
        <v>32.1</v>
      </c>
      <c r="F571">
        <v>32.1</v>
      </c>
      <c r="G571">
        <v>0</v>
      </c>
      <c r="H571" t="s">
        <v>655</v>
      </c>
      <c r="I571" s="7" t="s">
        <v>8</v>
      </c>
      <c r="J571" s="7" t="s">
        <v>8</v>
      </c>
    </row>
    <row r="572" spans="1:10" x14ac:dyDescent="0.2">
      <c r="A572">
        <v>571</v>
      </c>
      <c r="B572" t="s">
        <v>597</v>
      </c>
      <c r="C572" t="s">
        <v>606</v>
      </c>
      <c r="D572">
        <v>1E-3</v>
      </c>
      <c r="E572">
        <v>32.1</v>
      </c>
      <c r="F572">
        <v>32.1</v>
      </c>
      <c r="G572">
        <v>0</v>
      </c>
      <c r="H572" t="s">
        <v>656</v>
      </c>
      <c r="I572" s="7" t="s">
        <v>8</v>
      </c>
      <c r="J572" s="7" t="s">
        <v>8</v>
      </c>
    </row>
    <row r="573" spans="1:10" x14ac:dyDescent="0.2">
      <c r="A573">
        <v>572</v>
      </c>
      <c r="B573" t="s">
        <v>597</v>
      </c>
      <c r="C573" t="s">
        <v>109</v>
      </c>
      <c r="D573">
        <v>1E-3</v>
      </c>
      <c r="E573">
        <v>32.1</v>
      </c>
      <c r="F573">
        <v>32.1</v>
      </c>
      <c r="G573">
        <v>0</v>
      </c>
      <c r="H573" t="s">
        <v>657</v>
      </c>
      <c r="I573" s="7" t="s">
        <v>8</v>
      </c>
      <c r="J573" s="7" t="s">
        <v>8</v>
      </c>
    </row>
    <row r="574" spans="1:10" x14ac:dyDescent="0.2">
      <c r="A574">
        <v>573</v>
      </c>
      <c r="B574" t="s">
        <v>597</v>
      </c>
      <c r="C574" t="s">
        <v>658</v>
      </c>
      <c r="D574">
        <v>1E-3</v>
      </c>
      <c r="E574">
        <v>32.1</v>
      </c>
      <c r="F574">
        <v>32.1</v>
      </c>
      <c r="G574">
        <v>0</v>
      </c>
      <c r="H574" t="s">
        <v>659</v>
      </c>
      <c r="I574" s="7" t="s">
        <v>8</v>
      </c>
      <c r="J574" s="7" t="s">
        <v>8</v>
      </c>
    </row>
    <row r="575" spans="1:10" x14ac:dyDescent="0.2">
      <c r="A575">
        <v>574</v>
      </c>
      <c r="B575" t="s">
        <v>597</v>
      </c>
      <c r="C575" t="s">
        <v>658</v>
      </c>
      <c r="D575">
        <v>1E-3</v>
      </c>
      <c r="E575">
        <v>32.1</v>
      </c>
      <c r="F575">
        <v>32.1</v>
      </c>
      <c r="G575">
        <v>0</v>
      </c>
      <c r="H575" t="s">
        <v>660</v>
      </c>
      <c r="I575" s="7" t="s">
        <v>8</v>
      </c>
      <c r="J575" s="7" t="s">
        <v>8</v>
      </c>
    </row>
    <row r="576" spans="1:10" x14ac:dyDescent="0.2">
      <c r="A576">
        <v>575</v>
      </c>
      <c r="B576" t="s">
        <v>597</v>
      </c>
      <c r="C576" t="s">
        <v>612</v>
      </c>
      <c r="D576">
        <v>1E-3</v>
      </c>
      <c r="E576">
        <v>32.1</v>
      </c>
      <c r="F576">
        <v>32.1</v>
      </c>
      <c r="G576">
        <v>0</v>
      </c>
      <c r="H576" t="s">
        <v>661</v>
      </c>
      <c r="I576" s="7" t="s">
        <v>8</v>
      </c>
      <c r="J576" s="7" t="s">
        <v>8</v>
      </c>
    </row>
    <row r="577" spans="1:10" x14ac:dyDescent="0.2">
      <c r="A577">
        <v>576</v>
      </c>
      <c r="B577" t="s">
        <v>597</v>
      </c>
      <c r="C577" t="s">
        <v>622</v>
      </c>
      <c r="D577">
        <v>1E-3</v>
      </c>
      <c r="E577">
        <v>32.1</v>
      </c>
      <c r="F577">
        <v>32.1</v>
      </c>
      <c r="G577">
        <v>0</v>
      </c>
      <c r="H577" t="s">
        <v>662</v>
      </c>
      <c r="I577" s="7" t="s">
        <v>8</v>
      </c>
      <c r="J577" s="7" t="s">
        <v>8</v>
      </c>
    </row>
    <row r="578" spans="1:10" x14ac:dyDescent="0.2">
      <c r="A578">
        <v>577</v>
      </c>
      <c r="B578" t="s">
        <v>597</v>
      </c>
      <c r="C578" t="s">
        <v>663</v>
      </c>
      <c r="D578">
        <v>1E-3</v>
      </c>
      <c r="E578">
        <v>32.1</v>
      </c>
      <c r="F578">
        <v>32.1</v>
      </c>
      <c r="G578">
        <v>0</v>
      </c>
      <c r="H578" t="s">
        <v>664</v>
      </c>
      <c r="I578" s="7" t="s">
        <v>8</v>
      </c>
      <c r="J578" s="7" t="s">
        <v>8</v>
      </c>
    </row>
    <row r="579" spans="1:10" x14ac:dyDescent="0.2">
      <c r="A579">
        <v>578</v>
      </c>
      <c r="B579" t="s">
        <v>597</v>
      </c>
      <c r="C579" t="s">
        <v>612</v>
      </c>
      <c r="D579">
        <v>1E-3</v>
      </c>
      <c r="E579">
        <v>32.1</v>
      </c>
      <c r="F579">
        <v>32.1</v>
      </c>
      <c r="G579">
        <v>0</v>
      </c>
      <c r="H579" t="s">
        <v>665</v>
      </c>
      <c r="I579" s="7" t="s">
        <v>8</v>
      </c>
      <c r="J579" s="7" t="s">
        <v>8</v>
      </c>
    </row>
    <row r="580" spans="1:10" x14ac:dyDescent="0.2">
      <c r="A580">
        <v>579</v>
      </c>
      <c r="B580" t="s">
        <v>597</v>
      </c>
      <c r="C580" t="s">
        <v>282</v>
      </c>
      <c r="D580">
        <v>1E-3</v>
      </c>
      <c r="E580">
        <v>32.1</v>
      </c>
      <c r="F580">
        <v>32.1</v>
      </c>
      <c r="G580">
        <v>0</v>
      </c>
      <c r="H580" t="s">
        <v>666</v>
      </c>
      <c r="I580" s="7" t="s">
        <v>8</v>
      </c>
      <c r="J580" s="7" t="s">
        <v>8</v>
      </c>
    </row>
    <row r="581" spans="1:10" x14ac:dyDescent="0.2">
      <c r="A581">
        <v>580</v>
      </c>
      <c r="B581" t="s">
        <v>597</v>
      </c>
      <c r="C581" t="s">
        <v>622</v>
      </c>
      <c r="D581">
        <v>1E-3</v>
      </c>
      <c r="E581">
        <v>32.1</v>
      </c>
      <c r="F581">
        <v>32.1</v>
      </c>
      <c r="G581">
        <v>0</v>
      </c>
      <c r="H581" t="s">
        <v>667</v>
      </c>
      <c r="I581" s="7" t="s">
        <v>8</v>
      </c>
      <c r="J581" s="7" t="s">
        <v>8</v>
      </c>
    </row>
    <row r="582" spans="1:10" x14ac:dyDescent="0.2">
      <c r="A582">
        <v>581</v>
      </c>
      <c r="B582" t="s">
        <v>597</v>
      </c>
      <c r="D582">
        <v>1E-3</v>
      </c>
      <c r="E582">
        <v>32.1</v>
      </c>
      <c r="F582">
        <v>32.1</v>
      </c>
      <c r="G582">
        <v>0</v>
      </c>
      <c r="H582" t="s">
        <v>668</v>
      </c>
      <c r="I582" s="7" t="s">
        <v>8</v>
      </c>
      <c r="J582" s="7" t="s">
        <v>8</v>
      </c>
    </row>
    <row r="583" spans="1:10" x14ac:dyDescent="0.2">
      <c r="A583">
        <v>582</v>
      </c>
      <c r="B583" t="s">
        <v>597</v>
      </c>
      <c r="D583">
        <v>1E-3</v>
      </c>
      <c r="E583">
        <v>32.1</v>
      </c>
      <c r="F583">
        <v>32.1</v>
      </c>
      <c r="G583">
        <v>0</v>
      </c>
      <c r="H583" t="s">
        <v>669</v>
      </c>
      <c r="I583" s="7" t="s">
        <v>8</v>
      </c>
      <c r="J583" s="7" t="s">
        <v>8</v>
      </c>
    </row>
    <row r="584" spans="1:10" x14ac:dyDescent="0.2">
      <c r="A584">
        <v>583</v>
      </c>
      <c r="B584" t="s">
        <v>597</v>
      </c>
      <c r="D584">
        <v>1E-3</v>
      </c>
      <c r="E584">
        <v>32.1</v>
      </c>
      <c r="F584">
        <v>32.1</v>
      </c>
      <c r="G584">
        <v>0</v>
      </c>
      <c r="H584" t="s">
        <v>670</v>
      </c>
      <c r="I584" s="7" t="s">
        <v>8</v>
      </c>
      <c r="J584" s="7" t="s">
        <v>8</v>
      </c>
    </row>
    <row r="585" spans="1:10" x14ac:dyDescent="0.2">
      <c r="A585">
        <v>584</v>
      </c>
      <c r="B585" t="s">
        <v>597</v>
      </c>
      <c r="D585">
        <v>1E-3</v>
      </c>
      <c r="E585">
        <v>32.1</v>
      </c>
      <c r="F585">
        <v>32.1</v>
      </c>
      <c r="G585">
        <v>0</v>
      </c>
      <c r="H585" t="s">
        <v>671</v>
      </c>
      <c r="I585" s="7" t="s">
        <v>8</v>
      </c>
      <c r="J585" s="7" t="s">
        <v>8</v>
      </c>
    </row>
    <row r="586" spans="1:10" x14ac:dyDescent="0.2">
      <c r="A586">
        <v>585</v>
      </c>
      <c r="B586" t="s">
        <v>597</v>
      </c>
      <c r="D586">
        <v>1E-3</v>
      </c>
      <c r="E586">
        <v>32.1</v>
      </c>
      <c r="F586">
        <v>32.1</v>
      </c>
      <c r="G586">
        <v>0</v>
      </c>
      <c r="H586" t="s">
        <v>672</v>
      </c>
      <c r="I586" s="7" t="s">
        <v>8</v>
      </c>
      <c r="J586" s="7" t="s">
        <v>8</v>
      </c>
    </row>
    <row r="587" spans="1:10" x14ac:dyDescent="0.2">
      <c r="A587">
        <v>586</v>
      </c>
      <c r="B587" t="s">
        <v>597</v>
      </c>
      <c r="D587">
        <v>1E-3</v>
      </c>
      <c r="E587">
        <v>32.1</v>
      </c>
      <c r="F587">
        <v>32.1</v>
      </c>
      <c r="G587">
        <v>0</v>
      </c>
      <c r="H587" t="s">
        <v>673</v>
      </c>
      <c r="I587" s="7" t="s">
        <v>8</v>
      </c>
      <c r="J587" s="7" t="s">
        <v>8</v>
      </c>
    </row>
    <row r="588" spans="1:10" x14ac:dyDescent="0.2">
      <c r="A588">
        <v>587</v>
      </c>
      <c r="B588" t="s">
        <v>597</v>
      </c>
      <c r="D588">
        <v>1E-3</v>
      </c>
      <c r="E588">
        <v>32.1</v>
      </c>
      <c r="F588">
        <v>32.1</v>
      </c>
      <c r="G588">
        <v>0</v>
      </c>
      <c r="H588" t="s">
        <v>674</v>
      </c>
      <c r="I588" s="7" t="s">
        <v>8</v>
      </c>
      <c r="J588" s="7" t="s">
        <v>8</v>
      </c>
    </row>
    <row r="589" spans="1:10" x14ac:dyDescent="0.2">
      <c r="A589">
        <v>588</v>
      </c>
      <c r="B589" t="s">
        <v>597</v>
      </c>
      <c r="C589" t="s">
        <v>622</v>
      </c>
      <c r="D589">
        <v>1E-3</v>
      </c>
      <c r="E589">
        <v>32.1</v>
      </c>
      <c r="F589">
        <v>32.1</v>
      </c>
      <c r="G589">
        <v>0</v>
      </c>
      <c r="H589" t="s">
        <v>675</v>
      </c>
      <c r="I589" s="7" t="s">
        <v>8</v>
      </c>
      <c r="J589" s="7" t="s">
        <v>8</v>
      </c>
    </row>
    <row r="590" spans="1:10" x14ac:dyDescent="0.2">
      <c r="A590">
        <v>589</v>
      </c>
      <c r="B590" t="s">
        <v>597</v>
      </c>
      <c r="C590" t="s">
        <v>622</v>
      </c>
      <c r="D590">
        <v>1E-3</v>
      </c>
      <c r="E590">
        <v>32.1</v>
      </c>
      <c r="F590">
        <v>32.1</v>
      </c>
      <c r="G590">
        <v>0</v>
      </c>
      <c r="H590" t="s">
        <v>676</v>
      </c>
      <c r="I590" s="7" t="s">
        <v>8</v>
      </c>
      <c r="J590" s="7" t="s">
        <v>8</v>
      </c>
    </row>
    <row r="591" spans="1:10" x14ac:dyDescent="0.2">
      <c r="A591">
        <v>590</v>
      </c>
      <c r="B591" t="s">
        <v>597</v>
      </c>
      <c r="C591" t="s">
        <v>282</v>
      </c>
      <c r="D591">
        <v>0</v>
      </c>
      <c r="E591">
        <v>32.1</v>
      </c>
      <c r="F591">
        <v>32.1</v>
      </c>
      <c r="G591">
        <v>0</v>
      </c>
      <c r="H591" t="s">
        <v>677</v>
      </c>
      <c r="I591" s="7" t="s">
        <v>8</v>
      </c>
      <c r="J591" s="7" t="s">
        <v>8</v>
      </c>
    </row>
    <row r="592" spans="1:10" x14ac:dyDescent="0.2">
      <c r="A592">
        <v>591</v>
      </c>
      <c r="B592" t="s">
        <v>597</v>
      </c>
      <c r="C592" t="s">
        <v>282</v>
      </c>
      <c r="D592">
        <v>0</v>
      </c>
      <c r="E592">
        <v>32.1</v>
      </c>
      <c r="F592">
        <v>32.1</v>
      </c>
      <c r="G592">
        <v>0</v>
      </c>
      <c r="H592" t="s">
        <v>678</v>
      </c>
      <c r="I592" s="7" t="s">
        <v>8</v>
      </c>
      <c r="J592" s="7" t="s">
        <v>8</v>
      </c>
    </row>
    <row r="593" spans="1:10" x14ac:dyDescent="0.2">
      <c r="A593">
        <v>592</v>
      </c>
      <c r="B593" t="s">
        <v>597</v>
      </c>
      <c r="C593" t="s">
        <v>32</v>
      </c>
      <c r="D593">
        <v>0</v>
      </c>
      <c r="E593">
        <v>32.1</v>
      </c>
      <c r="F593">
        <v>32.1</v>
      </c>
      <c r="G593">
        <v>0</v>
      </c>
      <c r="H593" t="s">
        <v>679</v>
      </c>
      <c r="I593" s="7" t="s">
        <v>8</v>
      </c>
      <c r="J593" s="7" t="s">
        <v>8</v>
      </c>
    </row>
    <row r="594" spans="1:10" x14ac:dyDescent="0.2">
      <c r="A594">
        <v>593</v>
      </c>
      <c r="B594" t="s">
        <v>597</v>
      </c>
      <c r="C594" t="s">
        <v>282</v>
      </c>
      <c r="D594">
        <v>0</v>
      </c>
      <c r="E594">
        <v>32.1</v>
      </c>
      <c r="F594">
        <v>32.1</v>
      </c>
      <c r="G594">
        <v>0</v>
      </c>
      <c r="H594" t="s">
        <v>680</v>
      </c>
      <c r="I594" s="7" t="s">
        <v>8</v>
      </c>
      <c r="J594" s="7" t="s">
        <v>8</v>
      </c>
    </row>
    <row r="595" spans="1:10" x14ac:dyDescent="0.2">
      <c r="A595">
        <v>594</v>
      </c>
      <c r="B595" t="s">
        <v>597</v>
      </c>
      <c r="C595" t="s">
        <v>612</v>
      </c>
      <c r="D595">
        <v>0</v>
      </c>
      <c r="E595">
        <v>32.1</v>
      </c>
      <c r="F595">
        <v>32.1</v>
      </c>
      <c r="G595">
        <v>0</v>
      </c>
      <c r="H595" t="s">
        <v>681</v>
      </c>
      <c r="I595" s="7" t="s">
        <v>8</v>
      </c>
      <c r="J595" s="7" t="s">
        <v>8</v>
      </c>
    </row>
    <row r="596" spans="1:10" x14ac:dyDescent="0.2">
      <c r="A596">
        <v>595</v>
      </c>
      <c r="B596" t="s">
        <v>597</v>
      </c>
      <c r="C596" t="s">
        <v>622</v>
      </c>
      <c r="D596">
        <v>0</v>
      </c>
      <c r="E596">
        <v>32.1</v>
      </c>
      <c r="F596">
        <v>32.1</v>
      </c>
      <c r="G596">
        <v>0</v>
      </c>
      <c r="H596" t="s">
        <v>682</v>
      </c>
      <c r="I596" s="7" t="s">
        <v>8</v>
      </c>
      <c r="J596" s="7" t="s">
        <v>8</v>
      </c>
    </row>
    <row r="597" spans="1:10" x14ac:dyDescent="0.2">
      <c r="A597">
        <v>596</v>
      </c>
      <c r="B597" t="s">
        <v>597</v>
      </c>
      <c r="C597" t="s">
        <v>622</v>
      </c>
      <c r="D597">
        <v>0</v>
      </c>
      <c r="E597">
        <v>32.1</v>
      </c>
      <c r="F597">
        <v>32.1</v>
      </c>
      <c r="G597">
        <v>0</v>
      </c>
      <c r="H597" t="s">
        <v>683</v>
      </c>
      <c r="I597" s="7" t="s">
        <v>8</v>
      </c>
      <c r="J597" s="7" t="s">
        <v>8</v>
      </c>
    </row>
    <row r="598" spans="1:10" x14ac:dyDescent="0.2">
      <c r="A598">
        <v>597</v>
      </c>
      <c r="B598" t="s">
        <v>597</v>
      </c>
      <c r="C598" t="s">
        <v>622</v>
      </c>
      <c r="D598">
        <v>0</v>
      </c>
      <c r="E598">
        <v>32.1</v>
      </c>
      <c r="F598">
        <v>32.1</v>
      </c>
      <c r="G598">
        <v>0</v>
      </c>
      <c r="H598" t="s">
        <v>684</v>
      </c>
      <c r="I598" s="7" t="s">
        <v>8</v>
      </c>
      <c r="J598" s="7" t="s">
        <v>8</v>
      </c>
    </row>
    <row r="599" spans="1:10" x14ac:dyDescent="0.2">
      <c r="A599">
        <v>598</v>
      </c>
      <c r="B599" t="s">
        <v>597</v>
      </c>
      <c r="D599">
        <v>0</v>
      </c>
      <c r="E599">
        <v>32.1</v>
      </c>
      <c r="F599">
        <v>32.1</v>
      </c>
      <c r="G599">
        <v>0</v>
      </c>
      <c r="H599" t="s">
        <v>685</v>
      </c>
      <c r="I599" s="7" t="s">
        <v>8</v>
      </c>
      <c r="J599" s="7" t="s">
        <v>8</v>
      </c>
    </row>
    <row r="600" spans="1:10" x14ac:dyDescent="0.2">
      <c r="A600">
        <v>599</v>
      </c>
      <c r="B600" t="s">
        <v>597</v>
      </c>
      <c r="C600" t="s">
        <v>622</v>
      </c>
      <c r="D600">
        <v>0</v>
      </c>
      <c r="E600">
        <v>32.1</v>
      </c>
      <c r="F600">
        <v>32.1</v>
      </c>
      <c r="G600">
        <v>0</v>
      </c>
      <c r="H600" t="s">
        <v>686</v>
      </c>
      <c r="I600" s="7" t="s">
        <v>8</v>
      </c>
      <c r="J600" s="7" t="s">
        <v>8</v>
      </c>
    </row>
    <row r="601" spans="1:10" x14ac:dyDescent="0.2">
      <c r="A601">
        <v>600</v>
      </c>
      <c r="B601" t="s">
        <v>597</v>
      </c>
      <c r="C601" t="s">
        <v>622</v>
      </c>
      <c r="D601">
        <v>0</v>
      </c>
      <c r="E601">
        <v>32.1</v>
      </c>
      <c r="F601">
        <v>32.1</v>
      </c>
      <c r="G601">
        <v>0</v>
      </c>
      <c r="H601" t="s">
        <v>687</v>
      </c>
      <c r="I601" s="7" t="s">
        <v>8</v>
      </c>
      <c r="J601" s="7" t="s">
        <v>8</v>
      </c>
    </row>
    <row r="602" spans="1:10" x14ac:dyDescent="0.2">
      <c r="A602">
        <v>601</v>
      </c>
      <c r="B602" t="s">
        <v>597</v>
      </c>
      <c r="C602" t="s">
        <v>622</v>
      </c>
      <c r="D602">
        <v>0</v>
      </c>
      <c r="E602">
        <v>32.1</v>
      </c>
      <c r="F602">
        <v>32.1</v>
      </c>
      <c r="G602">
        <v>0</v>
      </c>
      <c r="H602" t="s">
        <v>688</v>
      </c>
      <c r="I602" s="7" t="s">
        <v>8</v>
      </c>
      <c r="J602" s="7" t="s">
        <v>8</v>
      </c>
    </row>
    <row r="603" spans="1:10" x14ac:dyDescent="0.2">
      <c r="A603">
        <v>602</v>
      </c>
      <c r="B603" t="s">
        <v>597</v>
      </c>
      <c r="C603" t="s">
        <v>622</v>
      </c>
      <c r="D603">
        <v>0</v>
      </c>
      <c r="E603">
        <v>32.1</v>
      </c>
      <c r="F603">
        <v>32.1</v>
      </c>
      <c r="G603">
        <v>0</v>
      </c>
      <c r="H603" t="s">
        <v>689</v>
      </c>
      <c r="I603" s="7" t="s">
        <v>8</v>
      </c>
      <c r="J603" s="7" t="s">
        <v>8</v>
      </c>
    </row>
    <row r="604" spans="1:10" x14ac:dyDescent="0.2">
      <c r="A604">
        <v>603</v>
      </c>
      <c r="B604" t="s">
        <v>597</v>
      </c>
      <c r="C604" t="s">
        <v>634</v>
      </c>
      <c r="D604">
        <v>0</v>
      </c>
      <c r="E604">
        <v>32.1</v>
      </c>
      <c r="F604">
        <v>32.1</v>
      </c>
      <c r="G604">
        <v>0</v>
      </c>
      <c r="H604" t="s">
        <v>690</v>
      </c>
      <c r="I604" s="7" t="s">
        <v>8</v>
      </c>
      <c r="J604" s="7" t="s">
        <v>8</v>
      </c>
    </row>
    <row r="605" spans="1:10" x14ac:dyDescent="0.2">
      <c r="A605">
        <v>604</v>
      </c>
      <c r="B605" t="s">
        <v>597</v>
      </c>
      <c r="C605" t="s">
        <v>634</v>
      </c>
      <c r="D605">
        <v>0</v>
      </c>
      <c r="E605">
        <v>32.1</v>
      </c>
      <c r="F605">
        <v>32.1</v>
      </c>
      <c r="G605">
        <v>0</v>
      </c>
      <c r="H605" t="s">
        <v>691</v>
      </c>
      <c r="I605" s="7" t="s">
        <v>8</v>
      </c>
      <c r="J605" s="7" t="s">
        <v>8</v>
      </c>
    </row>
    <row r="606" spans="1:10" x14ac:dyDescent="0.2">
      <c r="A606">
        <v>605</v>
      </c>
      <c r="B606" t="s">
        <v>597</v>
      </c>
      <c r="C606" t="s">
        <v>634</v>
      </c>
      <c r="D606">
        <v>0</v>
      </c>
      <c r="E606">
        <v>32.1</v>
      </c>
      <c r="F606">
        <v>32.1</v>
      </c>
      <c r="G606">
        <v>0</v>
      </c>
      <c r="H606" t="s">
        <v>692</v>
      </c>
      <c r="I606" s="7" t="s">
        <v>8</v>
      </c>
      <c r="J606" s="7" t="s">
        <v>8</v>
      </c>
    </row>
    <row r="607" spans="1:10" x14ac:dyDescent="0.2">
      <c r="A607">
        <v>606</v>
      </c>
      <c r="B607" t="s">
        <v>597</v>
      </c>
      <c r="C607" t="s">
        <v>634</v>
      </c>
      <c r="D607">
        <v>0</v>
      </c>
      <c r="E607">
        <v>32.1</v>
      </c>
      <c r="F607">
        <v>32.1</v>
      </c>
      <c r="G607">
        <v>0</v>
      </c>
      <c r="H607" t="s">
        <v>693</v>
      </c>
      <c r="I607" s="7" t="s">
        <v>8</v>
      </c>
      <c r="J607" s="7" t="s">
        <v>8</v>
      </c>
    </row>
    <row r="608" spans="1:10" x14ac:dyDescent="0.2">
      <c r="A608">
        <v>607</v>
      </c>
      <c r="B608" t="s">
        <v>597</v>
      </c>
      <c r="C608" t="s">
        <v>634</v>
      </c>
      <c r="D608">
        <v>0</v>
      </c>
      <c r="E608">
        <v>32.1</v>
      </c>
      <c r="F608">
        <v>32.1</v>
      </c>
      <c r="G608">
        <v>0</v>
      </c>
      <c r="H608" t="s">
        <v>694</v>
      </c>
      <c r="I608" s="7" t="s">
        <v>8</v>
      </c>
      <c r="J608" s="7" t="s">
        <v>8</v>
      </c>
    </row>
    <row r="609" spans="1:10" x14ac:dyDescent="0.2">
      <c r="A609">
        <v>608</v>
      </c>
      <c r="B609" t="s">
        <v>597</v>
      </c>
      <c r="C609" t="s">
        <v>634</v>
      </c>
      <c r="D609">
        <v>0</v>
      </c>
      <c r="E609">
        <v>32.1</v>
      </c>
      <c r="F609">
        <v>32.1</v>
      </c>
      <c r="G609">
        <v>0</v>
      </c>
      <c r="H609" t="s">
        <v>695</v>
      </c>
      <c r="I609" s="7" t="s">
        <v>8</v>
      </c>
      <c r="J609" s="7" t="s">
        <v>8</v>
      </c>
    </row>
    <row r="610" spans="1:10" x14ac:dyDescent="0.2">
      <c r="A610">
        <v>609</v>
      </c>
      <c r="B610" t="s">
        <v>597</v>
      </c>
      <c r="C610" t="s">
        <v>622</v>
      </c>
      <c r="D610">
        <v>0</v>
      </c>
      <c r="E610">
        <v>32.1</v>
      </c>
      <c r="F610">
        <v>32.1</v>
      </c>
      <c r="G610">
        <v>0</v>
      </c>
      <c r="H610" t="s">
        <v>696</v>
      </c>
      <c r="I610" s="7" t="s">
        <v>8</v>
      </c>
      <c r="J610" s="7" t="s">
        <v>8</v>
      </c>
    </row>
    <row r="611" spans="1:10" x14ac:dyDescent="0.2">
      <c r="A611">
        <v>610</v>
      </c>
      <c r="B611" t="s">
        <v>597</v>
      </c>
      <c r="C611" t="s">
        <v>634</v>
      </c>
      <c r="D611">
        <v>0</v>
      </c>
      <c r="E611">
        <v>32.1</v>
      </c>
      <c r="F611">
        <v>32.1</v>
      </c>
      <c r="G611">
        <v>0</v>
      </c>
      <c r="H611" t="s">
        <v>697</v>
      </c>
      <c r="I611" s="7" t="s">
        <v>8</v>
      </c>
      <c r="J611" s="7" t="s">
        <v>8</v>
      </c>
    </row>
    <row r="612" spans="1:10" x14ac:dyDescent="0.2">
      <c r="A612">
        <v>611</v>
      </c>
      <c r="B612" t="s">
        <v>597</v>
      </c>
      <c r="C612" t="s">
        <v>622</v>
      </c>
      <c r="D612">
        <v>0</v>
      </c>
      <c r="E612">
        <v>32.1</v>
      </c>
      <c r="F612">
        <v>32.1</v>
      </c>
      <c r="G612">
        <v>0</v>
      </c>
      <c r="H612" t="s">
        <v>698</v>
      </c>
      <c r="I612" s="7" t="s">
        <v>8</v>
      </c>
      <c r="J612" s="7" t="s">
        <v>8</v>
      </c>
    </row>
    <row r="613" spans="1:10" x14ac:dyDescent="0.2">
      <c r="A613">
        <v>612</v>
      </c>
      <c r="B613" t="s">
        <v>597</v>
      </c>
      <c r="C613" t="s">
        <v>622</v>
      </c>
      <c r="D613">
        <v>0</v>
      </c>
      <c r="E613">
        <v>32.1</v>
      </c>
      <c r="F613">
        <v>32.1</v>
      </c>
      <c r="G613">
        <v>0</v>
      </c>
      <c r="H613" t="s">
        <v>699</v>
      </c>
      <c r="I613" s="7" t="s">
        <v>8</v>
      </c>
      <c r="J613" s="7" t="s">
        <v>8</v>
      </c>
    </row>
    <row r="614" spans="1:10" x14ac:dyDescent="0.2">
      <c r="A614">
        <v>613</v>
      </c>
      <c r="B614" t="s">
        <v>597</v>
      </c>
      <c r="C614" t="s">
        <v>612</v>
      </c>
      <c r="D614">
        <v>0</v>
      </c>
      <c r="E614">
        <v>32.1</v>
      </c>
      <c r="F614">
        <v>32.1</v>
      </c>
      <c r="G614">
        <v>0</v>
      </c>
      <c r="H614" t="s">
        <v>700</v>
      </c>
      <c r="I614" s="7" t="s">
        <v>8</v>
      </c>
      <c r="J614" s="7" t="s">
        <v>8</v>
      </c>
    </row>
    <row r="615" spans="1:10" x14ac:dyDescent="0.2">
      <c r="A615">
        <v>614</v>
      </c>
      <c r="B615" t="s">
        <v>597</v>
      </c>
      <c r="C615" t="s">
        <v>622</v>
      </c>
      <c r="D615">
        <v>0</v>
      </c>
      <c r="E615">
        <v>32.1</v>
      </c>
      <c r="F615">
        <v>32.1</v>
      </c>
      <c r="G615">
        <v>0</v>
      </c>
      <c r="H615" t="s">
        <v>701</v>
      </c>
      <c r="I615" s="7" t="s">
        <v>8</v>
      </c>
      <c r="J615" s="7" t="s">
        <v>8</v>
      </c>
    </row>
    <row r="616" spans="1:10" x14ac:dyDescent="0.2">
      <c r="A616">
        <v>615</v>
      </c>
      <c r="B616" t="s">
        <v>597</v>
      </c>
      <c r="C616" t="s">
        <v>622</v>
      </c>
      <c r="D616">
        <v>0</v>
      </c>
      <c r="E616">
        <v>32.1</v>
      </c>
      <c r="F616">
        <v>32.1</v>
      </c>
      <c r="G616">
        <v>0</v>
      </c>
      <c r="H616" t="s">
        <v>702</v>
      </c>
      <c r="I616" s="7" t="s">
        <v>8</v>
      </c>
      <c r="J616" s="7" t="s">
        <v>8</v>
      </c>
    </row>
    <row r="617" spans="1:10" x14ac:dyDescent="0.2">
      <c r="A617">
        <v>616</v>
      </c>
      <c r="B617" t="s">
        <v>597</v>
      </c>
      <c r="C617" t="s">
        <v>622</v>
      </c>
      <c r="D617">
        <v>0</v>
      </c>
      <c r="E617">
        <v>32.1</v>
      </c>
      <c r="F617">
        <v>32.1</v>
      </c>
      <c r="G617">
        <v>0</v>
      </c>
      <c r="H617" t="s">
        <v>703</v>
      </c>
      <c r="I617" s="7" t="s">
        <v>8</v>
      </c>
      <c r="J617" s="7" t="s">
        <v>8</v>
      </c>
    </row>
    <row r="618" spans="1:10" x14ac:dyDescent="0.2">
      <c r="A618">
        <v>617</v>
      </c>
      <c r="B618" t="s">
        <v>597</v>
      </c>
      <c r="C618" t="s">
        <v>622</v>
      </c>
      <c r="D618">
        <v>0</v>
      </c>
      <c r="E618">
        <v>32.1</v>
      </c>
      <c r="F618">
        <v>32.1</v>
      </c>
      <c r="G618">
        <v>0</v>
      </c>
      <c r="H618" t="s">
        <v>704</v>
      </c>
      <c r="I618" s="7" t="s">
        <v>8</v>
      </c>
      <c r="J618" s="7" t="s">
        <v>8</v>
      </c>
    </row>
    <row r="619" spans="1:10" x14ac:dyDescent="0.2">
      <c r="A619">
        <v>618</v>
      </c>
      <c r="B619" t="s">
        <v>597</v>
      </c>
      <c r="C619" t="s">
        <v>622</v>
      </c>
      <c r="D619">
        <v>0</v>
      </c>
      <c r="E619">
        <v>32.1</v>
      </c>
      <c r="F619">
        <v>32.1</v>
      </c>
      <c r="G619">
        <v>0</v>
      </c>
      <c r="H619" t="s">
        <v>705</v>
      </c>
      <c r="I619" s="7" t="s">
        <v>8</v>
      </c>
      <c r="J619" s="7" t="s">
        <v>8</v>
      </c>
    </row>
    <row r="620" spans="1:10" x14ac:dyDescent="0.2">
      <c r="A620">
        <v>619</v>
      </c>
      <c r="B620" t="s">
        <v>597</v>
      </c>
      <c r="C620" t="s">
        <v>606</v>
      </c>
      <c r="D620">
        <v>0</v>
      </c>
      <c r="E620">
        <v>32.1</v>
      </c>
      <c r="F620">
        <v>32.1</v>
      </c>
      <c r="G620">
        <v>0</v>
      </c>
      <c r="H620" t="s">
        <v>706</v>
      </c>
      <c r="I620" s="7" t="s">
        <v>8</v>
      </c>
      <c r="J620" s="7" t="s">
        <v>8</v>
      </c>
    </row>
    <row r="621" spans="1:10" x14ac:dyDescent="0.2">
      <c r="A621">
        <v>620</v>
      </c>
      <c r="B621" t="s">
        <v>597</v>
      </c>
      <c r="C621" t="s">
        <v>622</v>
      </c>
      <c r="D621">
        <v>0</v>
      </c>
      <c r="E621">
        <v>32.1</v>
      </c>
      <c r="F621">
        <v>32.1</v>
      </c>
      <c r="G621">
        <v>0</v>
      </c>
      <c r="H621" t="s">
        <v>707</v>
      </c>
      <c r="I621" s="7" t="s">
        <v>8</v>
      </c>
      <c r="J621" s="7" t="s">
        <v>8</v>
      </c>
    </row>
    <row r="622" spans="1:10" x14ac:dyDescent="0.2">
      <c r="A622">
        <v>621</v>
      </c>
      <c r="B622" t="s">
        <v>597</v>
      </c>
      <c r="D622">
        <v>0</v>
      </c>
      <c r="E622">
        <v>32.1</v>
      </c>
      <c r="F622">
        <v>32.1</v>
      </c>
      <c r="G622">
        <v>0</v>
      </c>
      <c r="H622" t="s">
        <v>708</v>
      </c>
      <c r="I622" s="7" t="s">
        <v>8</v>
      </c>
      <c r="J622" s="7" t="s">
        <v>8</v>
      </c>
    </row>
    <row r="623" spans="1:10" x14ac:dyDescent="0.2">
      <c r="A623">
        <v>622</v>
      </c>
      <c r="B623" t="s">
        <v>597</v>
      </c>
      <c r="C623" t="s">
        <v>622</v>
      </c>
      <c r="D623">
        <v>0</v>
      </c>
      <c r="E623">
        <v>32.1</v>
      </c>
      <c r="F623">
        <v>32.1</v>
      </c>
      <c r="G623">
        <v>0</v>
      </c>
      <c r="H623" t="s">
        <v>709</v>
      </c>
      <c r="I623" s="7" t="s">
        <v>8</v>
      </c>
      <c r="J623" s="7" t="s">
        <v>8</v>
      </c>
    </row>
    <row r="624" spans="1:10" x14ac:dyDescent="0.2">
      <c r="A624">
        <v>623</v>
      </c>
      <c r="B624" t="s">
        <v>597</v>
      </c>
      <c r="C624" t="s">
        <v>622</v>
      </c>
      <c r="D624">
        <v>0</v>
      </c>
      <c r="E624">
        <v>32.1</v>
      </c>
      <c r="F624">
        <v>32.1</v>
      </c>
      <c r="G624">
        <v>0</v>
      </c>
      <c r="H624" t="s">
        <v>710</v>
      </c>
      <c r="I624" s="7" t="s">
        <v>8</v>
      </c>
      <c r="J624" s="7" t="s">
        <v>8</v>
      </c>
    </row>
    <row r="625" spans="1:10" x14ac:dyDescent="0.2">
      <c r="A625">
        <v>624</v>
      </c>
      <c r="B625" t="s">
        <v>597</v>
      </c>
      <c r="D625">
        <v>0</v>
      </c>
      <c r="E625">
        <v>32.1</v>
      </c>
      <c r="F625">
        <v>32.1</v>
      </c>
      <c r="G625">
        <v>0</v>
      </c>
      <c r="H625" t="s">
        <v>711</v>
      </c>
      <c r="I625" s="7" t="s">
        <v>8</v>
      </c>
      <c r="J625" s="7" t="s">
        <v>8</v>
      </c>
    </row>
    <row r="626" spans="1:10" x14ac:dyDescent="0.2">
      <c r="A626">
        <v>625</v>
      </c>
      <c r="B626" t="s">
        <v>712</v>
      </c>
      <c r="C626" t="s">
        <v>713</v>
      </c>
      <c r="D626">
        <v>178.47800000000001</v>
      </c>
      <c r="E626">
        <v>1.1000000000000001</v>
      </c>
      <c r="F626">
        <v>1.1000000000000001</v>
      </c>
      <c r="G626">
        <v>0</v>
      </c>
      <c r="H626" t="s">
        <v>714</v>
      </c>
      <c r="I626" s="7" t="s">
        <v>8</v>
      </c>
      <c r="J626" s="7" t="s">
        <v>8</v>
      </c>
    </row>
    <row r="627" spans="1:10" x14ac:dyDescent="0.2">
      <c r="A627">
        <v>626</v>
      </c>
      <c r="B627" t="s">
        <v>712</v>
      </c>
      <c r="C627" t="s">
        <v>715</v>
      </c>
      <c r="D627">
        <v>0.129</v>
      </c>
      <c r="E627">
        <v>1.6</v>
      </c>
      <c r="F627">
        <v>1.6</v>
      </c>
      <c r="G627">
        <v>1</v>
      </c>
      <c r="H627" t="s">
        <v>716</v>
      </c>
      <c r="I627" s="7" t="s">
        <v>8</v>
      </c>
      <c r="J627" s="7" t="s">
        <v>8</v>
      </c>
    </row>
    <row r="628" spans="1:10" x14ac:dyDescent="0.2">
      <c r="A628">
        <v>627</v>
      </c>
      <c r="B628" t="s">
        <v>712</v>
      </c>
      <c r="C628" t="s">
        <v>717</v>
      </c>
      <c r="D628">
        <v>0.124</v>
      </c>
      <c r="E628">
        <v>0.3</v>
      </c>
      <c r="F628">
        <v>0.3</v>
      </c>
      <c r="G628">
        <v>1</v>
      </c>
      <c r="H628" t="s">
        <v>718</v>
      </c>
      <c r="I628" s="7" t="s">
        <v>8</v>
      </c>
      <c r="J628" s="7" t="s">
        <v>8</v>
      </c>
    </row>
    <row r="629" spans="1:10" x14ac:dyDescent="0.2">
      <c r="A629">
        <v>628</v>
      </c>
      <c r="B629" t="s">
        <v>712</v>
      </c>
      <c r="D629">
        <v>7.6999999999999999E-2</v>
      </c>
      <c r="E629">
        <v>4.2</v>
      </c>
      <c r="F629">
        <v>2.5</v>
      </c>
      <c r="G629">
        <v>0</v>
      </c>
      <c r="H629" t="s">
        <v>719</v>
      </c>
      <c r="I629" s="7" t="s">
        <v>8</v>
      </c>
      <c r="J629" s="7" t="s">
        <v>8</v>
      </c>
    </row>
    <row r="630" spans="1:10" x14ac:dyDescent="0.2">
      <c r="A630">
        <v>629</v>
      </c>
      <c r="B630" t="s">
        <v>712</v>
      </c>
      <c r="C630" t="s">
        <v>720</v>
      </c>
      <c r="D630">
        <v>6.2E-2</v>
      </c>
      <c r="E630">
        <v>1.5</v>
      </c>
      <c r="F630">
        <v>1.5</v>
      </c>
      <c r="G630">
        <v>0</v>
      </c>
      <c r="H630" t="s">
        <v>721</v>
      </c>
      <c r="I630" s="7" t="s">
        <v>8</v>
      </c>
      <c r="J630" s="7" t="s">
        <v>8</v>
      </c>
    </row>
    <row r="631" spans="1:10" x14ac:dyDescent="0.2">
      <c r="A631">
        <v>630</v>
      </c>
      <c r="B631" t="s">
        <v>712</v>
      </c>
      <c r="C631" t="s">
        <v>720</v>
      </c>
      <c r="D631">
        <v>6.0999999999999999E-2</v>
      </c>
      <c r="E631">
        <v>2.6</v>
      </c>
      <c r="F631">
        <v>2.6</v>
      </c>
      <c r="G631">
        <v>0</v>
      </c>
      <c r="H631" t="s">
        <v>722</v>
      </c>
      <c r="I631" s="7" t="s">
        <v>8</v>
      </c>
      <c r="J631" s="7" t="s">
        <v>8</v>
      </c>
    </row>
    <row r="632" spans="1:10" x14ac:dyDescent="0.2">
      <c r="A632">
        <v>631</v>
      </c>
      <c r="B632" t="s">
        <v>712</v>
      </c>
      <c r="C632" t="s">
        <v>723</v>
      </c>
      <c r="D632">
        <v>4.1000000000000002E-2</v>
      </c>
      <c r="E632">
        <v>1.6</v>
      </c>
      <c r="F632">
        <v>1.6</v>
      </c>
      <c r="G632">
        <v>1</v>
      </c>
      <c r="H632" t="s">
        <v>724</v>
      </c>
      <c r="I632" s="7" t="s">
        <v>8</v>
      </c>
      <c r="J632" s="7" t="s">
        <v>8</v>
      </c>
    </row>
    <row r="633" spans="1:10" x14ac:dyDescent="0.2">
      <c r="A633">
        <v>632</v>
      </c>
      <c r="B633" t="s">
        <v>712</v>
      </c>
      <c r="C633" t="s">
        <v>725</v>
      </c>
      <c r="D633">
        <v>3.7999999999999999E-2</v>
      </c>
      <c r="E633">
        <v>1.6</v>
      </c>
      <c r="F633">
        <v>1.6</v>
      </c>
      <c r="G633">
        <v>1</v>
      </c>
      <c r="H633" t="s">
        <v>726</v>
      </c>
      <c r="I633" s="7" t="s">
        <v>8</v>
      </c>
      <c r="J633" s="7" t="s">
        <v>8</v>
      </c>
    </row>
    <row r="634" spans="1:10" x14ac:dyDescent="0.2">
      <c r="A634">
        <v>633</v>
      </c>
      <c r="B634" t="s">
        <v>712</v>
      </c>
      <c r="D634">
        <v>3.1E-2</v>
      </c>
      <c r="E634">
        <v>3.3</v>
      </c>
      <c r="F634">
        <v>3.3</v>
      </c>
      <c r="G634">
        <v>0</v>
      </c>
      <c r="H634" t="s">
        <v>727</v>
      </c>
      <c r="I634" s="7" t="s">
        <v>8</v>
      </c>
      <c r="J634" s="7" t="s">
        <v>8</v>
      </c>
    </row>
    <row r="635" spans="1:10" x14ac:dyDescent="0.2">
      <c r="A635">
        <v>634</v>
      </c>
      <c r="B635" t="s">
        <v>712</v>
      </c>
      <c r="C635" t="s">
        <v>728</v>
      </c>
      <c r="D635">
        <v>0.03</v>
      </c>
      <c r="E635">
        <v>1.6</v>
      </c>
      <c r="F635">
        <v>1.6</v>
      </c>
      <c r="G635">
        <v>1</v>
      </c>
      <c r="H635" t="s">
        <v>729</v>
      </c>
      <c r="I635" s="7" t="s">
        <v>8</v>
      </c>
      <c r="J635" s="7" t="s">
        <v>8</v>
      </c>
    </row>
    <row r="636" spans="1:10" x14ac:dyDescent="0.2">
      <c r="A636">
        <v>635</v>
      </c>
      <c r="B636" t="s">
        <v>712</v>
      </c>
      <c r="C636" t="s">
        <v>730</v>
      </c>
      <c r="D636">
        <v>2.4E-2</v>
      </c>
      <c r="E636">
        <v>0.3</v>
      </c>
      <c r="F636">
        <v>0.3</v>
      </c>
      <c r="G636">
        <v>1</v>
      </c>
      <c r="H636" t="s">
        <v>731</v>
      </c>
      <c r="I636" s="7" t="s">
        <v>8</v>
      </c>
      <c r="J636" s="7" t="s">
        <v>8</v>
      </c>
    </row>
    <row r="637" spans="1:10" x14ac:dyDescent="0.2">
      <c r="A637">
        <v>636</v>
      </c>
      <c r="B637" t="s">
        <v>712</v>
      </c>
      <c r="C637" t="s">
        <v>91</v>
      </c>
      <c r="D637">
        <v>1.9E-2</v>
      </c>
      <c r="E637">
        <v>1.8</v>
      </c>
      <c r="F637">
        <v>1.8</v>
      </c>
      <c r="G637">
        <v>0</v>
      </c>
      <c r="H637" t="s">
        <v>732</v>
      </c>
      <c r="I637" s="7" t="s">
        <v>8</v>
      </c>
      <c r="J637" s="7" t="s">
        <v>8</v>
      </c>
    </row>
    <row r="638" spans="1:10" x14ac:dyDescent="0.2">
      <c r="A638">
        <v>637</v>
      </c>
      <c r="B638" t="s">
        <v>712</v>
      </c>
      <c r="C638" t="s">
        <v>91</v>
      </c>
      <c r="D638">
        <v>1.7999999999999999E-2</v>
      </c>
      <c r="E638">
        <v>1.8</v>
      </c>
      <c r="F638">
        <v>1.8</v>
      </c>
      <c r="G638">
        <v>0</v>
      </c>
      <c r="H638" t="s">
        <v>733</v>
      </c>
      <c r="I638" s="7" t="s">
        <v>8</v>
      </c>
      <c r="J638" s="7" t="s">
        <v>8</v>
      </c>
    </row>
    <row r="639" spans="1:10" x14ac:dyDescent="0.2">
      <c r="A639">
        <v>638</v>
      </c>
      <c r="B639" t="s">
        <v>712</v>
      </c>
      <c r="C639" t="s">
        <v>91</v>
      </c>
      <c r="D639">
        <v>1.7999999999999999E-2</v>
      </c>
      <c r="E639">
        <v>1.8</v>
      </c>
      <c r="F639">
        <v>1.8</v>
      </c>
      <c r="G639">
        <v>0</v>
      </c>
      <c r="H639" t="s">
        <v>734</v>
      </c>
      <c r="I639" s="7" t="s">
        <v>8</v>
      </c>
      <c r="J639" s="7" t="s">
        <v>8</v>
      </c>
    </row>
    <row r="640" spans="1:10" x14ac:dyDescent="0.2">
      <c r="A640">
        <v>639</v>
      </c>
      <c r="B640" t="s">
        <v>712</v>
      </c>
      <c r="C640" t="s">
        <v>91</v>
      </c>
      <c r="D640">
        <v>1.4E-2</v>
      </c>
      <c r="E640">
        <v>1.8</v>
      </c>
      <c r="F640">
        <v>1.8</v>
      </c>
      <c r="G640">
        <v>0</v>
      </c>
      <c r="H640" t="s">
        <v>735</v>
      </c>
      <c r="I640" s="7" t="s">
        <v>8</v>
      </c>
      <c r="J640" s="7" t="s">
        <v>8</v>
      </c>
    </row>
    <row r="641" spans="1:10" x14ac:dyDescent="0.2">
      <c r="A641">
        <v>640</v>
      </c>
      <c r="B641" t="s">
        <v>712</v>
      </c>
      <c r="C641" t="s">
        <v>91</v>
      </c>
      <c r="D641">
        <v>1.4E-2</v>
      </c>
      <c r="E641">
        <v>1.8</v>
      </c>
      <c r="F641">
        <v>1.8</v>
      </c>
      <c r="G641">
        <v>0</v>
      </c>
      <c r="H641" t="s">
        <v>736</v>
      </c>
      <c r="I641" s="7" t="s">
        <v>8</v>
      </c>
      <c r="J641" s="7" t="s">
        <v>8</v>
      </c>
    </row>
    <row r="642" spans="1:10" x14ac:dyDescent="0.2">
      <c r="A642">
        <v>641</v>
      </c>
      <c r="B642" t="s">
        <v>712</v>
      </c>
      <c r="C642" t="s">
        <v>91</v>
      </c>
      <c r="D642">
        <v>1.2999999999999999E-2</v>
      </c>
      <c r="E642">
        <v>1.8</v>
      </c>
      <c r="F642">
        <v>1.8</v>
      </c>
      <c r="G642">
        <v>0</v>
      </c>
      <c r="H642" t="s">
        <v>737</v>
      </c>
      <c r="I642" s="7" t="s">
        <v>8</v>
      </c>
      <c r="J642" s="7" t="s">
        <v>8</v>
      </c>
    </row>
    <row r="643" spans="1:10" x14ac:dyDescent="0.2">
      <c r="A643">
        <v>642</v>
      </c>
      <c r="B643" t="s">
        <v>712</v>
      </c>
      <c r="C643" t="s">
        <v>91</v>
      </c>
      <c r="D643">
        <v>1.2E-2</v>
      </c>
      <c r="E643">
        <v>1.8</v>
      </c>
      <c r="F643">
        <v>1.8</v>
      </c>
      <c r="G643">
        <v>0</v>
      </c>
      <c r="H643" t="s">
        <v>738</v>
      </c>
      <c r="I643" s="7" t="s">
        <v>8</v>
      </c>
      <c r="J643" s="7" t="s">
        <v>8</v>
      </c>
    </row>
    <row r="644" spans="1:10" x14ac:dyDescent="0.2">
      <c r="A644">
        <v>643</v>
      </c>
      <c r="B644" t="s">
        <v>712</v>
      </c>
      <c r="C644" t="s">
        <v>91</v>
      </c>
      <c r="D644">
        <v>1.2E-2</v>
      </c>
      <c r="E644">
        <v>1.8</v>
      </c>
      <c r="F644">
        <v>1.8</v>
      </c>
      <c r="G644">
        <v>0</v>
      </c>
      <c r="H644" t="s">
        <v>739</v>
      </c>
      <c r="I644" s="7" t="s">
        <v>8</v>
      </c>
      <c r="J644" s="7" t="s">
        <v>8</v>
      </c>
    </row>
    <row r="645" spans="1:10" x14ac:dyDescent="0.2">
      <c r="A645">
        <v>644</v>
      </c>
      <c r="B645" t="s">
        <v>712</v>
      </c>
      <c r="C645" t="s">
        <v>91</v>
      </c>
      <c r="D645">
        <v>1.0999999999999999E-2</v>
      </c>
      <c r="E645">
        <v>1.8</v>
      </c>
      <c r="F645">
        <v>1.8</v>
      </c>
      <c r="G645">
        <v>0</v>
      </c>
      <c r="H645" t="s">
        <v>740</v>
      </c>
      <c r="I645" s="7" t="s">
        <v>8</v>
      </c>
      <c r="J645" s="7" t="s">
        <v>8</v>
      </c>
    </row>
    <row r="646" spans="1:10" x14ac:dyDescent="0.2">
      <c r="A646">
        <v>645</v>
      </c>
      <c r="B646" t="s">
        <v>712</v>
      </c>
      <c r="C646" t="s">
        <v>91</v>
      </c>
      <c r="D646">
        <v>1.0999999999999999E-2</v>
      </c>
      <c r="E646">
        <v>1.8</v>
      </c>
      <c r="F646">
        <v>1.8</v>
      </c>
      <c r="G646">
        <v>0</v>
      </c>
      <c r="H646" t="s">
        <v>741</v>
      </c>
      <c r="I646" s="7" t="s">
        <v>8</v>
      </c>
      <c r="J646" s="7" t="s">
        <v>8</v>
      </c>
    </row>
    <row r="647" spans="1:10" x14ac:dyDescent="0.2">
      <c r="A647">
        <v>646</v>
      </c>
      <c r="B647" t="s">
        <v>712</v>
      </c>
      <c r="C647" t="s">
        <v>91</v>
      </c>
      <c r="D647">
        <v>1.0999999999999999E-2</v>
      </c>
      <c r="E647">
        <v>1.8</v>
      </c>
      <c r="F647">
        <v>1.8</v>
      </c>
      <c r="G647">
        <v>0</v>
      </c>
      <c r="H647" t="s">
        <v>742</v>
      </c>
      <c r="I647" s="7" t="s">
        <v>8</v>
      </c>
      <c r="J647" s="7" t="s">
        <v>8</v>
      </c>
    </row>
    <row r="648" spans="1:10" x14ac:dyDescent="0.2">
      <c r="A648">
        <v>647</v>
      </c>
      <c r="B648" t="s">
        <v>712</v>
      </c>
      <c r="D648">
        <v>0.01</v>
      </c>
      <c r="E648">
        <v>2.2999999999999998</v>
      </c>
      <c r="F648">
        <v>2.2999999999999998</v>
      </c>
      <c r="G648">
        <v>1</v>
      </c>
      <c r="H648" t="s">
        <v>743</v>
      </c>
      <c r="I648" s="7" t="s">
        <v>8</v>
      </c>
      <c r="J648" s="7" t="s">
        <v>8</v>
      </c>
    </row>
    <row r="649" spans="1:10" x14ac:dyDescent="0.2">
      <c r="A649">
        <v>648</v>
      </c>
      <c r="B649" t="s">
        <v>712</v>
      </c>
      <c r="C649" t="s">
        <v>744</v>
      </c>
      <c r="D649">
        <v>8.9999999999999993E-3</v>
      </c>
      <c r="E649">
        <v>1.6</v>
      </c>
      <c r="F649">
        <v>1.6</v>
      </c>
      <c r="G649">
        <v>1</v>
      </c>
      <c r="H649" t="s">
        <v>745</v>
      </c>
      <c r="I649" s="7" t="s">
        <v>8</v>
      </c>
      <c r="J649" s="7" t="s">
        <v>8</v>
      </c>
    </row>
    <row r="650" spans="1:10" x14ac:dyDescent="0.2">
      <c r="A650">
        <v>649</v>
      </c>
      <c r="B650" t="s">
        <v>712</v>
      </c>
      <c r="D650">
        <v>8.0000000000000002E-3</v>
      </c>
      <c r="E650">
        <v>3.3</v>
      </c>
      <c r="F650">
        <v>3.3</v>
      </c>
      <c r="G650">
        <v>0</v>
      </c>
      <c r="H650" t="s">
        <v>746</v>
      </c>
      <c r="I650" s="7" t="s">
        <v>8</v>
      </c>
      <c r="J650" s="7" t="s">
        <v>4</v>
      </c>
    </row>
    <row r="651" spans="1:10" x14ac:dyDescent="0.2">
      <c r="A651">
        <v>650</v>
      </c>
      <c r="B651" t="s">
        <v>712</v>
      </c>
      <c r="C651" t="s">
        <v>747</v>
      </c>
      <c r="D651">
        <v>7.0000000000000001E-3</v>
      </c>
      <c r="E651">
        <v>1.6</v>
      </c>
      <c r="F651">
        <v>1.6</v>
      </c>
      <c r="G651">
        <v>1</v>
      </c>
      <c r="H651" t="s">
        <v>748</v>
      </c>
      <c r="I651" s="7" t="s">
        <v>8</v>
      </c>
      <c r="J651" s="7" t="s">
        <v>8</v>
      </c>
    </row>
    <row r="652" spans="1:10" x14ac:dyDescent="0.2">
      <c r="A652">
        <v>651</v>
      </c>
      <c r="B652" t="s">
        <v>712</v>
      </c>
      <c r="D652">
        <v>6.0000000000000001E-3</v>
      </c>
      <c r="E652">
        <v>3.3</v>
      </c>
      <c r="F652">
        <v>3.3</v>
      </c>
      <c r="G652">
        <v>0</v>
      </c>
      <c r="H652" t="s">
        <v>749</v>
      </c>
      <c r="I652" s="7" t="s">
        <v>8</v>
      </c>
      <c r="J652" s="7" t="s">
        <v>4</v>
      </c>
    </row>
    <row r="653" spans="1:10" x14ac:dyDescent="0.2">
      <c r="A653">
        <v>652</v>
      </c>
      <c r="B653" t="s">
        <v>712</v>
      </c>
      <c r="C653" t="s">
        <v>750</v>
      </c>
      <c r="D653">
        <v>6.0000000000000001E-3</v>
      </c>
      <c r="E653">
        <v>1.6</v>
      </c>
      <c r="F653">
        <v>1.6</v>
      </c>
      <c r="G653">
        <v>1</v>
      </c>
      <c r="H653" t="s">
        <v>751</v>
      </c>
      <c r="I653" s="7" t="s">
        <v>8</v>
      </c>
      <c r="J653" s="7" t="s">
        <v>8</v>
      </c>
    </row>
    <row r="654" spans="1:10" x14ac:dyDescent="0.2">
      <c r="A654">
        <v>653</v>
      </c>
      <c r="B654" t="s">
        <v>712</v>
      </c>
      <c r="D654">
        <v>5.0000000000000001E-3</v>
      </c>
      <c r="E654">
        <v>4.2</v>
      </c>
      <c r="F654">
        <v>3.2</v>
      </c>
      <c r="G654">
        <v>0</v>
      </c>
      <c r="H654" t="s">
        <v>752</v>
      </c>
      <c r="I654" s="7" t="s">
        <v>8</v>
      </c>
      <c r="J654" s="7" t="s">
        <v>4</v>
      </c>
    </row>
    <row r="655" spans="1:10" x14ac:dyDescent="0.2">
      <c r="A655">
        <v>654</v>
      </c>
      <c r="B655" t="s">
        <v>712</v>
      </c>
      <c r="C655" t="s">
        <v>753</v>
      </c>
      <c r="D655">
        <v>5.0000000000000001E-3</v>
      </c>
      <c r="E655">
        <v>1.6</v>
      </c>
      <c r="F655">
        <v>1.6</v>
      </c>
      <c r="G655">
        <v>1</v>
      </c>
      <c r="H655" t="s">
        <v>754</v>
      </c>
      <c r="I655" s="7" t="s">
        <v>8</v>
      </c>
      <c r="J655" s="7" t="s">
        <v>8</v>
      </c>
    </row>
    <row r="656" spans="1:10" x14ac:dyDescent="0.2">
      <c r="A656">
        <v>655</v>
      </c>
      <c r="B656" t="s">
        <v>712</v>
      </c>
      <c r="D656">
        <v>5.0000000000000001E-3</v>
      </c>
      <c r="E656">
        <v>3.3</v>
      </c>
      <c r="F656">
        <v>3.3</v>
      </c>
      <c r="G656">
        <v>0</v>
      </c>
      <c r="H656" t="s">
        <v>755</v>
      </c>
      <c r="I656" s="7" t="s">
        <v>8</v>
      </c>
      <c r="J656" s="7" t="s">
        <v>4</v>
      </c>
    </row>
    <row r="657" spans="1:10" x14ac:dyDescent="0.2">
      <c r="A657">
        <v>656</v>
      </c>
      <c r="B657" t="s">
        <v>712</v>
      </c>
      <c r="D657">
        <v>4.0000000000000001E-3</v>
      </c>
      <c r="E657">
        <v>3.3</v>
      </c>
      <c r="F657">
        <v>3.3</v>
      </c>
      <c r="G657">
        <v>0</v>
      </c>
      <c r="H657" t="s">
        <v>756</v>
      </c>
      <c r="I657" s="7" t="s">
        <v>8</v>
      </c>
      <c r="J657" s="7" t="s">
        <v>4</v>
      </c>
    </row>
    <row r="658" spans="1:10" x14ac:dyDescent="0.2">
      <c r="A658">
        <v>657</v>
      </c>
      <c r="B658" t="s">
        <v>712</v>
      </c>
      <c r="D658">
        <v>4.0000000000000001E-3</v>
      </c>
      <c r="E658">
        <v>3.3</v>
      </c>
      <c r="F658">
        <v>3.3</v>
      </c>
      <c r="G658">
        <v>0</v>
      </c>
      <c r="H658" t="s">
        <v>757</v>
      </c>
      <c r="I658" s="7" t="s">
        <v>8</v>
      </c>
      <c r="J658" s="7" t="s">
        <v>4</v>
      </c>
    </row>
    <row r="659" spans="1:10" x14ac:dyDescent="0.2">
      <c r="A659">
        <v>658</v>
      </c>
      <c r="B659" t="s">
        <v>712</v>
      </c>
      <c r="D659">
        <v>3.0000000000000001E-3</v>
      </c>
      <c r="E659">
        <v>3.3</v>
      </c>
      <c r="F659">
        <v>3.3</v>
      </c>
      <c r="G659">
        <v>0</v>
      </c>
      <c r="H659" t="s">
        <v>758</v>
      </c>
      <c r="I659" s="7" t="s">
        <v>8</v>
      </c>
      <c r="J659" s="7" t="s">
        <v>4</v>
      </c>
    </row>
    <row r="660" spans="1:10" x14ac:dyDescent="0.2">
      <c r="A660">
        <v>659</v>
      </c>
      <c r="B660" t="s">
        <v>712</v>
      </c>
      <c r="C660" t="s">
        <v>759</v>
      </c>
      <c r="D660">
        <v>3.0000000000000001E-3</v>
      </c>
      <c r="E660">
        <v>1.6</v>
      </c>
      <c r="F660">
        <v>1.6</v>
      </c>
      <c r="G660">
        <v>1</v>
      </c>
      <c r="H660" t="s">
        <v>760</v>
      </c>
      <c r="I660" s="7" t="s">
        <v>8</v>
      </c>
      <c r="J660" s="7" t="s">
        <v>8</v>
      </c>
    </row>
    <row r="661" spans="1:10" x14ac:dyDescent="0.2">
      <c r="A661">
        <v>660</v>
      </c>
      <c r="B661" t="s">
        <v>712</v>
      </c>
      <c r="C661" t="s">
        <v>761</v>
      </c>
      <c r="D661">
        <v>3.0000000000000001E-3</v>
      </c>
      <c r="E661">
        <v>1.6</v>
      </c>
      <c r="F661">
        <v>1.6</v>
      </c>
      <c r="G661">
        <v>1</v>
      </c>
      <c r="H661" t="s">
        <v>762</v>
      </c>
      <c r="I661" s="7" t="s">
        <v>8</v>
      </c>
      <c r="J661" s="7" t="s">
        <v>8</v>
      </c>
    </row>
    <row r="662" spans="1:10" x14ac:dyDescent="0.2">
      <c r="A662">
        <v>661</v>
      </c>
      <c r="B662" t="s">
        <v>712</v>
      </c>
      <c r="D662">
        <v>3.0000000000000001E-3</v>
      </c>
      <c r="E662">
        <v>3.3</v>
      </c>
      <c r="F662">
        <v>3.3</v>
      </c>
      <c r="G662">
        <v>0</v>
      </c>
      <c r="H662" t="s">
        <v>763</v>
      </c>
      <c r="I662" s="7" t="s">
        <v>8</v>
      </c>
      <c r="J662" s="7" t="s">
        <v>4</v>
      </c>
    </row>
    <row r="663" spans="1:10" x14ac:dyDescent="0.2">
      <c r="A663">
        <v>662</v>
      </c>
      <c r="B663" t="s">
        <v>712</v>
      </c>
      <c r="D663">
        <v>3.0000000000000001E-3</v>
      </c>
      <c r="E663">
        <v>3.3</v>
      </c>
      <c r="F663">
        <v>3.3</v>
      </c>
      <c r="G663">
        <v>0</v>
      </c>
      <c r="H663" t="s">
        <v>764</v>
      </c>
      <c r="I663" s="7" t="s">
        <v>8</v>
      </c>
      <c r="J663" s="7" t="s">
        <v>4</v>
      </c>
    </row>
    <row r="664" spans="1:10" x14ac:dyDescent="0.2">
      <c r="A664">
        <v>663</v>
      </c>
      <c r="B664" t="s">
        <v>712</v>
      </c>
      <c r="C664" t="s">
        <v>765</v>
      </c>
      <c r="D664">
        <v>3.0000000000000001E-3</v>
      </c>
      <c r="E664">
        <v>0.3</v>
      </c>
      <c r="F664">
        <v>0.3</v>
      </c>
      <c r="G664">
        <v>1</v>
      </c>
      <c r="H664" t="s">
        <v>766</v>
      </c>
      <c r="I664" s="7" t="s">
        <v>8</v>
      </c>
      <c r="J664" s="7" t="s">
        <v>8</v>
      </c>
    </row>
    <row r="665" spans="1:10" x14ac:dyDescent="0.2">
      <c r="A665">
        <v>664</v>
      </c>
      <c r="B665" t="s">
        <v>712</v>
      </c>
      <c r="D665">
        <v>3.0000000000000001E-3</v>
      </c>
      <c r="E665">
        <v>3.3</v>
      </c>
      <c r="F665">
        <v>3.3</v>
      </c>
      <c r="G665">
        <v>0</v>
      </c>
      <c r="H665" t="s">
        <v>767</v>
      </c>
      <c r="I665" s="7" t="s">
        <v>8</v>
      </c>
      <c r="J665" s="7" t="s">
        <v>4</v>
      </c>
    </row>
    <row r="666" spans="1:10" x14ac:dyDescent="0.2">
      <c r="A666">
        <v>665</v>
      </c>
      <c r="B666" t="s">
        <v>712</v>
      </c>
      <c r="D666">
        <v>2E-3</v>
      </c>
      <c r="E666">
        <v>4.2</v>
      </c>
      <c r="F666">
        <v>3.2</v>
      </c>
      <c r="G666">
        <v>0</v>
      </c>
      <c r="H666" t="s">
        <v>768</v>
      </c>
      <c r="I666" s="7" t="s">
        <v>8</v>
      </c>
      <c r="J666" s="7" t="s">
        <v>4</v>
      </c>
    </row>
    <row r="667" spans="1:10" x14ac:dyDescent="0.2">
      <c r="A667">
        <v>666</v>
      </c>
      <c r="B667" t="s">
        <v>712</v>
      </c>
      <c r="D667">
        <v>2E-3</v>
      </c>
      <c r="E667">
        <v>3.3</v>
      </c>
      <c r="F667">
        <v>3.3</v>
      </c>
      <c r="G667">
        <v>0</v>
      </c>
      <c r="H667" t="s">
        <v>769</v>
      </c>
      <c r="I667" s="7" t="s">
        <v>8</v>
      </c>
      <c r="J667" s="7" t="s">
        <v>4</v>
      </c>
    </row>
    <row r="668" spans="1:10" x14ac:dyDescent="0.2">
      <c r="A668">
        <v>667</v>
      </c>
      <c r="B668" t="s">
        <v>712</v>
      </c>
      <c r="D668">
        <v>2E-3</v>
      </c>
      <c r="E668">
        <v>3.3</v>
      </c>
      <c r="F668">
        <v>3.3</v>
      </c>
      <c r="G668">
        <v>0</v>
      </c>
      <c r="H668" t="s">
        <v>770</v>
      </c>
      <c r="I668" s="7" t="s">
        <v>8</v>
      </c>
      <c r="J668" s="7" t="s">
        <v>4</v>
      </c>
    </row>
    <row r="669" spans="1:10" x14ac:dyDescent="0.2">
      <c r="A669">
        <v>668</v>
      </c>
      <c r="B669" t="s">
        <v>712</v>
      </c>
      <c r="D669">
        <v>2E-3</v>
      </c>
      <c r="E669">
        <v>4.2</v>
      </c>
      <c r="F669">
        <v>3.2</v>
      </c>
      <c r="G669">
        <v>0</v>
      </c>
      <c r="H669" t="s">
        <v>771</v>
      </c>
      <c r="I669" s="7" t="s">
        <v>8</v>
      </c>
      <c r="J669" s="7" t="s">
        <v>4</v>
      </c>
    </row>
    <row r="670" spans="1:10" x14ac:dyDescent="0.2">
      <c r="A670">
        <v>669</v>
      </c>
      <c r="B670" t="s">
        <v>712</v>
      </c>
      <c r="D670">
        <v>2E-3</v>
      </c>
      <c r="E670">
        <v>3.3</v>
      </c>
      <c r="F670">
        <v>3.3</v>
      </c>
      <c r="G670">
        <v>0</v>
      </c>
      <c r="H670" t="s">
        <v>772</v>
      </c>
      <c r="I670" s="7" t="s">
        <v>8</v>
      </c>
      <c r="J670" s="7" t="s">
        <v>4</v>
      </c>
    </row>
    <row r="671" spans="1:10" x14ac:dyDescent="0.2">
      <c r="A671">
        <v>670</v>
      </c>
      <c r="B671" t="s">
        <v>712</v>
      </c>
      <c r="D671">
        <v>2E-3</v>
      </c>
      <c r="E671">
        <v>3.3</v>
      </c>
      <c r="F671">
        <v>3.3</v>
      </c>
      <c r="G671">
        <v>0</v>
      </c>
      <c r="H671" t="s">
        <v>773</v>
      </c>
      <c r="I671" s="7" t="s">
        <v>8</v>
      </c>
      <c r="J671" s="7" t="s">
        <v>4</v>
      </c>
    </row>
    <row r="672" spans="1:10" x14ac:dyDescent="0.2">
      <c r="A672">
        <v>671</v>
      </c>
      <c r="B672" t="s">
        <v>712</v>
      </c>
      <c r="D672">
        <v>2E-3</v>
      </c>
      <c r="E672">
        <v>4.2</v>
      </c>
      <c r="F672">
        <v>3.2</v>
      </c>
      <c r="G672">
        <v>0</v>
      </c>
      <c r="H672" t="s">
        <v>774</v>
      </c>
      <c r="I672" s="7" t="s">
        <v>8</v>
      </c>
      <c r="J672" s="7" t="s">
        <v>4</v>
      </c>
    </row>
    <row r="673" spans="1:10" x14ac:dyDescent="0.2">
      <c r="A673">
        <v>672</v>
      </c>
      <c r="B673" t="s">
        <v>712</v>
      </c>
      <c r="C673" t="s">
        <v>775</v>
      </c>
      <c r="D673">
        <v>2E-3</v>
      </c>
      <c r="E673">
        <v>1.6</v>
      </c>
      <c r="F673">
        <v>1.6</v>
      </c>
      <c r="G673">
        <v>1</v>
      </c>
      <c r="H673" t="s">
        <v>776</v>
      </c>
      <c r="I673" s="7" t="s">
        <v>8</v>
      </c>
      <c r="J673" s="7" t="s">
        <v>8</v>
      </c>
    </row>
    <row r="674" spans="1:10" x14ac:dyDescent="0.2">
      <c r="A674">
        <v>673</v>
      </c>
      <c r="B674" t="s">
        <v>712</v>
      </c>
      <c r="D674">
        <v>2E-3</v>
      </c>
      <c r="E674">
        <v>4.2</v>
      </c>
      <c r="F674">
        <v>3.2</v>
      </c>
      <c r="G674">
        <v>0</v>
      </c>
      <c r="H674" t="s">
        <v>777</v>
      </c>
      <c r="I674" s="7" t="s">
        <v>8</v>
      </c>
      <c r="J674" s="7" t="s">
        <v>4</v>
      </c>
    </row>
    <row r="675" spans="1:10" x14ac:dyDescent="0.2">
      <c r="A675">
        <v>674</v>
      </c>
      <c r="B675" t="s">
        <v>712</v>
      </c>
      <c r="D675">
        <v>2E-3</v>
      </c>
      <c r="E675">
        <v>3.3</v>
      </c>
      <c r="F675">
        <v>3.3</v>
      </c>
      <c r="G675">
        <v>0</v>
      </c>
      <c r="H675" t="s">
        <v>778</v>
      </c>
      <c r="I675" s="7" t="s">
        <v>8</v>
      </c>
      <c r="J675" s="7" t="s">
        <v>4</v>
      </c>
    </row>
    <row r="676" spans="1:10" x14ac:dyDescent="0.2">
      <c r="A676">
        <v>675</v>
      </c>
      <c r="B676" t="s">
        <v>712</v>
      </c>
      <c r="D676">
        <v>2E-3</v>
      </c>
      <c r="E676">
        <v>3.3</v>
      </c>
      <c r="F676">
        <v>3.3</v>
      </c>
      <c r="G676">
        <v>0</v>
      </c>
      <c r="H676" t="s">
        <v>779</v>
      </c>
      <c r="I676" s="7" t="s">
        <v>8</v>
      </c>
      <c r="J676" s="7" t="s">
        <v>4</v>
      </c>
    </row>
    <row r="677" spans="1:10" x14ac:dyDescent="0.2">
      <c r="A677">
        <v>676</v>
      </c>
      <c r="B677" t="s">
        <v>712</v>
      </c>
      <c r="D677">
        <v>2E-3</v>
      </c>
      <c r="E677">
        <v>3.3</v>
      </c>
      <c r="F677">
        <v>3.3</v>
      </c>
      <c r="G677">
        <v>0</v>
      </c>
      <c r="H677" t="s">
        <v>780</v>
      </c>
      <c r="I677" s="7" t="s">
        <v>8</v>
      </c>
      <c r="J677" s="7" t="s">
        <v>4</v>
      </c>
    </row>
    <row r="678" spans="1:10" x14ac:dyDescent="0.2">
      <c r="A678">
        <v>677</v>
      </c>
      <c r="B678" t="s">
        <v>712</v>
      </c>
      <c r="D678">
        <v>2E-3</v>
      </c>
      <c r="E678">
        <v>3.3</v>
      </c>
      <c r="F678">
        <v>3.3</v>
      </c>
      <c r="G678">
        <v>0</v>
      </c>
      <c r="H678" t="s">
        <v>781</v>
      </c>
      <c r="I678" s="7" t="s">
        <v>8</v>
      </c>
      <c r="J678" s="7" t="s">
        <v>4</v>
      </c>
    </row>
    <row r="679" spans="1:10" x14ac:dyDescent="0.2">
      <c r="A679">
        <v>678</v>
      </c>
      <c r="B679" t="s">
        <v>712</v>
      </c>
      <c r="C679" t="s">
        <v>782</v>
      </c>
      <c r="D679">
        <v>2E-3</v>
      </c>
      <c r="E679">
        <v>1.6</v>
      </c>
      <c r="F679">
        <v>1.6</v>
      </c>
      <c r="G679">
        <v>1</v>
      </c>
      <c r="H679" t="s">
        <v>783</v>
      </c>
      <c r="I679" s="7" t="s">
        <v>8</v>
      </c>
      <c r="J679" s="7" t="s">
        <v>8</v>
      </c>
    </row>
    <row r="680" spans="1:10" x14ac:dyDescent="0.2">
      <c r="A680">
        <v>679</v>
      </c>
      <c r="B680" t="s">
        <v>712</v>
      </c>
      <c r="D680">
        <v>2E-3</v>
      </c>
      <c r="E680">
        <v>3.3</v>
      </c>
      <c r="F680">
        <v>3.3</v>
      </c>
      <c r="G680">
        <v>0</v>
      </c>
      <c r="H680" t="s">
        <v>784</v>
      </c>
      <c r="I680" s="7" t="s">
        <v>8</v>
      </c>
      <c r="J680" s="7" t="s">
        <v>4</v>
      </c>
    </row>
    <row r="681" spans="1:10" x14ac:dyDescent="0.2">
      <c r="A681">
        <v>680</v>
      </c>
      <c r="B681" t="s">
        <v>712</v>
      </c>
      <c r="D681">
        <v>2E-3</v>
      </c>
      <c r="E681">
        <v>3.3</v>
      </c>
      <c r="F681">
        <v>3.3</v>
      </c>
      <c r="G681">
        <v>0</v>
      </c>
      <c r="H681" t="s">
        <v>785</v>
      </c>
      <c r="I681" s="7" t="s">
        <v>8</v>
      </c>
      <c r="J681" s="7" t="s">
        <v>4</v>
      </c>
    </row>
    <row r="682" spans="1:10" x14ac:dyDescent="0.2">
      <c r="A682">
        <v>681</v>
      </c>
      <c r="B682" t="s">
        <v>712</v>
      </c>
      <c r="D682">
        <v>2E-3</v>
      </c>
      <c r="E682">
        <v>3.3</v>
      </c>
      <c r="F682">
        <v>3.3</v>
      </c>
      <c r="G682">
        <v>0</v>
      </c>
      <c r="H682" t="s">
        <v>786</v>
      </c>
      <c r="I682" s="7" t="s">
        <v>8</v>
      </c>
      <c r="J682" s="7" t="s">
        <v>4</v>
      </c>
    </row>
    <row r="683" spans="1:10" x14ac:dyDescent="0.2">
      <c r="A683">
        <v>682</v>
      </c>
      <c r="B683" t="s">
        <v>712</v>
      </c>
      <c r="D683">
        <v>1E-3</v>
      </c>
      <c r="E683">
        <v>3.3</v>
      </c>
      <c r="F683">
        <v>3.3</v>
      </c>
      <c r="G683">
        <v>0</v>
      </c>
      <c r="H683" t="s">
        <v>787</v>
      </c>
      <c r="I683" s="7" t="s">
        <v>8</v>
      </c>
      <c r="J683" s="7" t="s">
        <v>4</v>
      </c>
    </row>
    <row r="684" spans="1:10" x14ac:dyDescent="0.2">
      <c r="A684">
        <v>683</v>
      </c>
      <c r="B684" t="s">
        <v>712</v>
      </c>
      <c r="D684">
        <v>1E-3</v>
      </c>
      <c r="E684">
        <v>4.2</v>
      </c>
      <c r="F684">
        <v>3.2</v>
      </c>
      <c r="G684">
        <v>0</v>
      </c>
      <c r="H684" t="s">
        <v>788</v>
      </c>
      <c r="I684" s="7" t="s">
        <v>8</v>
      </c>
      <c r="J684" s="7" t="s">
        <v>4</v>
      </c>
    </row>
    <row r="685" spans="1:10" x14ac:dyDescent="0.2">
      <c r="A685">
        <v>684</v>
      </c>
      <c r="B685" t="s">
        <v>712</v>
      </c>
      <c r="D685">
        <v>1E-3</v>
      </c>
      <c r="E685">
        <v>3.3</v>
      </c>
      <c r="F685">
        <v>3.3</v>
      </c>
      <c r="G685">
        <v>0</v>
      </c>
      <c r="H685" t="s">
        <v>789</v>
      </c>
      <c r="I685" s="7" t="s">
        <v>8</v>
      </c>
      <c r="J685" s="7" t="s">
        <v>4</v>
      </c>
    </row>
    <row r="686" spans="1:10" x14ac:dyDescent="0.2">
      <c r="A686">
        <v>685</v>
      </c>
      <c r="B686" t="s">
        <v>712</v>
      </c>
      <c r="C686" t="s">
        <v>790</v>
      </c>
      <c r="D686">
        <v>1E-3</v>
      </c>
      <c r="E686">
        <v>0.3</v>
      </c>
      <c r="F686">
        <v>0.3</v>
      </c>
      <c r="G686">
        <v>1</v>
      </c>
      <c r="H686" t="s">
        <v>791</v>
      </c>
      <c r="I686" s="7" t="s">
        <v>8</v>
      </c>
      <c r="J686" s="7" t="s">
        <v>8</v>
      </c>
    </row>
    <row r="687" spans="1:10" x14ac:dyDescent="0.2">
      <c r="A687">
        <v>686</v>
      </c>
      <c r="B687" t="s">
        <v>712</v>
      </c>
      <c r="D687">
        <v>1E-3</v>
      </c>
      <c r="E687">
        <v>4.2</v>
      </c>
      <c r="F687">
        <v>3.2</v>
      </c>
      <c r="G687">
        <v>0</v>
      </c>
      <c r="H687" t="s">
        <v>792</v>
      </c>
      <c r="I687" s="7" t="s">
        <v>8</v>
      </c>
      <c r="J687" s="7" t="s">
        <v>4</v>
      </c>
    </row>
    <row r="688" spans="1:10" x14ac:dyDescent="0.2">
      <c r="A688">
        <v>687</v>
      </c>
      <c r="B688" t="s">
        <v>712</v>
      </c>
      <c r="D688">
        <v>1E-3</v>
      </c>
      <c r="E688">
        <v>4.2</v>
      </c>
      <c r="F688">
        <v>3.2</v>
      </c>
      <c r="G688">
        <v>0</v>
      </c>
      <c r="H688" t="s">
        <v>793</v>
      </c>
      <c r="I688" s="7" t="s">
        <v>8</v>
      </c>
      <c r="J688" s="7" t="s">
        <v>4</v>
      </c>
    </row>
    <row r="689" spans="1:10" x14ac:dyDescent="0.2">
      <c r="A689">
        <v>688</v>
      </c>
      <c r="B689" t="s">
        <v>712</v>
      </c>
      <c r="D689">
        <v>1E-3</v>
      </c>
      <c r="E689">
        <v>3.3</v>
      </c>
      <c r="F689">
        <v>3.3</v>
      </c>
      <c r="G689">
        <v>0</v>
      </c>
      <c r="H689" t="s">
        <v>794</v>
      </c>
      <c r="I689" s="7" t="s">
        <v>8</v>
      </c>
      <c r="J689" s="7" t="s">
        <v>4</v>
      </c>
    </row>
    <row r="690" spans="1:10" x14ac:dyDescent="0.2">
      <c r="A690">
        <v>689</v>
      </c>
      <c r="B690" t="s">
        <v>712</v>
      </c>
      <c r="D690">
        <v>1E-3</v>
      </c>
      <c r="E690">
        <v>3.3</v>
      </c>
      <c r="F690">
        <v>3.3</v>
      </c>
      <c r="G690">
        <v>0</v>
      </c>
      <c r="H690" t="s">
        <v>795</v>
      </c>
      <c r="I690" s="7" t="s">
        <v>8</v>
      </c>
      <c r="J690" s="7" t="s">
        <v>4</v>
      </c>
    </row>
    <row r="691" spans="1:10" x14ac:dyDescent="0.2">
      <c r="A691">
        <v>690</v>
      </c>
      <c r="B691" t="s">
        <v>712</v>
      </c>
      <c r="D691">
        <v>1E-3</v>
      </c>
      <c r="E691">
        <v>3.3</v>
      </c>
      <c r="F691">
        <v>3.3</v>
      </c>
      <c r="G691">
        <v>0</v>
      </c>
      <c r="H691" t="s">
        <v>796</v>
      </c>
      <c r="I691" s="7" t="s">
        <v>8</v>
      </c>
      <c r="J691" s="7" t="s">
        <v>4</v>
      </c>
    </row>
    <row r="692" spans="1:10" x14ac:dyDescent="0.2">
      <c r="A692">
        <v>691</v>
      </c>
      <c r="B692" t="s">
        <v>712</v>
      </c>
      <c r="D692">
        <v>1E-3</v>
      </c>
      <c r="E692">
        <v>3.3</v>
      </c>
      <c r="F692">
        <v>3.3</v>
      </c>
      <c r="G692">
        <v>0</v>
      </c>
      <c r="H692" t="s">
        <v>797</v>
      </c>
      <c r="I692" s="7" t="s">
        <v>8</v>
      </c>
      <c r="J692" s="7" t="s">
        <v>4</v>
      </c>
    </row>
    <row r="693" spans="1:10" x14ac:dyDescent="0.2">
      <c r="A693">
        <v>692</v>
      </c>
      <c r="B693" t="s">
        <v>712</v>
      </c>
      <c r="D693">
        <v>1E-3</v>
      </c>
      <c r="E693">
        <v>3.3</v>
      </c>
      <c r="F693">
        <v>3.3</v>
      </c>
      <c r="G693">
        <v>0</v>
      </c>
      <c r="H693" t="s">
        <v>798</v>
      </c>
      <c r="I693" s="7" t="s">
        <v>8</v>
      </c>
      <c r="J693" s="7" t="s">
        <v>4</v>
      </c>
    </row>
    <row r="694" spans="1:10" x14ac:dyDescent="0.2">
      <c r="A694">
        <v>693</v>
      </c>
      <c r="B694" t="s">
        <v>712</v>
      </c>
      <c r="D694">
        <v>1E-3</v>
      </c>
      <c r="E694">
        <v>3.3</v>
      </c>
      <c r="F694">
        <v>3.3</v>
      </c>
      <c r="G694">
        <v>0</v>
      </c>
      <c r="H694" t="s">
        <v>799</v>
      </c>
      <c r="I694" s="7" t="s">
        <v>8</v>
      </c>
      <c r="J694" s="7" t="s">
        <v>4</v>
      </c>
    </row>
    <row r="695" spans="1:10" x14ac:dyDescent="0.2">
      <c r="A695">
        <v>694</v>
      </c>
      <c r="B695" t="s">
        <v>712</v>
      </c>
      <c r="D695">
        <v>1E-3</v>
      </c>
      <c r="E695">
        <v>3.3</v>
      </c>
      <c r="F695">
        <v>3.3</v>
      </c>
      <c r="G695">
        <v>0</v>
      </c>
      <c r="H695" t="s">
        <v>800</v>
      </c>
      <c r="I695" s="7" t="s">
        <v>8</v>
      </c>
      <c r="J695" s="7" t="s">
        <v>4</v>
      </c>
    </row>
    <row r="696" spans="1:10" x14ac:dyDescent="0.2">
      <c r="A696">
        <v>695</v>
      </c>
      <c r="B696" t="s">
        <v>712</v>
      </c>
      <c r="D696">
        <v>1E-3</v>
      </c>
      <c r="E696">
        <v>4.2</v>
      </c>
      <c r="F696">
        <v>3.2</v>
      </c>
      <c r="G696">
        <v>0</v>
      </c>
      <c r="H696" t="s">
        <v>801</v>
      </c>
      <c r="I696" s="7" t="s">
        <v>8</v>
      </c>
      <c r="J696" s="7" t="s">
        <v>4</v>
      </c>
    </row>
    <row r="697" spans="1:10" x14ac:dyDescent="0.2">
      <c r="A697">
        <v>696</v>
      </c>
      <c r="B697" t="s">
        <v>712</v>
      </c>
      <c r="D697">
        <v>1E-3</v>
      </c>
      <c r="E697">
        <v>3.3</v>
      </c>
      <c r="F697">
        <v>3.3</v>
      </c>
      <c r="G697">
        <v>0</v>
      </c>
      <c r="H697" t="s">
        <v>802</v>
      </c>
      <c r="I697" s="7" t="s">
        <v>8</v>
      </c>
      <c r="J697" s="7" t="s">
        <v>4</v>
      </c>
    </row>
    <row r="698" spans="1:10" x14ac:dyDescent="0.2">
      <c r="A698">
        <v>697</v>
      </c>
      <c r="B698" t="s">
        <v>712</v>
      </c>
      <c r="D698">
        <v>1E-3</v>
      </c>
      <c r="E698">
        <v>3.3</v>
      </c>
      <c r="F698">
        <v>3.3</v>
      </c>
      <c r="G698">
        <v>0</v>
      </c>
      <c r="H698" t="s">
        <v>803</v>
      </c>
      <c r="I698" s="7" t="s">
        <v>8</v>
      </c>
      <c r="J698" s="7" t="s">
        <v>4</v>
      </c>
    </row>
    <row r="699" spans="1:10" x14ac:dyDescent="0.2">
      <c r="A699">
        <v>698</v>
      </c>
      <c r="B699" t="s">
        <v>712</v>
      </c>
      <c r="D699">
        <v>1E-3</v>
      </c>
      <c r="E699">
        <v>3.3</v>
      </c>
      <c r="F699">
        <v>3.3</v>
      </c>
      <c r="G699">
        <v>0</v>
      </c>
      <c r="H699" t="s">
        <v>804</v>
      </c>
      <c r="I699" s="7" t="s">
        <v>8</v>
      </c>
      <c r="J699" s="7" t="s">
        <v>4</v>
      </c>
    </row>
    <row r="700" spans="1:10" x14ac:dyDescent="0.2">
      <c r="A700">
        <v>699</v>
      </c>
      <c r="B700" t="s">
        <v>712</v>
      </c>
      <c r="D700">
        <v>1E-3</v>
      </c>
      <c r="E700">
        <v>4.2</v>
      </c>
      <c r="F700">
        <v>3.2</v>
      </c>
      <c r="G700">
        <v>0</v>
      </c>
      <c r="H700" t="s">
        <v>805</v>
      </c>
      <c r="I700" s="7" t="s">
        <v>8</v>
      </c>
      <c r="J700" s="7" t="s">
        <v>4</v>
      </c>
    </row>
    <row r="701" spans="1:10" x14ac:dyDescent="0.2">
      <c r="A701">
        <v>700</v>
      </c>
      <c r="B701" t="s">
        <v>712</v>
      </c>
      <c r="D701">
        <v>1E-3</v>
      </c>
      <c r="E701">
        <v>4.2</v>
      </c>
      <c r="F701">
        <v>3.2</v>
      </c>
      <c r="G701">
        <v>0</v>
      </c>
      <c r="H701" t="s">
        <v>806</v>
      </c>
      <c r="I701" s="7" t="s">
        <v>8</v>
      </c>
      <c r="J701" s="7" t="s">
        <v>4</v>
      </c>
    </row>
    <row r="702" spans="1:10" x14ac:dyDescent="0.2">
      <c r="A702">
        <v>701</v>
      </c>
      <c r="B702" t="s">
        <v>712</v>
      </c>
      <c r="D702">
        <v>1E-3</v>
      </c>
      <c r="E702">
        <v>3.3</v>
      </c>
      <c r="F702">
        <v>3.3</v>
      </c>
      <c r="G702">
        <v>0</v>
      </c>
      <c r="H702" t="s">
        <v>807</v>
      </c>
      <c r="I702" s="7" t="s">
        <v>8</v>
      </c>
      <c r="J702" s="7" t="s">
        <v>4</v>
      </c>
    </row>
    <row r="703" spans="1:10" x14ac:dyDescent="0.2">
      <c r="A703">
        <v>702</v>
      </c>
      <c r="B703" t="s">
        <v>712</v>
      </c>
      <c r="D703">
        <v>1E-3</v>
      </c>
      <c r="E703">
        <v>3.3</v>
      </c>
      <c r="F703">
        <v>3.3</v>
      </c>
      <c r="G703">
        <v>0</v>
      </c>
      <c r="H703" t="s">
        <v>808</v>
      </c>
      <c r="I703" s="7" t="s">
        <v>8</v>
      </c>
      <c r="J703" s="7" t="s">
        <v>4</v>
      </c>
    </row>
    <row r="704" spans="1:10" x14ac:dyDescent="0.2">
      <c r="A704">
        <v>703</v>
      </c>
      <c r="B704" t="s">
        <v>712</v>
      </c>
      <c r="D704">
        <v>1E-3</v>
      </c>
      <c r="E704">
        <v>4.2</v>
      </c>
      <c r="F704">
        <v>3.2</v>
      </c>
      <c r="G704">
        <v>0</v>
      </c>
      <c r="H704" t="s">
        <v>809</v>
      </c>
      <c r="I704" s="7" t="s">
        <v>8</v>
      </c>
      <c r="J704" s="7" t="s">
        <v>4</v>
      </c>
    </row>
    <row r="705" spans="1:10" x14ac:dyDescent="0.2">
      <c r="A705">
        <v>704</v>
      </c>
      <c r="B705" t="s">
        <v>712</v>
      </c>
      <c r="D705">
        <v>1E-3</v>
      </c>
      <c r="E705">
        <v>3.3</v>
      </c>
      <c r="F705">
        <v>3.3</v>
      </c>
      <c r="G705">
        <v>0</v>
      </c>
      <c r="H705" t="s">
        <v>810</v>
      </c>
      <c r="I705" s="7" t="s">
        <v>8</v>
      </c>
      <c r="J705" s="7" t="s">
        <v>4</v>
      </c>
    </row>
    <row r="706" spans="1:10" x14ac:dyDescent="0.2">
      <c r="A706">
        <v>705</v>
      </c>
      <c r="B706" t="s">
        <v>712</v>
      </c>
      <c r="D706">
        <v>1E-3</v>
      </c>
      <c r="E706">
        <v>3.3</v>
      </c>
      <c r="F706">
        <v>3.3</v>
      </c>
      <c r="G706">
        <v>0</v>
      </c>
      <c r="H706" t="s">
        <v>811</v>
      </c>
      <c r="I706" s="7" t="s">
        <v>8</v>
      </c>
      <c r="J706" s="7" t="s">
        <v>4</v>
      </c>
    </row>
    <row r="707" spans="1:10" x14ac:dyDescent="0.2">
      <c r="A707">
        <v>706</v>
      </c>
      <c r="B707" t="s">
        <v>712</v>
      </c>
      <c r="D707">
        <v>1E-3</v>
      </c>
      <c r="E707">
        <v>3.3</v>
      </c>
      <c r="F707">
        <v>3.3</v>
      </c>
      <c r="G707">
        <v>0</v>
      </c>
      <c r="H707" t="s">
        <v>812</v>
      </c>
      <c r="I707" s="7" t="s">
        <v>8</v>
      </c>
      <c r="J707" s="7" t="s">
        <v>4</v>
      </c>
    </row>
    <row r="708" spans="1:10" x14ac:dyDescent="0.2">
      <c r="A708">
        <v>707</v>
      </c>
      <c r="B708" t="s">
        <v>712</v>
      </c>
      <c r="D708">
        <v>1E-3</v>
      </c>
      <c r="E708">
        <v>4.2</v>
      </c>
      <c r="F708">
        <v>3.2</v>
      </c>
      <c r="G708">
        <v>0</v>
      </c>
      <c r="H708" t="s">
        <v>813</v>
      </c>
      <c r="I708" s="7" t="s">
        <v>8</v>
      </c>
      <c r="J708" s="7" t="s">
        <v>4</v>
      </c>
    </row>
    <row r="709" spans="1:10" x14ac:dyDescent="0.2">
      <c r="A709">
        <v>708</v>
      </c>
      <c r="B709" t="s">
        <v>712</v>
      </c>
      <c r="D709">
        <v>1E-3</v>
      </c>
      <c r="E709">
        <v>3.3</v>
      </c>
      <c r="F709">
        <v>3.3</v>
      </c>
      <c r="G709">
        <v>0</v>
      </c>
      <c r="H709" t="s">
        <v>814</v>
      </c>
      <c r="I709" s="7" t="s">
        <v>8</v>
      </c>
      <c r="J709" s="7" t="s">
        <v>4</v>
      </c>
    </row>
    <row r="710" spans="1:10" x14ac:dyDescent="0.2">
      <c r="A710">
        <v>709</v>
      </c>
      <c r="B710" t="s">
        <v>712</v>
      </c>
      <c r="D710">
        <v>1E-3</v>
      </c>
      <c r="E710">
        <v>3.3</v>
      </c>
      <c r="F710">
        <v>3.3</v>
      </c>
      <c r="G710">
        <v>0</v>
      </c>
      <c r="H710" t="s">
        <v>815</v>
      </c>
      <c r="I710" s="7" t="s">
        <v>8</v>
      </c>
      <c r="J710" s="7" t="s">
        <v>4</v>
      </c>
    </row>
    <row r="711" spans="1:10" x14ac:dyDescent="0.2">
      <c r="A711">
        <v>710</v>
      </c>
      <c r="B711" t="s">
        <v>712</v>
      </c>
      <c r="D711">
        <v>1E-3</v>
      </c>
      <c r="E711">
        <v>3.3</v>
      </c>
      <c r="F711">
        <v>3.3</v>
      </c>
      <c r="G711">
        <v>0</v>
      </c>
      <c r="H711" t="s">
        <v>816</v>
      </c>
      <c r="I711" s="7" t="s">
        <v>8</v>
      </c>
      <c r="J711" s="7" t="s">
        <v>4</v>
      </c>
    </row>
    <row r="712" spans="1:10" x14ac:dyDescent="0.2">
      <c r="A712">
        <v>711</v>
      </c>
      <c r="B712" t="s">
        <v>712</v>
      </c>
      <c r="D712">
        <v>1E-3</v>
      </c>
      <c r="E712">
        <v>3.3</v>
      </c>
      <c r="F712">
        <v>3.3</v>
      </c>
      <c r="G712">
        <v>0</v>
      </c>
      <c r="H712" t="s">
        <v>817</v>
      </c>
      <c r="I712" s="7" t="s">
        <v>8</v>
      </c>
      <c r="J712" s="7" t="s">
        <v>4</v>
      </c>
    </row>
    <row r="713" spans="1:10" x14ac:dyDescent="0.2">
      <c r="A713">
        <v>712</v>
      </c>
      <c r="B713" t="s">
        <v>712</v>
      </c>
      <c r="D713">
        <v>1E-3</v>
      </c>
      <c r="E713">
        <v>3.3</v>
      </c>
      <c r="F713">
        <v>3.3</v>
      </c>
      <c r="G713">
        <v>0</v>
      </c>
      <c r="H713" t="s">
        <v>818</v>
      </c>
      <c r="I713" s="7" t="s">
        <v>8</v>
      </c>
      <c r="J713" s="7" t="s">
        <v>4</v>
      </c>
    </row>
    <row r="714" spans="1:10" x14ac:dyDescent="0.2">
      <c r="A714">
        <v>713</v>
      </c>
      <c r="B714" t="s">
        <v>712</v>
      </c>
      <c r="D714">
        <v>1E-3</v>
      </c>
      <c r="E714">
        <v>3.3</v>
      </c>
      <c r="F714">
        <v>3.3</v>
      </c>
      <c r="G714">
        <v>0</v>
      </c>
      <c r="H714" t="s">
        <v>819</v>
      </c>
      <c r="I714" s="7" t="s">
        <v>8</v>
      </c>
      <c r="J714" s="7" t="s">
        <v>4</v>
      </c>
    </row>
    <row r="715" spans="1:10" x14ac:dyDescent="0.2">
      <c r="A715">
        <v>714</v>
      </c>
      <c r="B715" t="s">
        <v>712</v>
      </c>
      <c r="D715">
        <v>1E-3</v>
      </c>
      <c r="E715">
        <v>3.3</v>
      </c>
      <c r="F715">
        <v>3.3</v>
      </c>
      <c r="G715">
        <v>0</v>
      </c>
      <c r="H715" t="s">
        <v>820</v>
      </c>
      <c r="I715" s="7" t="s">
        <v>8</v>
      </c>
      <c r="J715" s="7" t="s">
        <v>4</v>
      </c>
    </row>
    <row r="716" spans="1:10" x14ac:dyDescent="0.2">
      <c r="A716">
        <v>715</v>
      </c>
      <c r="B716" t="s">
        <v>712</v>
      </c>
      <c r="D716">
        <v>1E-3</v>
      </c>
      <c r="E716">
        <v>3.3</v>
      </c>
      <c r="F716">
        <v>3.3</v>
      </c>
      <c r="G716">
        <v>0</v>
      </c>
      <c r="H716" t="s">
        <v>821</v>
      </c>
      <c r="I716" s="7" t="s">
        <v>8</v>
      </c>
      <c r="J716" s="7" t="s">
        <v>4</v>
      </c>
    </row>
    <row r="717" spans="1:10" x14ac:dyDescent="0.2">
      <c r="A717">
        <v>716</v>
      </c>
      <c r="B717" t="s">
        <v>712</v>
      </c>
      <c r="C717" t="s">
        <v>822</v>
      </c>
      <c r="D717">
        <v>1E-3</v>
      </c>
      <c r="E717">
        <v>1.6</v>
      </c>
      <c r="F717">
        <v>1.6</v>
      </c>
      <c r="G717">
        <v>1</v>
      </c>
      <c r="H717" t="s">
        <v>823</v>
      </c>
      <c r="I717" s="7" t="s">
        <v>8</v>
      </c>
      <c r="J717" s="7" t="s">
        <v>8</v>
      </c>
    </row>
    <row r="718" spans="1:10" x14ac:dyDescent="0.2">
      <c r="A718">
        <v>717</v>
      </c>
      <c r="B718" t="s">
        <v>712</v>
      </c>
      <c r="C718" t="s">
        <v>824</v>
      </c>
      <c r="D718">
        <v>0</v>
      </c>
      <c r="E718">
        <v>0.3</v>
      </c>
      <c r="F718">
        <v>0.3</v>
      </c>
      <c r="G718">
        <v>1</v>
      </c>
      <c r="H718" t="s">
        <v>825</v>
      </c>
      <c r="I718" s="7" t="s">
        <v>8</v>
      </c>
      <c r="J718" s="7" t="s">
        <v>8</v>
      </c>
    </row>
    <row r="719" spans="1:10" x14ac:dyDescent="0.2">
      <c r="A719">
        <v>718</v>
      </c>
      <c r="B719" t="s">
        <v>712</v>
      </c>
      <c r="C719" t="s">
        <v>826</v>
      </c>
      <c r="D719">
        <v>0</v>
      </c>
      <c r="E719">
        <v>1.6</v>
      </c>
      <c r="F719">
        <v>1.6</v>
      </c>
      <c r="G719">
        <v>1</v>
      </c>
      <c r="H719" t="s">
        <v>827</v>
      </c>
      <c r="I719" s="7" t="s">
        <v>8</v>
      </c>
      <c r="J719" s="7" t="s">
        <v>8</v>
      </c>
    </row>
    <row r="720" spans="1:10" x14ac:dyDescent="0.2">
      <c r="A720">
        <v>719</v>
      </c>
      <c r="B720" t="s">
        <v>712</v>
      </c>
      <c r="C720" t="s">
        <v>828</v>
      </c>
      <c r="D720">
        <v>0</v>
      </c>
      <c r="E720">
        <v>1.6</v>
      </c>
      <c r="F720">
        <v>1.6</v>
      </c>
      <c r="G720">
        <v>1</v>
      </c>
      <c r="H720" t="s">
        <v>829</v>
      </c>
      <c r="I720" s="7" t="s">
        <v>8</v>
      </c>
      <c r="J720" s="7" t="s">
        <v>8</v>
      </c>
    </row>
    <row r="721" spans="1:10" x14ac:dyDescent="0.2">
      <c r="A721">
        <v>720</v>
      </c>
      <c r="B721" t="s">
        <v>712</v>
      </c>
      <c r="D721">
        <v>0</v>
      </c>
      <c r="E721">
        <v>9.1</v>
      </c>
      <c r="F721">
        <v>9.1</v>
      </c>
      <c r="G721">
        <v>0</v>
      </c>
      <c r="H721" t="s">
        <v>830</v>
      </c>
      <c r="I721" s="7" t="s">
        <v>8</v>
      </c>
      <c r="J721" s="7" t="s">
        <v>8</v>
      </c>
    </row>
    <row r="722" spans="1:10" x14ac:dyDescent="0.2">
      <c r="A722">
        <v>721</v>
      </c>
      <c r="B722" t="s">
        <v>712</v>
      </c>
      <c r="D722">
        <v>0</v>
      </c>
      <c r="E722">
        <v>9</v>
      </c>
      <c r="F722">
        <v>9</v>
      </c>
      <c r="G722">
        <v>0</v>
      </c>
      <c r="H722" t="s">
        <v>831</v>
      </c>
      <c r="I722" s="7" t="s">
        <v>8</v>
      </c>
      <c r="J722" s="7" t="s">
        <v>8</v>
      </c>
    </row>
    <row r="723" spans="1:10" x14ac:dyDescent="0.2">
      <c r="A723">
        <v>722</v>
      </c>
      <c r="B723" t="s">
        <v>712</v>
      </c>
      <c r="D723">
        <v>0</v>
      </c>
      <c r="E723">
        <v>11.9</v>
      </c>
      <c r="F723">
        <v>11.9</v>
      </c>
      <c r="G723">
        <v>0</v>
      </c>
      <c r="H723" t="s">
        <v>832</v>
      </c>
      <c r="I723" s="7" t="s">
        <v>8</v>
      </c>
      <c r="J723" s="7" t="s">
        <v>8</v>
      </c>
    </row>
    <row r="724" spans="1:10" x14ac:dyDescent="0.2">
      <c r="A724">
        <v>723</v>
      </c>
      <c r="B724" t="s">
        <v>712</v>
      </c>
      <c r="D724">
        <v>0</v>
      </c>
      <c r="E724">
        <v>0.2</v>
      </c>
      <c r="F724">
        <v>0.2</v>
      </c>
      <c r="G724">
        <v>0</v>
      </c>
      <c r="H724" t="s">
        <v>833</v>
      </c>
      <c r="I724" s="7" t="s">
        <v>8</v>
      </c>
      <c r="J724" s="7" t="s">
        <v>8</v>
      </c>
    </row>
    <row r="725" spans="1:10" x14ac:dyDescent="0.2">
      <c r="A725">
        <v>724</v>
      </c>
      <c r="B725" t="s">
        <v>712</v>
      </c>
      <c r="D725">
        <v>0</v>
      </c>
      <c r="E725">
        <v>11.9</v>
      </c>
      <c r="F725">
        <v>11.9</v>
      </c>
      <c r="G725">
        <v>0</v>
      </c>
      <c r="H725" t="s">
        <v>834</v>
      </c>
      <c r="I725" s="7" t="s">
        <v>8</v>
      </c>
      <c r="J725" s="7" t="s">
        <v>8</v>
      </c>
    </row>
    <row r="726" spans="1:10" x14ac:dyDescent="0.2">
      <c r="A726">
        <v>725</v>
      </c>
      <c r="B726" t="s">
        <v>835</v>
      </c>
      <c r="C726" t="s">
        <v>91</v>
      </c>
      <c r="D726">
        <v>1E-3</v>
      </c>
      <c r="E726">
        <v>12.2</v>
      </c>
      <c r="F726">
        <v>20.2</v>
      </c>
      <c r="G726">
        <v>0</v>
      </c>
      <c r="H726" t="s">
        <v>836</v>
      </c>
      <c r="I726" s="7" t="s">
        <v>8</v>
      </c>
      <c r="J726" s="7" t="s">
        <v>4</v>
      </c>
    </row>
    <row r="727" spans="1:10" x14ac:dyDescent="0.2">
      <c r="A727">
        <v>726</v>
      </c>
      <c r="B727" t="s">
        <v>835</v>
      </c>
      <c r="C727" t="s">
        <v>837</v>
      </c>
      <c r="D727">
        <v>0</v>
      </c>
      <c r="E727">
        <v>0.2</v>
      </c>
      <c r="F727">
        <v>0.2</v>
      </c>
      <c r="G727">
        <v>0</v>
      </c>
      <c r="H727" t="s">
        <v>838</v>
      </c>
      <c r="I727" s="7" t="s">
        <v>8</v>
      </c>
      <c r="J727" s="7" t="s">
        <v>4</v>
      </c>
    </row>
    <row r="728" spans="1:10" x14ac:dyDescent="0.2">
      <c r="A728">
        <v>727</v>
      </c>
      <c r="B728" t="s">
        <v>835</v>
      </c>
      <c r="C728" t="s">
        <v>837</v>
      </c>
      <c r="D728">
        <v>0</v>
      </c>
      <c r="E728">
        <v>6.1</v>
      </c>
      <c r="F728">
        <v>6.1</v>
      </c>
      <c r="G728">
        <v>0</v>
      </c>
      <c r="H728" t="s">
        <v>839</v>
      </c>
      <c r="I728" s="7" t="s">
        <v>8</v>
      </c>
      <c r="J728" s="7" t="s">
        <v>4</v>
      </c>
    </row>
    <row r="729" spans="1:10" x14ac:dyDescent="0.2">
      <c r="A729">
        <v>728</v>
      </c>
      <c r="B729" t="s">
        <v>835</v>
      </c>
      <c r="C729" t="s">
        <v>837</v>
      </c>
      <c r="D729">
        <v>0</v>
      </c>
      <c r="E729">
        <v>20.100000000000001</v>
      </c>
      <c r="F729">
        <v>20.100000000000001</v>
      </c>
      <c r="G729">
        <v>0</v>
      </c>
      <c r="H729" t="s">
        <v>840</v>
      </c>
      <c r="I729" s="7" t="s">
        <v>8</v>
      </c>
      <c r="J729" s="7" t="s">
        <v>4</v>
      </c>
    </row>
    <row r="730" spans="1:10" x14ac:dyDescent="0.2">
      <c r="A730">
        <v>729</v>
      </c>
      <c r="B730" t="s">
        <v>835</v>
      </c>
      <c r="C730" t="s">
        <v>837</v>
      </c>
      <c r="D730">
        <v>0</v>
      </c>
      <c r="E730">
        <v>18.399999999999999</v>
      </c>
      <c r="F730">
        <v>18.399999999999999</v>
      </c>
      <c r="G730">
        <v>0</v>
      </c>
      <c r="H730" t="s">
        <v>841</v>
      </c>
      <c r="I730" s="7" t="s">
        <v>8</v>
      </c>
      <c r="J730" s="7" t="s">
        <v>4</v>
      </c>
    </row>
    <row r="731" spans="1:10" x14ac:dyDescent="0.2">
      <c r="A731">
        <v>730</v>
      </c>
      <c r="B731" t="s">
        <v>835</v>
      </c>
      <c r="D731">
        <v>0</v>
      </c>
      <c r="E731">
        <v>14.2</v>
      </c>
      <c r="F731">
        <v>14.2</v>
      </c>
      <c r="G731">
        <v>0</v>
      </c>
      <c r="H731" t="s">
        <v>842</v>
      </c>
      <c r="I731" s="7" t="s">
        <v>8</v>
      </c>
      <c r="J731" s="7" t="s">
        <v>4</v>
      </c>
    </row>
    <row r="732" spans="1:10" x14ac:dyDescent="0.2">
      <c r="A732">
        <v>731</v>
      </c>
      <c r="B732" t="s">
        <v>835</v>
      </c>
      <c r="C732" t="s">
        <v>837</v>
      </c>
      <c r="D732">
        <v>0</v>
      </c>
      <c r="E732">
        <v>26</v>
      </c>
      <c r="F732">
        <v>26</v>
      </c>
      <c r="G732">
        <v>0</v>
      </c>
      <c r="H732" t="s">
        <v>843</v>
      </c>
      <c r="I732" s="7" t="s">
        <v>8</v>
      </c>
      <c r="J732" s="7" t="s">
        <v>4</v>
      </c>
    </row>
    <row r="733" spans="1:10" x14ac:dyDescent="0.2">
      <c r="A733">
        <v>732</v>
      </c>
      <c r="B733" t="s">
        <v>835</v>
      </c>
      <c r="C733" t="s">
        <v>844</v>
      </c>
      <c r="D733">
        <v>0</v>
      </c>
      <c r="E733">
        <v>11.9</v>
      </c>
      <c r="F733">
        <v>11.9</v>
      </c>
      <c r="G733">
        <v>0</v>
      </c>
      <c r="H733" t="s">
        <v>845</v>
      </c>
      <c r="I733" s="7" t="s">
        <v>8</v>
      </c>
      <c r="J733" s="7" t="s">
        <v>4</v>
      </c>
    </row>
    <row r="734" spans="1:10" x14ac:dyDescent="0.2">
      <c r="A734">
        <v>733</v>
      </c>
      <c r="B734" t="s">
        <v>835</v>
      </c>
      <c r="C734" t="s">
        <v>837</v>
      </c>
      <c r="D734">
        <v>0</v>
      </c>
      <c r="E734">
        <v>19.600000000000001</v>
      </c>
      <c r="F734">
        <v>19.600000000000001</v>
      </c>
      <c r="G734">
        <v>0</v>
      </c>
      <c r="H734" t="s">
        <v>846</v>
      </c>
      <c r="I734" s="7" t="s">
        <v>8</v>
      </c>
      <c r="J734" s="7" t="s">
        <v>4</v>
      </c>
    </row>
    <row r="735" spans="1:10" x14ac:dyDescent="0.2">
      <c r="A735">
        <v>734</v>
      </c>
      <c r="B735" t="s">
        <v>835</v>
      </c>
      <c r="C735" t="s">
        <v>837</v>
      </c>
      <c r="D735">
        <v>0</v>
      </c>
      <c r="E735">
        <v>18</v>
      </c>
      <c r="F735">
        <v>18</v>
      </c>
      <c r="G735">
        <v>0</v>
      </c>
      <c r="H735" t="s">
        <v>847</v>
      </c>
      <c r="I735" s="7" t="s">
        <v>8</v>
      </c>
      <c r="J735" s="7" t="s">
        <v>4</v>
      </c>
    </row>
    <row r="736" spans="1:10" x14ac:dyDescent="0.2">
      <c r="A736">
        <v>735</v>
      </c>
      <c r="B736" t="s">
        <v>835</v>
      </c>
      <c r="C736" t="s">
        <v>837</v>
      </c>
      <c r="D736">
        <v>0</v>
      </c>
      <c r="E736">
        <v>27.2</v>
      </c>
      <c r="F736">
        <v>27.2</v>
      </c>
      <c r="G736">
        <v>0</v>
      </c>
      <c r="H736" t="s">
        <v>848</v>
      </c>
      <c r="I736" s="7" t="s">
        <v>8</v>
      </c>
      <c r="J736" s="7" t="s">
        <v>4</v>
      </c>
    </row>
    <row r="737" spans="1:10" x14ac:dyDescent="0.2">
      <c r="A737">
        <v>736</v>
      </c>
      <c r="B737" t="s">
        <v>835</v>
      </c>
      <c r="C737" t="s">
        <v>837</v>
      </c>
      <c r="D737">
        <v>0</v>
      </c>
      <c r="E737">
        <v>18</v>
      </c>
      <c r="F737">
        <v>18</v>
      </c>
      <c r="G737">
        <v>0</v>
      </c>
      <c r="H737" t="s">
        <v>849</v>
      </c>
      <c r="I737" s="7" t="s">
        <v>8</v>
      </c>
      <c r="J737" s="7" t="s">
        <v>4</v>
      </c>
    </row>
    <row r="738" spans="1:10" x14ac:dyDescent="0.2">
      <c r="A738">
        <v>737</v>
      </c>
      <c r="B738" t="s">
        <v>835</v>
      </c>
      <c r="C738" t="s">
        <v>837</v>
      </c>
      <c r="D738">
        <v>0</v>
      </c>
      <c r="E738">
        <v>17.600000000000001</v>
      </c>
      <c r="F738">
        <v>17.600000000000001</v>
      </c>
      <c r="G738">
        <v>0</v>
      </c>
      <c r="H738" t="s">
        <v>850</v>
      </c>
      <c r="I738" s="7" t="s">
        <v>8</v>
      </c>
      <c r="J738" s="7" t="s">
        <v>4</v>
      </c>
    </row>
    <row r="739" spans="1:10" x14ac:dyDescent="0.2">
      <c r="A739">
        <v>738</v>
      </c>
      <c r="B739" t="s">
        <v>835</v>
      </c>
      <c r="C739" t="s">
        <v>837</v>
      </c>
      <c r="D739">
        <v>0</v>
      </c>
      <c r="E739">
        <v>17.3</v>
      </c>
      <c r="F739">
        <v>17.3</v>
      </c>
      <c r="G739">
        <v>0</v>
      </c>
      <c r="H739" t="s">
        <v>851</v>
      </c>
      <c r="I739" s="7" t="s">
        <v>8</v>
      </c>
      <c r="J739" s="7" t="s">
        <v>4</v>
      </c>
    </row>
    <row r="740" spans="1:10" x14ac:dyDescent="0.2">
      <c r="A740">
        <v>739</v>
      </c>
      <c r="B740" t="s">
        <v>835</v>
      </c>
      <c r="C740" t="s">
        <v>837</v>
      </c>
      <c r="D740">
        <v>0</v>
      </c>
      <c r="E740">
        <v>12.2</v>
      </c>
      <c r="F740">
        <v>12.2</v>
      </c>
      <c r="G740">
        <v>0</v>
      </c>
      <c r="H740" t="s">
        <v>852</v>
      </c>
      <c r="I740" s="7" t="s">
        <v>8</v>
      </c>
      <c r="J740" s="7" t="s">
        <v>4</v>
      </c>
    </row>
    <row r="741" spans="1:10" x14ac:dyDescent="0.2">
      <c r="A741">
        <v>740</v>
      </c>
      <c r="B741" t="s">
        <v>835</v>
      </c>
      <c r="C741" t="s">
        <v>837</v>
      </c>
      <c r="D741">
        <v>0</v>
      </c>
      <c r="E741">
        <v>10.3</v>
      </c>
      <c r="F741">
        <v>10.3</v>
      </c>
      <c r="G741">
        <v>0</v>
      </c>
      <c r="H741" t="s">
        <v>853</v>
      </c>
      <c r="I741" s="7" t="s">
        <v>8</v>
      </c>
      <c r="J741" s="7" t="s">
        <v>4</v>
      </c>
    </row>
    <row r="742" spans="1:10" x14ac:dyDescent="0.2">
      <c r="A742">
        <v>741</v>
      </c>
      <c r="B742" t="s">
        <v>835</v>
      </c>
      <c r="C742" t="s">
        <v>837</v>
      </c>
      <c r="D742">
        <v>0</v>
      </c>
      <c r="E742">
        <v>19.399999999999999</v>
      </c>
      <c r="F742">
        <v>19.399999999999999</v>
      </c>
      <c r="G742">
        <v>0</v>
      </c>
      <c r="H742" t="s">
        <v>854</v>
      </c>
      <c r="I742" s="7" t="s">
        <v>8</v>
      </c>
      <c r="J742" s="7" t="s">
        <v>4</v>
      </c>
    </row>
    <row r="743" spans="1:10" x14ac:dyDescent="0.2">
      <c r="A743">
        <v>742</v>
      </c>
      <c r="B743" t="s">
        <v>835</v>
      </c>
      <c r="C743" t="s">
        <v>837</v>
      </c>
      <c r="D743">
        <v>0</v>
      </c>
      <c r="E743">
        <v>4.9000000000000004</v>
      </c>
      <c r="F743">
        <v>4.9000000000000004</v>
      </c>
      <c r="G743">
        <v>0</v>
      </c>
      <c r="H743" t="s">
        <v>855</v>
      </c>
      <c r="I743" s="7" t="s">
        <v>8</v>
      </c>
      <c r="J743" s="7" t="s">
        <v>4</v>
      </c>
    </row>
    <row r="744" spans="1:10" x14ac:dyDescent="0.2">
      <c r="A744">
        <v>743</v>
      </c>
      <c r="B744" t="s">
        <v>835</v>
      </c>
      <c r="C744" t="s">
        <v>837</v>
      </c>
      <c r="D744">
        <v>0</v>
      </c>
      <c r="E744">
        <v>14.3</v>
      </c>
      <c r="F744">
        <v>14.3</v>
      </c>
      <c r="G744">
        <v>0</v>
      </c>
      <c r="H744" t="s">
        <v>856</v>
      </c>
      <c r="I744" s="7" t="s">
        <v>8</v>
      </c>
      <c r="J744" s="7" t="s">
        <v>4</v>
      </c>
    </row>
    <row r="745" spans="1:10" x14ac:dyDescent="0.2">
      <c r="A745">
        <v>744</v>
      </c>
      <c r="B745" t="s">
        <v>835</v>
      </c>
      <c r="C745" t="s">
        <v>837</v>
      </c>
      <c r="D745">
        <v>0</v>
      </c>
      <c r="E745">
        <v>22.2</v>
      </c>
      <c r="F745">
        <v>22.2</v>
      </c>
      <c r="G745">
        <v>0</v>
      </c>
      <c r="H745" t="s">
        <v>857</v>
      </c>
      <c r="I745" s="7" t="s">
        <v>8</v>
      </c>
      <c r="J745" s="7" t="s">
        <v>4</v>
      </c>
    </row>
    <row r="746" spans="1:10" x14ac:dyDescent="0.2">
      <c r="A746">
        <v>745</v>
      </c>
      <c r="B746" t="s">
        <v>835</v>
      </c>
      <c r="C746" t="s">
        <v>837</v>
      </c>
      <c r="D746">
        <v>0</v>
      </c>
      <c r="E746">
        <v>21.4</v>
      </c>
      <c r="F746">
        <v>21.4</v>
      </c>
      <c r="G746">
        <v>0</v>
      </c>
      <c r="H746" t="s">
        <v>858</v>
      </c>
      <c r="I746" s="7" t="s">
        <v>8</v>
      </c>
      <c r="J746" s="7" t="s">
        <v>4</v>
      </c>
    </row>
    <row r="747" spans="1:10" x14ac:dyDescent="0.2">
      <c r="A747">
        <v>746</v>
      </c>
      <c r="B747" t="s">
        <v>835</v>
      </c>
      <c r="C747" t="s">
        <v>837</v>
      </c>
      <c r="D747">
        <v>0</v>
      </c>
      <c r="E747">
        <v>24.6</v>
      </c>
      <c r="F747">
        <v>24.6</v>
      </c>
      <c r="G747">
        <v>0</v>
      </c>
      <c r="H747" t="s">
        <v>859</v>
      </c>
      <c r="I747" s="7" t="s">
        <v>8</v>
      </c>
      <c r="J747" s="7" t="s">
        <v>4</v>
      </c>
    </row>
    <row r="748" spans="1:10" x14ac:dyDescent="0.2">
      <c r="A748">
        <v>747</v>
      </c>
      <c r="B748" t="s">
        <v>835</v>
      </c>
      <c r="C748" t="s">
        <v>837</v>
      </c>
      <c r="D748">
        <v>0</v>
      </c>
      <c r="E748">
        <v>16.8</v>
      </c>
      <c r="F748">
        <v>16.8</v>
      </c>
      <c r="G748">
        <v>0</v>
      </c>
      <c r="H748" t="s">
        <v>860</v>
      </c>
      <c r="I748" s="7" t="s">
        <v>8</v>
      </c>
      <c r="J748" s="7" t="s">
        <v>4</v>
      </c>
    </row>
    <row r="749" spans="1:10" x14ac:dyDescent="0.2">
      <c r="A749">
        <v>748</v>
      </c>
      <c r="B749" t="s">
        <v>835</v>
      </c>
      <c r="C749" t="s">
        <v>837</v>
      </c>
      <c r="D749">
        <v>0</v>
      </c>
      <c r="E749">
        <v>11.1</v>
      </c>
      <c r="F749">
        <v>11.1</v>
      </c>
      <c r="G749">
        <v>0</v>
      </c>
      <c r="H749" t="s">
        <v>861</v>
      </c>
      <c r="I749" s="7" t="s">
        <v>8</v>
      </c>
      <c r="J749" s="7" t="s">
        <v>4</v>
      </c>
    </row>
    <row r="750" spans="1:10" x14ac:dyDescent="0.2">
      <c r="A750">
        <v>749</v>
      </c>
      <c r="B750" t="s">
        <v>835</v>
      </c>
      <c r="C750" t="s">
        <v>837</v>
      </c>
      <c r="D750">
        <v>0</v>
      </c>
      <c r="E750">
        <v>19.100000000000001</v>
      </c>
      <c r="F750">
        <v>19.100000000000001</v>
      </c>
      <c r="G750">
        <v>0</v>
      </c>
      <c r="H750" t="s">
        <v>862</v>
      </c>
      <c r="I750" s="7" t="s">
        <v>8</v>
      </c>
      <c r="J750" s="7" t="s">
        <v>4</v>
      </c>
    </row>
    <row r="751" spans="1:10" x14ac:dyDescent="0.2">
      <c r="A751">
        <v>750</v>
      </c>
      <c r="B751" t="s">
        <v>835</v>
      </c>
      <c r="C751" t="s">
        <v>837</v>
      </c>
      <c r="D751">
        <v>0</v>
      </c>
      <c r="E751">
        <v>11.9</v>
      </c>
      <c r="F751">
        <v>11.9</v>
      </c>
      <c r="G751">
        <v>0</v>
      </c>
      <c r="H751" t="s">
        <v>863</v>
      </c>
      <c r="I751" s="7" t="s">
        <v>8</v>
      </c>
      <c r="J751" s="7" t="s">
        <v>4</v>
      </c>
    </row>
    <row r="752" spans="1:10" x14ac:dyDescent="0.2">
      <c r="A752">
        <v>751</v>
      </c>
      <c r="B752" t="s">
        <v>835</v>
      </c>
      <c r="C752" t="s">
        <v>837</v>
      </c>
      <c r="D752">
        <v>0</v>
      </c>
      <c r="E752">
        <v>3</v>
      </c>
      <c r="F752">
        <v>3</v>
      </c>
      <c r="G752">
        <v>0</v>
      </c>
      <c r="H752" t="s">
        <v>864</v>
      </c>
      <c r="I752" s="7" t="s">
        <v>8</v>
      </c>
      <c r="J752" s="7" t="s">
        <v>4</v>
      </c>
    </row>
    <row r="753" spans="1:10" x14ac:dyDescent="0.2">
      <c r="A753">
        <v>752</v>
      </c>
      <c r="B753" t="s">
        <v>835</v>
      </c>
      <c r="C753" t="s">
        <v>837</v>
      </c>
      <c r="D753">
        <v>0</v>
      </c>
      <c r="E753">
        <v>10.9</v>
      </c>
      <c r="F753">
        <v>10.9</v>
      </c>
      <c r="G753">
        <v>0</v>
      </c>
      <c r="H753" t="s">
        <v>865</v>
      </c>
      <c r="I753" s="7" t="s">
        <v>8</v>
      </c>
      <c r="J753" s="7" t="s">
        <v>4</v>
      </c>
    </row>
    <row r="754" spans="1:10" x14ac:dyDescent="0.2">
      <c r="A754">
        <v>753</v>
      </c>
      <c r="B754" t="s">
        <v>835</v>
      </c>
      <c r="C754" t="s">
        <v>837</v>
      </c>
      <c r="D754">
        <v>0</v>
      </c>
      <c r="E754">
        <v>24.9</v>
      </c>
      <c r="F754">
        <v>24.9</v>
      </c>
      <c r="G754">
        <v>0</v>
      </c>
      <c r="H754" t="s">
        <v>866</v>
      </c>
      <c r="I754" s="7" t="s">
        <v>8</v>
      </c>
      <c r="J754" s="7" t="s">
        <v>4</v>
      </c>
    </row>
    <row r="755" spans="1:10" x14ac:dyDescent="0.2">
      <c r="A755">
        <v>754</v>
      </c>
      <c r="B755" t="s">
        <v>835</v>
      </c>
      <c r="C755" t="s">
        <v>837</v>
      </c>
      <c r="D755">
        <v>0</v>
      </c>
      <c r="E755">
        <v>19.100000000000001</v>
      </c>
      <c r="F755">
        <v>19.100000000000001</v>
      </c>
      <c r="G755">
        <v>0</v>
      </c>
      <c r="H755" t="s">
        <v>867</v>
      </c>
      <c r="I755" s="7" t="s">
        <v>8</v>
      </c>
      <c r="J755" s="7" t="s">
        <v>4</v>
      </c>
    </row>
    <row r="756" spans="1:10" x14ac:dyDescent="0.2">
      <c r="A756">
        <v>755</v>
      </c>
      <c r="B756" t="s">
        <v>835</v>
      </c>
      <c r="C756" t="s">
        <v>837</v>
      </c>
      <c r="D756">
        <v>0</v>
      </c>
      <c r="E756">
        <v>24.6</v>
      </c>
      <c r="F756">
        <v>24.6</v>
      </c>
      <c r="G756">
        <v>0</v>
      </c>
      <c r="H756" t="s">
        <v>868</v>
      </c>
      <c r="I756" s="7" t="s">
        <v>8</v>
      </c>
      <c r="J756" s="7" t="s">
        <v>4</v>
      </c>
    </row>
    <row r="757" spans="1:10" x14ac:dyDescent="0.2">
      <c r="A757">
        <v>756</v>
      </c>
      <c r="B757" t="s">
        <v>835</v>
      </c>
      <c r="C757" t="s">
        <v>837</v>
      </c>
      <c r="D757">
        <v>0</v>
      </c>
      <c r="E757">
        <v>4</v>
      </c>
      <c r="F757">
        <v>4</v>
      </c>
      <c r="G757">
        <v>0</v>
      </c>
      <c r="H757" t="s">
        <v>869</v>
      </c>
      <c r="I757" s="7" t="s">
        <v>8</v>
      </c>
      <c r="J757" s="7" t="s">
        <v>4</v>
      </c>
    </row>
    <row r="758" spans="1:10" x14ac:dyDescent="0.2">
      <c r="A758">
        <v>757</v>
      </c>
      <c r="B758" t="s">
        <v>835</v>
      </c>
      <c r="C758" t="s">
        <v>837</v>
      </c>
      <c r="D758">
        <v>0</v>
      </c>
      <c r="E758">
        <v>27</v>
      </c>
      <c r="F758">
        <v>27</v>
      </c>
      <c r="G758">
        <v>0</v>
      </c>
      <c r="H758" t="s">
        <v>870</v>
      </c>
      <c r="I758" s="7" t="s">
        <v>8</v>
      </c>
      <c r="J758" s="7" t="s">
        <v>4</v>
      </c>
    </row>
    <row r="759" spans="1:10" x14ac:dyDescent="0.2">
      <c r="A759">
        <v>758</v>
      </c>
      <c r="B759" t="s">
        <v>835</v>
      </c>
      <c r="C759" t="s">
        <v>837</v>
      </c>
      <c r="D759">
        <v>0</v>
      </c>
      <c r="E759">
        <v>26.7</v>
      </c>
      <c r="F759">
        <v>26.7</v>
      </c>
      <c r="G759">
        <v>0</v>
      </c>
      <c r="H759" t="s">
        <v>871</v>
      </c>
      <c r="I759" s="7" t="s">
        <v>8</v>
      </c>
      <c r="J759" s="7" t="s">
        <v>4</v>
      </c>
    </row>
    <row r="760" spans="1:10" x14ac:dyDescent="0.2">
      <c r="A760">
        <v>759</v>
      </c>
      <c r="B760" t="s">
        <v>835</v>
      </c>
      <c r="C760" t="s">
        <v>837</v>
      </c>
      <c r="D760">
        <v>0</v>
      </c>
      <c r="E760">
        <v>21.9</v>
      </c>
      <c r="F760">
        <v>21.9</v>
      </c>
      <c r="G760">
        <v>0</v>
      </c>
      <c r="H760" t="s">
        <v>872</v>
      </c>
      <c r="I760" s="7" t="s">
        <v>8</v>
      </c>
      <c r="J760" s="7" t="s">
        <v>4</v>
      </c>
    </row>
    <row r="761" spans="1:10" x14ac:dyDescent="0.2">
      <c r="A761">
        <v>760</v>
      </c>
      <c r="B761" t="s">
        <v>835</v>
      </c>
      <c r="C761" t="s">
        <v>837</v>
      </c>
      <c r="D761">
        <v>0</v>
      </c>
      <c r="E761">
        <v>16.7</v>
      </c>
      <c r="F761">
        <v>16.7</v>
      </c>
      <c r="G761">
        <v>0</v>
      </c>
      <c r="H761" t="s">
        <v>873</v>
      </c>
      <c r="I761" s="7" t="s">
        <v>8</v>
      </c>
      <c r="J761" s="7" t="s">
        <v>4</v>
      </c>
    </row>
    <row r="762" spans="1:10" x14ac:dyDescent="0.2">
      <c r="A762">
        <v>761</v>
      </c>
      <c r="B762" t="s">
        <v>835</v>
      </c>
      <c r="C762" t="s">
        <v>837</v>
      </c>
      <c r="D762">
        <v>0</v>
      </c>
      <c r="E762">
        <v>21.1</v>
      </c>
      <c r="F762">
        <v>21.1</v>
      </c>
      <c r="G762">
        <v>0</v>
      </c>
      <c r="H762" t="s">
        <v>874</v>
      </c>
      <c r="I762" s="7" t="s">
        <v>8</v>
      </c>
      <c r="J762" s="7" t="s">
        <v>4</v>
      </c>
    </row>
    <row r="763" spans="1:10" x14ac:dyDescent="0.2">
      <c r="A763">
        <v>762</v>
      </c>
      <c r="B763" t="s">
        <v>835</v>
      </c>
      <c r="C763" t="s">
        <v>837</v>
      </c>
      <c r="D763">
        <v>0</v>
      </c>
      <c r="E763">
        <v>21.1</v>
      </c>
      <c r="F763">
        <v>21.1</v>
      </c>
      <c r="G763">
        <v>0</v>
      </c>
      <c r="H763" t="s">
        <v>875</v>
      </c>
      <c r="I763" s="7" t="s">
        <v>8</v>
      </c>
      <c r="J763" s="7" t="s">
        <v>4</v>
      </c>
    </row>
    <row r="764" spans="1:10" x14ac:dyDescent="0.2">
      <c r="A764">
        <v>763</v>
      </c>
      <c r="B764" t="s">
        <v>835</v>
      </c>
      <c r="C764" t="s">
        <v>837</v>
      </c>
      <c r="D764">
        <v>0</v>
      </c>
      <c r="E764">
        <v>26.9</v>
      </c>
      <c r="F764">
        <v>26.9</v>
      </c>
      <c r="G764">
        <v>0</v>
      </c>
      <c r="H764" t="s">
        <v>876</v>
      </c>
      <c r="I764" s="7" t="s">
        <v>8</v>
      </c>
      <c r="J764" s="7" t="s">
        <v>4</v>
      </c>
    </row>
    <row r="765" spans="1:10" x14ac:dyDescent="0.2">
      <c r="A765">
        <v>764</v>
      </c>
      <c r="B765" t="s">
        <v>835</v>
      </c>
      <c r="C765" t="s">
        <v>837</v>
      </c>
      <c r="D765">
        <v>0</v>
      </c>
      <c r="E765">
        <v>24.2</v>
      </c>
      <c r="F765">
        <v>24.2</v>
      </c>
      <c r="G765">
        <v>0</v>
      </c>
      <c r="H765" t="s">
        <v>877</v>
      </c>
      <c r="I765" s="7" t="s">
        <v>8</v>
      </c>
      <c r="J765" s="7" t="s">
        <v>4</v>
      </c>
    </row>
    <row r="766" spans="1:10" x14ac:dyDescent="0.2">
      <c r="A766">
        <v>765</v>
      </c>
      <c r="B766" t="s">
        <v>835</v>
      </c>
      <c r="C766" t="s">
        <v>837</v>
      </c>
      <c r="D766">
        <v>0</v>
      </c>
      <c r="E766">
        <v>3.1</v>
      </c>
      <c r="F766">
        <v>3.1</v>
      </c>
      <c r="G766">
        <v>0</v>
      </c>
      <c r="H766" t="s">
        <v>878</v>
      </c>
      <c r="I766" s="7" t="s">
        <v>8</v>
      </c>
      <c r="J766" s="7" t="s">
        <v>4</v>
      </c>
    </row>
    <row r="767" spans="1:10" x14ac:dyDescent="0.2">
      <c r="A767">
        <v>766</v>
      </c>
      <c r="B767" t="s">
        <v>835</v>
      </c>
      <c r="C767" t="s">
        <v>837</v>
      </c>
      <c r="D767">
        <v>0</v>
      </c>
      <c r="E767">
        <v>22.1</v>
      </c>
      <c r="F767">
        <v>22.1</v>
      </c>
      <c r="G767">
        <v>0</v>
      </c>
      <c r="H767" t="s">
        <v>879</v>
      </c>
      <c r="I767" s="7" t="s">
        <v>8</v>
      </c>
      <c r="J767" s="7" t="s">
        <v>4</v>
      </c>
    </row>
    <row r="768" spans="1:10" x14ac:dyDescent="0.2">
      <c r="A768">
        <v>767</v>
      </c>
      <c r="B768" t="s">
        <v>835</v>
      </c>
      <c r="C768" t="s">
        <v>837</v>
      </c>
      <c r="D768">
        <v>0</v>
      </c>
      <c r="E768">
        <v>17.399999999999999</v>
      </c>
      <c r="F768">
        <v>17.399999999999999</v>
      </c>
      <c r="G768">
        <v>0</v>
      </c>
      <c r="H768" t="s">
        <v>880</v>
      </c>
      <c r="I768" s="7" t="s">
        <v>8</v>
      </c>
      <c r="J768" s="7" t="s">
        <v>4</v>
      </c>
    </row>
    <row r="769" spans="1:10" x14ac:dyDescent="0.2">
      <c r="A769">
        <v>768</v>
      </c>
      <c r="B769" t="s">
        <v>835</v>
      </c>
      <c r="C769" t="s">
        <v>837</v>
      </c>
      <c r="D769">
        <v>0</v>
      </c>
      <c r="E769">
        <v>20</v>
      </c>
      <c r="F769">
        <v>20</v>
      </c>
      <c r="G769">
        <v>0</v>
      </c>
      <c r="H769" t="s">
        <v>881</v>
      </c>
      <c r="I769" s="7" t="s">
        <v>8</v>
      </c>
      <c r="J769" s="7" t="s">
        <v>4</v>
      </c>
    </row>
    <row r="770" spans="1:10" x14ac:dyDescent="0.2">
      <c r="A770">
        <v>769</v>
      </c>
      <c r="B770" t="s">
        <v>835</v>
      </c>
      <c r="C770" t="s">
        <v>837</v>
      </c>
      <c r="D770">
        <v>0</v>
      </c>
      <c r="E770">
        <v>11.9</v>
      </c>
      <c r="F770">
        <v>11.9</v>
      </c>
      <c r="G770">
        <v>0</v>
      </c>
      <c r="H770" t="s">
        <v>882</v>
      </c>
      <c r="I770" s="7" t="s">
        <v>8</v>
      </c>
      <c r="J770" s="7" t="s">
        <v>4</v>
      </c>
    </row>
    <row r="771" spans="1:10" x14ac:dyDescent="0.2">
      <c r="A771">
        <v>770</v>
      </c>
      <c r="B771" t="s">
        <v>883</v>
      </c>
      <c r="C771" t="s">
        <v>884</v>
      </c>
      <c r="D771">
        <v>2E-3</v>
      </c>
      <c r="E771">
        <v>2813.7</v>
      </c>
      <c r="F771">
        <v>525.20000000000005</v>
      </c>
      <c r="G771">
        <v>0</v>
      </c>
      <c r="H771" t="s">
        <v>885</v>
      </c>
      <c r="I771" s="6" t="s">
        <v>4</v>
      </c>
      <c r="J771" s="6" t="s">
        <v>4</v>
      </c>
    </row>
    <row r="772" spans="1:10" x14ac:dyDescent="0.2">
      <c r="A772">
        <v>771</v>
      </c>
      <c r="B772" t="s">
        <v>883</v>
      </c>
      <c r="D772">
        <v>3.5000000000000003E-2</v>
      </c>
      <c r="E772">
        <v>0.2</v>
      </c>
      <c r="F772">
        <v>0.2</v>
      </c>
      <c r="G772">
        <v>1</v>
      </c>
      <c r="H772" t="s">
        <v>886</v>
      </c>
      <c r="I772" s="7" t="s">
        <v>8</v>
      </c>
      <c r="J772" s="7" t="s">
        <v>8</v>
      </c>
    </row>
  </sheetData>
  <autoFilter ref="A1:K772" xr:uid="{00000000-0009-0000-0000-000001000000}"/>
  <dataValidations count="1">
    <dataValidation type="list" errorTitle="Label tidak valid" error="Pilih salah satu: AMAN, BERISIKO, KRITIS" promptTitle="final_label" prompt="Pilih label kebenaran" sqref="J2:J772" xr:uid="{00000000-0002-0000-0100-000000000000}">
      <formula1>"AMAN,BERISIKO,KRITIS"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Pelabelan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dedi tea</cp:lastModifiedBy>
  <dcterms:created xsi:type="dcterms:W3CDTF">2026-10-26T09:46:57Z</dcterms:created>
  <dcterms:modified xsi:type="dcterms:W3CDTF">2026-10-27T08:58:54Z</dcterms:modified>
</cp:coreProperties>
</file>