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<sst xmlns="http://schemas.openxmlformats.org/spreadsheetml/2006/main" count="1076" uniqueCount="203">
  <si>
    <t>ID</t>
  </si>
  <si>
    <t>Описание</t>
  </si>
  <si>
    <t>Окружение</t>
  </si>
  <si>
    <t>Статус</t>
  </si>
  <si>
    <t>Ссылка на баг-репорт</t>
  </si>
  <si>
    <t>Пояснение</t>
  </si>
  <si>
    <t>Серая зона - нет уточнений, должен ли пропадать плейсхолдер</t>
  </si>
  <si>
    <t>Проверка кнопки "Заказать" на главной странице</t>
  </si>
  <si>
    <t>Когда привести самокат, а в требованиях дата доставки</t>
  </si>
  <si>
    <r>
      <rPr>
        <rFont val="Arial"/>
        <color rgb="FF000000"/>
        <sz val="11.0"/>
      </rPr>
      <t>На главной странице "Яндекс Cамоката", расположенной по ссылке "</t>
    </r>
    <r>
      <rPr>
        <rFont val="Arial"/>
        <color rgb="FF1155CC"/>
        <sz val="11.0"/>
        <u/>
      </rPr>
      <t>https://2d4e036b-6a64-40f4-8c61-408d6e1187fa.serverhub.praktikum-services.ru/</t>
    </r>
    <r>
      <rPr>
        <rFont val="Arial"/>
        <color rgb="FF000000"/>
        <sz val="11.0"/>
      </rPr>
      <t>" присутствует кнопка "Заказать"</t>
    </r>
  </si>
  <si>
    <t>Яндекс.Браузер 24.7.0.2379 разрешение 1920x1080</t>
  </si>
  <si>
    <t>passed</t>
  </si>
  <si>
    <t>Яндекс.Браузер 24.7.0.2379 разрешение 1280x720</t>
  </si>
  <si>
    <t>Chrome 127.0.6533.100 разрешение 1920x1080</t>
  </si>
  <si>
    <t>Chrome 127.0.6533.100 разрешение 1280x720</t>
  </si>
  <si>
    <t>При нажатии на кнопку "Заказать" в шапке лендинга происходит переход на страницу "Сделать заказ", открывается форма "Для кого самокат"</t>
  </si>
  <si>
    <t xml:space="preserve">При нажатии на кнопку "Заказать", после "Анимированного" самоката и информации "Как это работает", происходит переход на страницу "Сделать заказ", открывается форма "Для кого самокат" </t>
  </si>
  <si>
    <t>Проверка версти на странице "Для кого самокат"</t>
  </si>
  <si>
    <t>В шапке страницы есть логотип "Яндекс самокат учебный тренажер", справа две кнопки "Заказать" и "Статус заказа"</t>
  </si>
  <si>
    <t xml:space="preserve">В шапке страницы кнопка "Заказать" залита черным, а текст написи белый
</t>
  </si>
  <si>
    <t xml:space="preserve">В шапке страницы кнопка "Статус заказа" не имеет заливки, а текст написи черный
</t>
  </si>
  <si>
    <t>Поля "Имя", "Фамилия", "Адрес: куда привезти самокат", "Станция метро", "Телефон: на него позвонит курьер" серого цвета с серым плейсхолдером</t>
  </si>
  <si>
    <t>При нажатии на поля "Имя", "Фамилия", "Адрес: куда привезти самокат", "Станция метро", "Телефон: на него позвонит курьер" рамка становится синей</t>
  </si>
  <si>
    <t>При наведении на поле "Станция метро"рамка становится синей</t>
  </si>
  <si>
    <t>При выборе станции из списка в поле "Станция метро" текст и рамка становятся черными</t>
  </si>
  <si>
    <t>При заполнении поля, плейсхолдер пропадает, а текст и рамка становятся черными</t>
  </si>
  <si>
    <t>Каждая станция в списке поля "Станция метро" имеет круглый идентификатор цвета ветки метро</t>
  </si>
  <si>
    <t>Список "Станция метро" имеет ширину поля "Станция метро"</t>
  </si>
  <si>
    <t>Внизу страницы есть кнопка "Далее"</t>
  </si>
  <si>
    <t>Внизу страницы кнопка "Далее" залита черным, а текст написи белый</t>
  </si>
  <si>
    <t>При наведении на кнопку "Далее", она становится темно-серой</t>
  </si>
  <si>
    <t>Проверка формы "Для кого самокат"</t>
  </si>
  <si>
    <t xml:space="preserve">При корректно заполненных полях "Имя", "Фамилия", "Адрес: куда привезти самокат", "Станция метро", "Телефон: на него позвонит курьер", нажатие на кнопку "Дальше"  переводит на форму "Про аренду" </t>
  </si>
  <si>
    <t>При некорректно заполненных полях "Имя", "Фамилия", "Адрес: куда привезти самокат", "Станция метро", "Телефон: на него позвонит курьер", нажатие на кнопку "Дальше"  перехода на форму "Про аренду" не происходит, появляется текст ошибки и поля загараются красным</t>
  </si>
  <si>
    <t>failed</t>
  </si>
  <si>
    <t>https://hisoka123.youtrack.cloud/issue/DR-2</t>
  </si>
  <si>
    <t>При заполнении поля в форме "Для кого самокат" плейсхолдер пропадает</t>
  </si>
  <si>
    <t>При заполнении поля "Имя" кириллицой, ошибки не появляется</t>
  </si>
  <si>
    <t>Дима</t>
  </si>
  <si>
    <t>При заполнении поля "Имя" с использованием пробела, ошибки не появляется</t>
  </si>
  <si>
    <t>Дима Дима</t>
  </si>
  <si>
    <t>При заполнении поля "Имя" с использованием тире, ошибки не появляется</t>
  </si>
  <si>
    <t>https://hisoka123.youtrack.cloud/issue/DR-3</t>
  </si>
  <si>
    <t>Дима-Дима</t>
  </si>
  <si>
    <t>При заполнении поля "Имя" спецсимволами появляется текст ошибки "Введите корректное имя" и поле подсвечивается красным</t>
  </si>
  <si>
    <t>"№;!"№</t>
  </si>
  <si>
    <t>При заполнении поля "Имя" цифрами появляется текст ошибки "Введите корректное имя" и поле подсвечивается красным</t>
  </si>
  <si>
    <t>При заполнении поля "Имя" с использованием только пробелов появляется текст ошибки "Введите корректное имя" и поле подсвечивается красным</t>
  </si>
  <si>
    <t>https://hisoka123.youtrack.cloud/issue/DR-4</t>
  </si>
  <si>
    <t>"       "</t>
  </si>
  <si>
    <t>При заполнении поля "Имя" с использованием только тире появляется текст ошибки "Введите корректное имя" и поле подсвечивается красным</t>
  </si>
  <si>
    <t>------</t>
  </si>
  <si>
    <t>При заполнении поля "Имя" с использованием латиницы появляется текст ошибки "Введите корректное имя" и поле подсвечивается красным</t>
  </si>
  <si>
    <t>DIMA</t>
  </si>
  <si>
    <t>При заполнении поля "Имя" 1 символом появляется текст ошибки "Введите корректное имя" и поле подсвечивается красным</t>
  </si>
  <si>
    <t>Д</t>
  </si>
  <si>
    <t>При заполнении поля "Имя" 2 символами ошибки не появляется</t>
  </si>
  <si>
    <t>Ди</t>
  </si>
  <si>
    <t>При заполнении поля "Имя" 3 символами ошибки не появляется</t>
  </si>
  <si>
    <t>Дим</t>
  </si>
  <si>
    <t>При заполнении поля "Имя" 14 символами ошибки не появляется</t>
  </si>
  <si>
    <t>ДимаДимаДимаДи</t>
  </si>
  <si>
    <t>При заполнении поля "Имя" 15 символами ошибки не появляется</t>
  </si>
  <si>
    <t>ДимаДимаДимаДим</t>
  </si>
  <si>
    <t>При заполнении поля "Имя" 16 символами появляется текст ошибки "Введите корректное имя" и поле подсвечивается красным</t>
  </si>
  <si>
    <t>ДимаДимаДимаДима</t>
  </si>
  <si>
    <t>При незполненном поле "Имя", при нажатии на кнопку "Далее" появляется текст ошибки "Введите корректное имя" и поле подсвечивается красным</t>
  </si>
  <si>
    <t>При заполнении поля "Фамилия" кириллицой, ошибки не появляется</t>
  </si>
  <si>
    <t>Мойкин</t>
  </si>
  <si>
    <t>При заполнении поля "Фамилия" с использованием пробела появляется текст ошибки "Введите корректную фамилию" и поле подсвечивается красным</t>
  </si>
  <si>
    <t>Мой кин</t>
  </si>
  <si>
    <t>При заполнении поля "Фамилия" с использованием тире появляется текст ошибки "Введите корректную фамилию" и поле подсвечивается красным</t>
  </si>
  <si>
    <t>Мой-кин</t>
  </si>
  <si>
    <t>При заполнении поля "Фамилия" с использованием спецсимволов появляется текст ошибки "Введите корректную фамилию" и поле подсвечивается красным</t>
  </si>
  <si>
    <t>Мойк$"№"</t>
  </si>
  <si>
    <t>При заполнении поля "Фамилия" с использованием латиницы появляется текст ошибки "Введите корректную фамилию" и поле подсвечивается красным</t>
  </si>
  <si>
    <t>Мoykin</t>
  </si>
  <si>
    <t>При заполнении поля "Фамилия" 1 символом появляется текст ошибки "Введите корректную фамилию" и поле подсвечивается красным</t>
  </si>
  <si>
    <t>М</t>
  </si>
  <si>
    <t>При заполнении поля "Фамилия" 2 символами ошибки не появляется</t>
  </si>
  <si>
    <t>Мо</t>
  </si>
  <si>
    <t>При заполнении поля "Фамилия" 3 символами ошибки не появляется</t>
  </si>
  <si>
    <t>Мой</t>
  </si>
  <si>
    <t>При заполнении поля "Фамилия" 14 символами ошибки не появляется</t>
  </si>
  <si>
    <t>МойкинМойкинМо</t>
  </si>
  <si>
    <t>При заполнении поля "Фамилия" 15 символами ошибки не появляется</t>
  </si>
  <si>
    <t>МойкинМойкинМой</t>
  </si>
  <si>
    <t>При заполнении поля "Фамилия" 16 символами появляется текст ошибки "Введите корректную фамилию" и поле подсвечивается красным</t>
  </si>
  <si>
    <t>https://hisoka123.youtrack.cloud/issue/DR-5</t>
  </si>
  <si>
    <t>МойкинМойкинМойк</t>
  </si>
  <si>
    <t>При незполненном поле "Фамилия", при нажатии на кнопку "Далее" появляется текст ошибки "Введите корректную фамилию" и поле подсвечивается красным</t>
  </si>
  <si>
    <t>При заполнении поля "Адрес" кириллицой, ошибки не появляется</t>
  </si>
  <si>
    <t>Пушкина</t>
  </si>
  <si>
    <t>При заполнении поля "Адрес" с использованием пробела, ошибки не появляется</t>
  </si>
  <si>
    <t>Пушк ина</t>
  </si>
  <si>
    <t>При заполнении поля "Адрес" с использованием тире, ошибки не появляется</t>
  </si>
  <si>
    <t>Пушк-ина</t>
  </si>
  <si>
    <t>При заполнении поля "Адрес" с использованием цифр, ошибки не появляется</t>
  </si>
  <si>
    <t>Пушкина 114</t>
  </si>
  <si>
    <t>При заполнении поля "Адрес" с использованием только пробелов появляется текст ошибки "Введите корректный адрес" и поле подсвечивается красным</t>
  </si>
  <si>
    <t>https://hisoka123.youtrack.cloud/issue/DR-6</t>
  </si>
  <si>
    <t>"     "</t>
  </si>
  <si>
    <t>При заполнении поля "Адрес" с использованием только тире появляется текст ошибки "Введите корректный адрес" и поле подсвечивается красным</t>
  </si>
  <si>
    <t>https://hisoka123.youtrack.cloud/issue/DR-7</t>
  </si>
  <si>
    <t>-------</t>
  </si>
  <si>
    <t>При заполнении поля "Адрес" с использованием только цифр появляется текст ошибки "Введите корректный адрес" и поле подсвечивается красным</t>
  </si>
  <si>
    <t>https://hisoka123.youtrack.cloud/issue/DR-8</t>
  </si>
  <si>
    <t>При заполнении поля "Адрес" с использованием только точек появляется текст ошибки "Введите корректный адрес" и поле подсвечивается красным</t>
  </si>
  <si>
    <t>https://hisoka123.youtrack.cloud/issue/DR-9</t>
  </si>
  <si>
    <t>При заполнении поля "Адрес" с использованием только запятых появляется текст ошибки "Введите корректный адрес" и поле подсвечивается красным</t>
  </si>
  <si>
    <t>https://hisoka123.youtrack.cloud/issue/DR-10</t>
  </si>
  <si>
    <t>При заполнении поля "Адрес" с использованием пробела перед корректным значением, пробел удаляется при снятии фокуса</t>
  </si>
  <si>
    <t>При заполнении поля "Адрес" с использованием пробела после корректного значения, пробел удаляется при снятии фокуса</t>
  </si>
  <si>
    <t>При заполнении поля "Адрес" с использованием пробела до и после корректного значением, пробелы удаляется при снятии фокуса</t>
  </si>
  <si>
    <t>При заполнении поля "Адрес" с использованием спецсимволов появляется текст ошибки "Введите корректный адрес" и поле подсвечивается красным</t>
  </si>
  <si>
    <t>Пушкина%$#</t>
  </si>
  <si>
    <t>При заполнении поля "Адрес" с использованием латиницы появляется текст ошибки "Введите корректный адрес" и поле подсвечивается красным</t>
  </si>
  <si>
    <t>Pushkina</t>
  </si>
  <si>
    <t>При заполнении поля "Адрес" 4 символами появляется текст ошибки "Введите корректный адрес" и поле подсвечивается красным</t>
  </si>
  <si>
    <t>Пушк</t>
  </si>
  <si>
    <t>При заполнении поля "Адрес" 5 символами ошибки не появляется</t>
  </si>
  <si>
    <t>Пушки</t>
  </si>
  <si>
    <t>При заполнении поля "Адрес" 6 символами ошибки не появляется</t>
  </si>
  <si>
    <t>Пушкин</t>
  </si>
  <si>
    <t>При заполнении поля "Адрес" 49 символами ошибки не появляется</t>
  </si>
  <si>
    <t>ПушкинаПушкинаПушкинаПушкинаПушкинаПушкинаПушкина</t>
  </si>
  <si>
    <t>При заполнении поля "Адрес" 50 символами ошибки не появляется</t>
  </si>
  <si>
    <t>https://hisoka123.youtrack.cloud/issue/DR-11</t>
  </si>
  <si>
    <t>ПушкинаПушкинаПушкинаПушкинаПушкинаПушкинаПушкинаП</t>
  </si>
  <si>
    <t>При заполнении поля "Адрес" 51 символом появляется текст ошибки "Введите корректный адрес" и поле подсвечивается красным</t>
  </si>
  <si>
    <t>ПушкинаПушкинаПушкинаПушкинаПушкинаПушкинаПушкинаПу</t>
  </si>
  <si>
    <t xml:space="preserve">При нажатии на поле "Станция метро" появляется список всех доступных станций метро  </t>
  </si>
  <si>
    <t>Список "Станций метро" можно перемещать с использованием скролла</t>
  </si>
  <si>
    <t>При вводе названия станции вручную, список фильтрует станции и находит совпадения</t>
  </si>
  <si>
    <t>При вводе названия станции вручную, если не выбрать станцию из списка и закрыть поле, оно очистится</t>
  </si>
  <si>
    <t>При выборе станции метро, список пропадает</t>
  </si>
  <si>
    <t>При заполнении поля "Телефон: на него позвонит курьер" цифрами и символом плюс , ошибки не появляется</t>
  </si>
  <si>
    <t>"+79112054723"</t>
  </si>
  <si>
    <t>При заполнении поля "Телефон: на него позвонит курьер" с использованием только плюсов появляется текст ошибки "Введите корректный телефон" и поле подсвечивается красным</t>
  </si>
  <si>
    <t>"++++++++++++"</t>
  </si>
  <si>
    <t>При заполнении поля "Телефон: на него позвонит курьер" с использованием латиницы появляется текст ошибки "Введите корректный телефон" и поле подсвечивается красным</t>
  </si>
  <si>
    <t>PLUS1231241</t>
  </si>
  <si>
    <t>При заполнении поля "Телефон: на него позвонит курьер" с использованием кириллицы появляется текст ошибки "Введите корректный телефон" и поле подсвечивается красным</t>
  </si>
  <si>
    <t>Плюс1231241</t>
  </si>
  <si>
    <t>При заполнении поля "Телефон: на него позвонит курьер" с использованием спецсимволов появляется текст ошибки "Введите корректный телефон" и поле подсвечивается красным</t>
  </si>
  <si>
    <t>1232131231$</t>
  </si>
  <si>
    <t>При заполнении поля "Телефон: на него позвонит курьер" 10 символами (без знака +) появляется текст ошибки "Введите корректный телефон" и поле подсвечивается красным</t>
  </si>
  <si>
    <t>При заполнении поля "Телефон: на него позвонит курьер" 11 (без знака +) символами ошибки не появляется</t>
  </si>
  <si>
    <t>При заполнении поля "Телефон: на него позвонит курьер" 12 символами (без знака +) появляется текст ошибки "Введите корректный телефон" и поле подсвечивается красным</t>
  </si>
  <si>
    <t>https://hisoka123.youtrack.cloud/issue/DR-13</t>
  </si>
  <si>
    <t>При заполнении поля "Телефон: на него позвонит курьер" 11 символами (со знаком +) появляется текст ошибки "Введите корректный телефон" и поле подсвечивается красным</t>
  </si>
  <si>
    <t>https://hisoka123.youtrack.cloud/issue/DR-12</t>
  </si>
  <si>
    <t>"+123456789"</t>
  </si>
  <si>
    <t>При заполнении поля "Телефон: на него позвонит курьер" 12 (со знаком +) символами ошибки не появляется</t>
  </si>
  <si>
    <t>"+01234567891"</t>
  </si>
  <si>
    <t>При заполнении поля "Телефон: на него позвонит курьер" 13 символами (со знаком +) появляется текст ошибки "Введите корректный телефон" и поле подсвечивается красным</t>
  </si>
  <si>
    <t>https://hisoka123.youtrack.cloud/issue/DR-14</t>
  </si>
  <si>
    <t>"+012345678912"</t>
  </si>
  <si>
    <t>При незполненном поле "Телефон: на него позвонит курьер", при нажатии на кнопку "Далее" появляется текст ошибки "Введите корректный телефон" и поле подсвечивается красным</t>
  </si>
  <si>
    <t>Проверка формы "Про аренду"</t>
  </si>
  <si>
    <t>При пустых полях "Когда привести самокат" и/или "Срок аренды", при нажатии на кнопку "Заказать" появится ошибка «Введите корректный &lt;имя поля&gt;»</t>
  </si>
  <si>
    <t>https://hisoka123.youtrack.cloud/issue/DR-15</t>
  </si>
  <si>
    <t xml:space="preserve">При корректно заполненных полях "Когда привести самокат" и "Срок аренды, при нажатии на кнопку "Заказать" появится всплывающее окно с текстом "Номер заказа NNNNN. Запишите его: пригодится, чтобы отслеживать статус" и кнопкой "Посмотреть статус"  </t>
  </si>
  <si>
    <t>https://hisoka123.youtrack.cloud/issue/DR-16</t>
  </si>
  <si>
    <t>При заполнении поля в форме "Про аренду" плейсхолдер пропадает</t>
  </si>
  <si>
    <t xml:space="preserve">При нажатии на кнопку "Назад" происходит переход к прошлой форме, введенная информация сохраняется </t>
  </si>
  <si>
    <t>При нажатии на поле "Когда привезти самокат" выпадает календарь, в нем можно выбрать дату, только с завтрашнего дня</t>
  </si>
  <si>
    <t>https://hisoka123.youtrack.cloud/issue/DR-17</t>
  </si>
  <si>
    <t>При нажатии на поле "Когда привезти самокат" выпадает календарь</t>
  </si>
  <si>
    <t>В календаре отображается текущий месяц</t>
  </si>
  <si>
    <t>Поле "Когда привезти самокат" нельзя заполнить вручную</t>
  </si>
  <si>
    <t>https://hisoka123.youtrack.cloud/issue/DR-18</t>
  </si>
  <si>
    <t>"16.08.2024"</t>
  </si>
  <si>
    <t>При выборе даты в календаре, значение сразу подставляется в поле</t>
  </si>
  <si>
    <t>При нажатии на поле "Срок аренды" выпадает список с возможными вариантами</t>
  </si>
  <si>
    <t>При выборе значения в списке "Срок аренды", значение сразу подставляется в поле</t>
  </si>
  <si>
    <t>В поле "Цвет самоката" можно выбрать чёрный жемчуг или серая безысходность. Можно выбрать оба варианта.</t>
  </si>
  <si>
    <t>В поле "Комментарий для курьера" можно вводить русские буквы</t>
  </si>
  <si>
    <t>Привет</t>
  </si>
  <si>
    <t>В поле "Комментарий для курьера" можно вводить цифры</t>
  </si>
  <si>
    <t>В поле "Комментарий для курьера" можно вводить пробел</t>
  </si>
  <si>
    <t>Привет Привет</t>
  </si>
  <si>
    <t>В поле "Комментарий для курьера" можно вводить тире</t>
  </si>
  <si>
    <t>Привет-Привет</t>
  </si>
  <si>
    <t>В поле "Комментарий для курьера" можно вводить точку</t>
  </si>
  <si>
    <t>Привет-Привет.</t>
  </si>
  <si>
    <t>В поле "Комментарий для курьера" можно вводить запятую</t>
  </si>
  <si>
    <t>Привет, Привет</t>
  </si>
  <si>
    <t>В поле "Комментарий для курьера" можно вводить спецсимволы</t>
  </si>
  <si>
    <t>Привет, Привет%%</t>
  </si>
  <si>
    <t>Поле "Комментарий для курьера" можно отсавить пустым</t>
  </si>
  <si>
    <t>В поле "Комментарий для курьера" можно ввести 23 символа</t>
  </si>
  <si>
    <t>ПриветПриветПриветПриве</t>
  </si>
  <si>
    <t>В поле "Комментарий для курьера" можно ввести 24 символа</t>
  </si>
  <si>
    <t>ПриветПриветПриветПривет</t>
  </si>
  <si>
    <t>В поле "Комментарий для курьера" нельзя ввести 25 символов</t>
  </si>
  <si>
    <t>https://hisoka123.youtrack.cloud/issue/DR-19</t>
  </si>
  <si>
    <t>ПриветПриветПриветПриветП</t>
  </si>
  <si>
    <t>При нажатии на кнопку заказать в форме "Про аренду" вспдывает окно "Хотите оформить заказ"</t>
  </si>
  <si>
    <t>При нажатии на кнопку "Нет" в окне "Хотите оформить заказ" окно закрывается</t>
  </si>
  <si>
    <t>При нажатии на кнопку "Да" в окне "Хотите оформить заказ" открывается окно с номером заказа</t>
  </si>
  <si>
    <t>Невозможно проверить</t>
  </si>
  <si>
    <t>При нажатии на кнопку "Посмотреть статус" происходит переход к экрану "Статус заказа"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</si>
</sst>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&quot;Aptos Narrow&quot;"/>
    </font>
    <font/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000FF"/>
      <name val="Arial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4DCF8"/>
        <bgColor rgb="FF94DCF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2" fillId="0" fontId="2" numFmtId="0" xfId="0" applyBorder="1" applyFont="1"/>
    <xf borderId="0" fillId="0" fontId="3" numFmtId="0" xfId="0" applyAlignment="1" applyFont="1">
      <alignment readingOrder="0"/>
    </xf>
    <xf borderId="4" fillId="2" fontId="4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8" fillId="0" fontId="2" numFmtId="0" xfId="0" applyBorder="1" applyFont="1"/>
    <xf borderId="5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0"/>
    </xf>
    <xf borderId="7" fillId="0" fontId="7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/>
    </xf>
    <xf borderId="6" fillId="0" fontId="9" numFmtId="0" xfId="0" applyBorder="1" applyFont="1"/>
    <xf borderId="6" fillId="0" fontId="9" numFmtId="0" xfId="0" applyAlignment="1" applyBorder="1" applyFont="1">
      <alignment readingOrder="0"/>
    </xf>
    <xf borderId="7" fillId="0" fontId="8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hisoka123.youtrack.cloud/issue/DR-11" TargetMode="External"/><Relationship Id="rId10" Type="http://schemas.openxmlformats.org/officeDocument/2006/relationships/hyperlink" Target="https://hisoka123.youtrack.cloud/issue/DR-10" TargetMode="External"/><Relationship Id="rId13" Type="http://schemas.openxmlformats.org/officeDocument/2006/relationships/hyperlink" Target="https://hisoka123.youtrack.cloud/issue/DR-12" TargetMode="External"/><Relationship Id="rId12" Type="http://schemas.openxmlformats.org/officeDocument/2006/relationships/hyperlink" Target="https://hisoka123.youtrack.cloud/issue/DR-13" TargetMode="External"/><Relationship Id="rId1" Type="http://schemas.openxmlformats.org/officeDocument/2006/relationships/hyperlink" Target="https://2d4e036b-6a64-40f4-8c61-408d6e1187fa.serverhub.praktikum-services.ru/" TargetMode="External"/><Relationship Id="rId2" Type="http://schemas.openxmlformats.org/officeDocument/2006/relationships/hyperlink" Target="https://hisoka123.youtrack.cloud/issue/DR-2" TargetMode="External"/><Relationship Id="rId3" Type="http://schemas.openxmlformats.org/officeDocument/2006/relationships/hyperlink" Target="https://hisoka123.youtrack.cloud/issue/DR-3" TargetMode="External"/><Relationship Id="rId4" Type="http://schemas.openxmlformats.org/officeDocument/2006/relationships/hyperlink" Target="https://hisoka123.youtrack.cloud/issue/DR-4" TargetMode="External"/><Relationship Id="rId9" Type="http://schemas.openxmlformats.org/officeDocument/2006/relationships/hyperlink" Target="https://hisoka123.youtrack.cloud/issue/DR-9" TargetMode="External"/><Relationship Id="rId15" Type="http://schemas.openxmlformats.org/officeDocument/2006/relationships/hyperlink" Target="https://hisoka123.youtrack.cloud/issue/DR-15" TargetMode="External"/><Relationship Id="rId14" Type="http://schemas.openxmlformats.org/officeDocument/2006/relationships/hyperlink" Target="https://hisoka123.youtrack.cloud/issue/DR-14" TargetMode="External"/><Relationship Id="rId17" Type="http://schemas.openxmlformats.org/officeDocument/2006/relationships/hyperlink" Target="https://hisoka123.youtrack.cloud/issue/DR-17" TargetMode="External"/><Relationship Id="rId16" Type="http://schemas.openxmlformats.org/officeDocument/2006/relationships/hyperlink" Target="https://hisoka123.youtrack.cloud/issue/DR-16" TargetMode="External"/><Relationship Id="rId5" Type="http://schemas.openxmlformats.org/officeDocument/2006/relationships/hyperlink" Target="https://hisoka123.youtrack.cloud/issue/DR-5" TargetMode="External"/><Relationship Id="rId19" Type="http://schemas.openxmlformats.org/officeDocument/2006/relationships/hyperlink" Target="https://hisoka123.youtrack.cloud/issue/DR-19" TargetMode="External"/><Relationship Id="rId6" Type="http://schemas.openxmlformats.org/officeDocument/2006/relationships/hyperlink" Target="https://hisoka123.youtrack.cloud/issue/DR-6" TargetMode="External"/><Relationship Id="rId18" Type="http://schemas.openxmlformats.org/officeDocument/2006/relationships/hyperlink" Target="https://hisoka123.youtrack.cloud/issue/DR-18" TargetMode="External"/><Relationship Id="rId7" Type="http://schemas.openxmlformats.org/officeDocument/2006/relationships/hyperlink" Target="https://hisoka123.youtrack.cloud/issue/DR-7" TargetMode="External"/><Relationship Id="rId8" Type="http://schemas.openxmlformats.org/officeDocument/2006/relationships/hyperlink" Target="https://hisoka123.youtrack.cloud/issue/DR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25"/>
    <col customWidth="1" min="5" max="5" width="19.38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3" t="s">
        <v>3</v>
      </c>
      <c r="G1" s="4"/>
      <c r="H1" s="5"/>
      <c r="I1" s="3" t="s">
        <v>4</v>
      </c>
      <c r="J1" s="4"/>
      <c r="K1" s="5"/>
      <c r="L1" s="3" t="s">
        <v>5</v>
      </c>
      <c r="M1" s="4"/>
      <c r="N1" s="5"/>
      <c r="O1" s="6" t="s">
        <v>6</v>
      </c>
    </row>
    <row r="2">
      <c r="A2" s="7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6" t="s">
        <v>8</v>
      </c>
    </row>
    <row r="3">
      <c r="A3" s="8">
        <v>1.0</v>
      </c>
      <c r="B3" s="9" t="s">
        <v>9</v>
      </c>
      <c r="C3" s="10" t="s">
        <v>10</v>
      </c>
      <c r="D3" s="4"/>
      <c r="E3" s="5"/>
      <c r="F3" s="10" t="s">
        <v>11</v>
      </c>
      <c r="G3" s="4"/>
      <c r="H3" s="5"/>
      <c r="I3" s="11"/>
      <c r="J3" s="12"/>
      <c r="K3" s="13"/>
      <c r="L3" s="11"/>
      <c r="M3" s="12"/>
      <c r="N3" s="13"/>
    </row>
    <row r="4">
      <c r="A4" s="14"/>
      <c r="B4" s="14"/>
      <c r="C4" s="10" t="s">
        <v>12</v>
      </c>
      <c r="D4" s="4"/>
      <c r="E4" s="5"/>
      <c r="F4" s="10" t="s">
        <v>11</v>
      </c>
      <c r="G4" s="4"/>
      <c r="H4" s="5"/>
      <c r="I4" s="15"/>
      <c r="K4" s="16"/>
      <c r="L4" s="15"/>
      <c r="N4" s="16"/>
    </row>
    <row r="5">
      <c r="A5" s="14"/>
      <c r="B5" s="14"/>
      <c r="C5" s="10" t="s">
        <v>13</v>
      </c>
      <c r="D5" s="4"/>
      <c r="E5" s="5"/>
      <c r="F5" s="10" t="s">
        <v>11</v>
      </c>
      <c r="G5" s="4"/>
      <c r="H5" s="5"/>
      <c r="I5" s="15"/>
      <c r="K5" s="16"/>
      <c r="L5" s="15"/>
      <c r="N5" s="16"/>
    </row>
    <row r="6">
      <c r="A6" s="17"/>
      <c r="B6" s="17"/>
      <c r="C6" s="10" t="s">
        <v>14</v>
      </c>
      <c r="D6" s="4"/>
      <c r="E6" s="5"/>
      <c r="F6" s="10" t="s">
        <v>11</v>
      </c>
      <c r="G6" s="4"/>
      <c r="H6" s="5"/>
      <c r="I6" s="18"/>
      <c r="J6" s="19"/>
      <c r="K6" s="20"/>
      <c r="L6" s="18"/>
      <c r="M6" s="19"/>
      <c r="N6" s="20"/>
    </row>
    <row r="7">
      <c r="A7" s="21">
        <v>2.0</v>
      </c>
      <c r="B7" s="22" t="s">
        <v>15</v>
      </c>
      <c r="C7" s="10" t="s">
        <v>10</v>
      </c>
      <c r="D7" s="4"/>
      <c r="E7" s="5"/>
      <c r="F7" s="10" t="s">
        <v>11</v>
      </c>
      <c r="G7" s="4"/>
      <c r="H7" s="5"/>
      <c r="I7" s="11"/>
      <c r="J7" s="12"/>
      <c r="K7" s="13"/>
      <c r="L7" s="11"/>
      <c r="M7" s="12"/>
      <c r="N7" s="13"/>
    </row>
    <row r="8">
      <c r="A8" s="14"/>
      <c r="B8" s="14"/>
      <c r="C8" s="10" t="s">
        <v>12</v>
      </c>
      <c r="D8" s="4"/>
      <c r="E8" s="5"/>
      <c r="F8" s="10" t="s">
        <v>11</v>
      </c>
      <c r="G8" s="4"/>
      <c r="H8" s="5"/>
      <c r="I8" s="15"/>
      <c r="K8" s="16"/>
      <c r="L8" s="15"/>
      <c r="N8" s="16"/>
    </row>
    <row r="9">
      <c r="A9" s="14"/>
      <c r="B9" s="14"/>
      <c r="C9" s="10" t="s">
        <v>13</v>
      </c>
      <c r="D9" s="4"/>
      <c r="E9" s="5"/>
      <c r="F9" s="10" t="s">
        <v>11</v>
      </c>
      <c r="G9" s="4"/>
      <c r="H9" s="5"/>
      <c r="I9" s="15"/>
      <c r="K9" s="16"/>
      <c r="L9" s="15"/>
      <c r="N9" s="16"/>
    </row>
    <row r="10">
      <c r="A10" s="17"/>
      <c r="B10" s="17"/>
      <c r="C10" s="10" t="s">
        <v>14</v>
      </c>
      <c r="D10" s="4"/>
      <c r="E10" s="5"/>
      <c r="F10" s="10" t="s">
        <v>11</v>
      </c>
      <c r="G10" s="4"/>
      <c r="H10" s="5"/>
      <c r="I10" s="18"/>
      <c r="J10" s="19"/>
      <c r="K10" s="20"/>
      <c r="L10" s="18"/>
      <c r="M10" s="19"/>
      <c r="N10" s="20"/>
    </row>
    <row r="11">
      <c r="A11" s="8">
        <v>3.0</v>
      </c>
      <c r="B11" s="22" t="s">
        <v>16</v>
      </c>
      <c r="C11" s="10" t="s">
        <v>10</v>
      </c>
      <c r="D11" s="4"/>
      <c r="E11" s="5"/>
      <c r="F11" s="10" t="s">
        <v>11</v>
      </c>
      <c r="G11" s="4"/>
      <c r="H11" s="5"/>
      <c r="I11" s="11"/>
      <c r="J11" s="12"/>
      <c r="K11" s="13"/>
      <c r="L11" s="11"/>
      <c r="M11" s="12"/>
      <c r="N11" s="13"/>
    </row>
    <row r="12">
      <c r="A12" s="14"/>
      <c r="B12" s="14"/>
      <c r="C12" s="10" t="s">
        <v>12</v>
      </c>
      <c r="D12" s="4"/>
      <c r="E12" s="5"/>
      <c r="F12" s="10" t="s">
        <v>11</v>
      </c>
      <c r="G12" s="4"/>
      <c r="H12" s="5"/>
      <c r="I12" s="15"/>
      <c r="K12" s="16"/>
      <c r="L12" s="15"/>
      <c r="N12" s="16"/>
    </row>
    <row r="13">
      <c r="A13" s="14"/>
      <c r="B13" s="14"/>
      <c r="C13" s="10" t="s">
        <v>13</v>
      </c>
      <c r="D13" s="4"/>
      <c r="E13" s="5"/>
      <c r="F13" s="10" t="s">
        <v>11</v>
      </c>
      <c r="G13" s="4"/>
      <c r="H13" s="5"/>
      <c r="I13" s="15"/>
      <c r="K13" s="16"/>
      <c r="L13" s="15"/>
      <c r="N13" s="16"/>
    </row>
    <row r="14">
      <c r="A14" s="17"/>
      <c r="B14" s="17"/>
      <c r="C14" s="10" t="s">
        <v>14</v>
      </c>
      <c r="D14" s="4"/>
      <c r="E14" s="5"/>
      <c r="F14" s="10" t="s">
        <v>11</v>
      </c>
      <c r="G14" s="4"/>
      <c r="H14" s="5"/>
      <c r="I14" s="18"/>
      <c r="J14" s="19"/>
      <c r="K14" s="20"/>
      <c r="L14" s="18"/>
      <c r="M14" s="19"/>
      <c r="N14" s="20"/>
    </row>
    <row r="15">
      <c r="A15" s="7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>
      <c r="A16" s="8">
        <v>4.0</v>
      </c>
      <c r="B16" s="22" t="s">
        <v>18</v>
      </c>
      <c r="C16" s="10" t="s">
        <v>10</v>
      </c>
      <c r="D16" s="4"/>
      <c r="E16" s="5"/>
      <c r="F16" s="10" t="s">
        <v>11</v>
      </c>
      <c r="G16" s="4"/>
      <c r="H16" s="5"/>
      <c r="I16" s="11"/>
      <c r="J16" s="12"/>
      <c r="K16" s="13"/>
      <c r="L16" s="11"/>
      <c r="M16" s="12"/>
      <c r="N16" s="13"/>
    </row>
    <row r="17">
      <c r="A17" s="14"/>
      <c r="B17" s="14"/>
      <c r="C17" s="10" t="s">
        <v>12</v>
      </c>
      <c r="D17" s="4"/>
      <c r="E17" s="5"/>
      <c r="F17" s="10" t="s">
        <v>11</v>
      </c>
      <c r="G17" s="4"/>
      <c r="H17" s="5"/>
      <c r="I17" s="15"/>
      <c r="K17" s="16"/>
      <c r="L17" s="15"/>
      <c r="N17" s="16"/>
    </row>
    <row r="18">
      <c r="A18" s="14"/>
      <c r="B18" s="14"/>
      <c r="C18" s="10" t="s">
        <v>13</v>
      </c>
      <c r="D18" s="4"/>
      <c r="E18" s="5"/>
      <c r="F18" s="10" t="s">
        <v>11</v>
      </c>
      <c r="G18" s="4"/>
      <c r="H18" s="5"/>
      <c r="I18" s="15"/>
      <c r="K18" s="16"/>
      <c r="L18" s="15"/>
      <c r="N18" s="16"/>
    </row>
    <row r="19">
      <c r="A19" s="17"/>
      <c r="B19" s="17"/>
      <c r="C19" s="10" t="s">
        <v>14</v>
      </c>
      <c r="D19" s="4"/>
      <c r="E19" s="5"/>
      <c r="F19" s="10" t="s">
        <v>11</v>
      </c>
      <c r="G19" s="4"/>
      <c r="H19" s="5"/>
      <c r="I19" s="18"/>
      <c r="J19" s="19"/>
      <c r="K19" s="20"/>
      <c r="L19" s="18"/>
      <c r="M19" s="19"/>
      <c r="N19" s="20"/>
    </row>
    <row r="20">
      <c r="A20" s="8">
        <v>5.0</v>
      </c>
      <c r="B20" s="22" t="s">
        <v>19</v>
      </c>
      <c r="C20" s="10" t="s">
        <v>10</v>
      </c>
      <c r="D20" s="4"/>
      <c r="E20" s="5"/>
      <c r="F20" s="10" t="s">
        <v>11</v>
      </c>
      <c r="G20" s="4"/>
      <c r="H20" s="5"/>
      <c r="I20" s="11"/>
      <c r="J20" s="12"/>
      <c r="K20" s="13"/>
      <c r="L20" s="11"/>
      <c r="M20" s="12"/>
      <c r="N20" s="13"/>
    </row>
    <row r="21">
      <c r="A21" s="14"/>
      <c r="B21" s="14"/>
      <c r="C21" s="10" t="s">
        <v>12</v>
      </c>
      <c r="D21" s="4"/>
      <c r="E21" s="5"/>
      <c r="F21" s="10" t="s">
        <v>11</v>
      </c>
      <c r="G21" s="4"/>
      <c r="H21" s="5"/>
      <c r="I21" s="15"/>
      <c r="K21" s="16"/>
      <c r="L21" s="15"/>
      <c r="N21" s="16"/>
    </row>
    <row r="22">
      <c r="A22" s="14"/>
      <c r="B22" s="14"/>
      <c r="C22" s="10" t="s">
        <v>13</v>
      </c>
      <c r="D22" s="4"/>
      <c r="E22" s="5"/>
      <c r="F22" s="10" t="s">
        <v>11</v>
      </c>
      <c r="G22" s="4"/>
      <c r="H22" s="5"/>
      <c r="I22" s="15"/>
      <c r="K22" s="16"/>
      <c r="L22" s="15"/>
      <c r="N22" s="16"/>
    </row>
    <row r="23">
      <c r="A23" s="17"/>
      <c r="B23" s="17"/>
      <c r="C23" s="10" t="s">
        <v>14</v>
      </c>
      <c r="D23" s="4"/>
      <c r="E23" s="5"/>
      <c r="F23" s="10" t="s">
        <v>11</v>
      </c>
      <c r="G23" s="4"/>
      <c r="H23" s="5"/>
      <c r="I23" s="18"/>
      <c r="J23" s="19"/>
      <c r="K23" s="20"/>
      <c r="L23" s="18"/>
      <c r="M23" s="19"/>
      <c r="N23" s="20"/>
    </row>
    <row r="24">
      <c r="A24" s="8">
        <v>6.0</v>
      </c>
      <c r="B24" s="22" t="s">
        <v>20</v>
      </c>
      <c r="C24" s="10" t="s">
        <v>10</v>
      </c>
      <c r="D24" s="4"/>
      <c r="E24" s="5"/>
      <c r="F24" s="10" t="s">
        <v>11</v>
      </c>
      <c r="G24" s="4"/>
      <c r="H24" s="5"/>
      <c r="I24" s="11"/>
      <c r="J24" s="12"/>
      <c r="K24" s="13"/>
      <c r="L24" s="11"/>
      <c r="M24" s="12"/>
      <c r="N24" s="13"/>
    </row>
    <row r="25">
      <c r="A25" s="14"/>
      <c r="B25" s="14"/>
      <c r="C25" s="10" t="s">
        <v>12</v>
      </c>
      <c r="D25" s="4"/>
      <c r="E25" s="5"/>
      <c r="F25" s="10" t="s">
        <v>11</v>
      </c>
      <c r="G25" s="4"/>
      <c r="H25" s="5"/>
      <c r="I25" s="15"/>
      <c r="K25" s="16"/>
      <c r="L25" s="15"/>
      <c r="N25" s="16"/>
    </row>
    <row r="26">
      <c r="A26" s="14"/>
      <c r="B26" s="14"/>
      <c r="C26" s="10" t="s">
        <v>13</v>
      </c>
      <c r="D26" s="4"/>
      <c r="E26" s="5"/>
      <c r="F26" s="10" t="s">
        <v>11</v>
      </c>
      <c r="G26" s="4"/>
      <c r="H26" s="5"/>
      <c r="I26" s="15"/>
      <c r="K26" s="16"/>
      <c r="L26" s="15"/>
      <c r="N26" s="16"/>
    </row>
    <row r="27">
      <c r="A27" s="17"/>
      <c r="B27" s="17"/>
      <c r="C27" s="10" t="s">
        <v>14</v>
      </c>
      <c r="D27" s="4"/>
      <c r="E27" s="5"/>
      <c r="F27" s="10" t="s">
        <v>11</v>
      </c>
      <c r="G27" s="4"/>
      <c r="H27" s="5"/>
      <c r="I27" s="18"/>
      <c r="J27" s="19"/>
      <c r="K27" s="20"/>
      <c r="L27" s="18"/>
      <c r="M27" s="19"/>
      <c r="N27" s="20"/>
    </row>
    <row r="28">
      <c r="A28" s="8">
        <v>7.0</v>
      </c>
      <c r="B28" s="22" t="s">
        <v>21</v>
      </c>
      <c r="C28" s="10" t="s">
        <v>10</v>
      </c>
      <c r="D28" s="4"/>
      <c r="E28" s="5"/>
      <c r="F28" s="10" t="s">
        <v>11</v>
      </c>
      <c r="G28" s="4"/>
      <c r="H28" s="5"/>
      <c r="I28" s="11"/>
      <c r="J28" s="12"/>
      <c r="K28" s="13"/>
      <c r="L28" s="11"/>
      <c r="M28" s="12"/>
      <c r="N28" s="13"/>
    </row>
    <row r="29">
      <c r="A29" s="14"/>
      <c r="B29" s="14"/>
      <c r="C29" s="10" t="s">
        <v>12</v>
      </c>
      <c r="D29" s="4"/>
      <c r="E29" s="5"/>
      <c r="F29" s="10" t="s">
        <v>11</v>
      </c>
      <c r="G29" s="4"/>
      <c r="H29" s="5"/>
      <c r="I29" s="15"/>
      <c r="K29" s="16"/>
      <c r="L29" s="15"/>
      <c r="N29" s="16"/>
    </row>
    <row r="30">
      <c r="A30" s="14"/>
      <c r="B30" s="14"/>
      <c r="C30" s="10" t="s">
        <v>13</v>
      </c>
      <c r="D30" s="4"/>
      <c r="E30" s="5"/>
      <c r="F30" s="10" t="s">
        <v>11</v>
      </c>
      <c r="G30" s="4"/>
      <c r="H30" s="5"/>
      <c r="I30" s="15"/>
      <c r="K30" s="16"/>
      <c r="L30" s="15"/>
      <c r="N30" s="16"/>
    </row>
    <row r="31">
      <c r="A31" s="17"/>
      <c r="B31" s="17"/>
      <c r="C31" s="10" t="s">
        <v>14</v>
      </c>
      <c r="D31" s="4"/>
      <c r="E31" s="5"/>
      <c r="F31" s="10" t="s">
        <v>11</v>
      </c>
      <c r="G31" s="4"/>
      <c r="H31" s="5"/>
      <c r="I31" s="18"/>
      <c r="J31" s="19"/>
      <c r="K31" s="20"/>
      <c r="L31" s="18"/>
      <c r="M31" s="19"/>
      <c r="N31" s="20"/>
    </row>
    <row r="32">
      <c r="A32" s="8">
        <v>8.0</v>
      </c>
      <c r="B32" s="22" t="s">
        <v>22</v>
      </c>
      <c r="C32" s="10" t="s">
        <v>10</v>
      </c>
      <c r="D32" s="4"/>
      <c r="E32" s="5"/>
      <c r="F32" s="10" t="s">
        <v>11</v>
      </c>
      <c r="G32" s="4"/>
      <c r="H32" s="5"/>
      <c r="I32" s="11"/>
      <c r="J32" s="12"/>
      <c r="K32" s="13"/>
      <c r="L32" s="11"/>
      <c r="M32" s="12"/>
      <c r="N32" s="13"/>
    </row>
    <row r="33">
      <c r="A33" s="14"/>
      <c r="B33" s="14"/>
      <c r="C33" s="10" t="s">
        <v>12</v>
      </c>
      <c r="D33" s="4"/>
      <c r="E33" s="5"/>
      <c r="F33" s="10" t="s">
        <v>11</v>
      </c>
      <c r="G33" s="4"/>
      <c r="H33" s="5"/>
      <c r="I33" s="15"/>
      <c r="K33" s="16"/>
      <c r="L33" s="15"/>
      <c r="N33" s="16"/>
    </row>
    <row r="34">
      <c r="A34" s="14"/>
      <c r="B34" s="14"/>
      <c r="C34" s="10" t="s">
        <v>13</v>
      </c>
      <c r="D34" s="4"/>
      <c r="E34" s="5"/>
      <c r="F34" s="10" t="s">
        <v>11</v>
      </c>
      <c r="G34" s="4"/>
      <c r="H34" s="5"/>
      <c r="I34" s="15"/>
      <c r="K34" s="16"/>
      <c r="L34" s="15"/>
      <c r="N34" s="16"/>
    </row>
    <row r="35">
      <c r="A35" s="17"/>
      <c r="B35" s="17"/>
      <c r="C35" s="10" t="s">
        <v>14</v>
      </c>
      <c r="D35" s="4"/>
      <c r="E35" s="5"/>
      <c r="F35" s="10" t="s">
        <v>11</v>
      </c>
      <c r="G35" s="4"/>
      <c r="H35" s="5"/>
      <c r="I35" s="18"/>
      <c r="J35" s="19"/>
      <c r="K35" s="20"/>
      <c r="L35" s="18"/>
      <c r="M35" s="19"/>
      <c r="N35" s="20"/>
    </row>
    <row r="36">
      <c r="A36" s="8">
        <v>9.0</v>
      </c>
      <c r="B36" s="22" t="s">
        <v>23</v>
      </c>
      <c r="C36" s="10" t="s">
        <v>10</v>
      </c>
      <c r="D36" s="4"/>
      <c r="E36" s="5"/>
      <c r="F36" s="10" t="s">
        <v>11</v>
      </c>
      <c r="G36" s="4"/>
      <c r="H36" s="5"/>
      <c r="I36" s="11"/>
      <c r="J36" s="12"/>
      <c r="K36" s="13"/>
      <c r="L36" s="11"/>
      <c r="M36" s="12"/>
      <c r="N36" s="13"/>
    </row>
    <row r="37">
      <c r="A37" s="14"/>
      <c r="B37" s="14"/>
      <c r="C37" s="10" t="s">
        <v>12</v>
      </c>
      <c r="D37" s="4"/>
      <c r="E37" s="5"/>
      <c r="F37" s="10" t="s">
        <v>11</v>
      </c>
      <c r="G37" s="4"/>
      <c r="H37" s="5"/>
      <c r="I37" s="15"/>
      <c r="K37" s="16"/>
      <c r="L37" s="15"/>
      <c r="N37" s="16"/>
    </row>
    <row r="38">
      <c r="A38" s="14"/>
      <c r="B38" s="14"/>
      <c r="C38" s="10" t="s">
        <v>13</v>
      </c>
      <c r="D38" s="4"/>
      <c r="E38" s="5"/>
      <c r="F38" s="10" t="s">
        <v>11</v>
      </c>
      <c r="G38" s="4"/>
      <c r="H38" s="5"/>
      <c r="I38" s="15"/>
      <c r="K38" s="16"/>
      <c r="L38" s="15"/>
      <c r="N38" s="16"/>
    </row>
    <row r="39">
      <c r="A39" s="17"/>
      <c r="B39" s="17"/>
      <c r="C39" s="10" t="s">
        <v>14</v>
      </c>
      <c r="D39" s="4"/>
      <c r="E39" s="5"/>
      <c r="F39" s="10" t="s">
        <v>11</v>
      </c>
      <c r="G39" s="4"/>
      <c r="H39" s="5"/>
      <c r="I39" s="18"/>
      <c r="J39" s="19"/>
      <c r="K39" s="20"/>
      <c r="L39" s="18"/>
      <c r="M39" s="19"/>
      <c r="N39" s="20"/>
    </row>
    <row r="40">
      <c r="A40" s="8">
        <v>10.0</v>
      </c>
      <c r="B40" s="22" t="s">
        <v>24</v>
      </c>
      <c r="C40" s="10" t="s">
        <v>10</v>
      </c>
      <c r="D40" s="4"/>
      <c r="E40" s="5"/>
      <c r="F40" s="10" t="s">
        <v>11</v>
      </c>
      <c r="G40" s="4"/>
      <c r="H40" s="5"/>
      <c r="I40" s="11"/>
      <c r="J40" s="12"/>
      <c r="K40" s="13"/>
      <c r="L40" s="11"/>
      <c r="M40" s="12"/>
      <c r="N40" s="13"/>
    </row>
    <row r="41">
      <c r="A41" s="14"/>
      <c r="B41" s="14"/>
      <c r="C41" s="10" t="s">
        <v>12</v>
      </c>
      <c r="D41" s="4"/>
      <c r="E41" s="5"/>
      <c r="F41" s="10" t="s">
        <v>11</v>
      </c>
      <c r="G41" s="4"/>
      <c r="H41" s="5"/>
      <c r="I41" s="15"/>
      <c r="K41" s="16"/>
      <c r="L41" s="15"/>
      <c r="N41" s="16"/>
    </row>
    <row r="42">
      <c r="A42" s="14"/>
      <c r="B42" s="14"/>
      <c r="C42" s="10" t="s">
        <v>13</v>
      </c>
      <c r="D42" s="4"/>
      <c r="E42" s="5"/>
      <c r="F42" s="10" t="s">
        <v>11</v>
      </c>
      <c r="G42" s="4"/>
      <c r="H42" s="5"/>
      <c r="I42" s="15"/>
      <c r="K42" s="16"/>
      <c r="L42" s="15"/>
      <c r="N42" s="16"/>
    </row>
    <row r="43">
      <c r="A43" s="17"/>
      <c r="B43" s="17"/>
      <c r="C43" s="10" t="s">
        <v>14</v>
      </c>
      <c r="D43" s="4"/>
      <c r="E43" s="5"/>
      <c r="F43" s="10" t="s">
        <v>11</v>
      </c>
      <c r="G43" s="4"/>
      <c r="H43" s="5"/>
      <c r="I43" s="18"/>
      <c r="J43" s="19"/>
      <c r="K43" s="20"/>
      <c r="L43" s="18"/>
      <c r="M43" s="19"/>
      <c r="N43" s="20"/>
    </row>
    <row r="44">
      <c r="A44" s="8">
        <v>11.0</v>
      </c>
      <c r="B44" s="22" t="s">
        <v>25</v>
      </c>
      <c r="C44" s="10" t="s">
        <v>10</v>
      </c>
      <c r="D44" s="4"/>
      <c r="E44" s="5"/>
      <c r="F44" s="10" t="s">
        <v>11</v>
      </c>
      <c r="G44" s="4"/>
      <c r="H44" s="5"/>
      <c r="I44" s="11"/>
      <c r="J44" s="12"/>
      <c r="K44" s="13"/>
      <c r="L44" s="11"/>
      <c r="M44" s="12"/>
      <c r="N44" s="13"/>
    </row>
    <row r="45">
      <c r="A45" s="14"/>
      <c r="B45" s="14"/>
      <c r="C45" s="10" t="s">
        <v>12</v>
      </c>
      <c r="D45" s="4"/>
      <c r="E45" s="5"/>
      <c r="F45" s="10" t="s">
        <v>11</v>
      </c>
      <c r="G45" s="4"/>
      <c r="H45" s="5"/>
      <c r="I45" s="15"/>
      <c r="K45" s="16"/>
      <c r="L45" s="15"/>
      <c r="N45" s="16"/>
    </row>
    <row r="46">
      <c r="A46" s="14"/>
      <c r="B46" s="14"/>
      <c r="C46" s="10" t="s">
        <v>13</v>
      </c>
      <c r="D46" s="4"/>
      <c r="E46" s="5"/>
      <c r="F46" s="10" t="s">
        <v>11</v>
      </c>
      <c r="G46" s="4"/>
      <c r="H46" s="5"/>
      <c r="I46" s="15"/>
      <c r="K46" s="16"/>
      <c r="L46" s="15"/>
      <c r="N46" s="16"/>
    </row>
    <row r="47">
      <c r="A47" s="17"/>
      <c r="B47" s="17"/>
      <c r="C47" s="10" t="s">
        <v>14</v>
      </c>
      <c r="D47" s="4"/>
      <c r="E47" s="5"/>
      <c r="F47" s="10" t="s">
        <v>11</v>
      </c>
      <c r="G47" s="4"/>
      <c r="H47" s="5"/>
      <c r="I47" s="18"/>
      <c r="J47" s="19"/>
      <c r="K47" s="20"/>
      <c r="L47" s="18"/>
      <c r="M47" s="19"/>
      <c r="N47" s="20"/>
    </row>
    <row r="48">
      <c r="A48" s="8">
        <v>12.0</v>
      </c>
      <c r="B48" s="22" t="s">
        <v>26</v>
      </c>
      <c r="C48" s="10" t="s">
        <v>10</v>
      </c>
      <c r="D48" s="4"/>
      <c r="E48" s="5"/>
      <c r="F48" s="10" t="s">
        <v>11</v>
      </c>
      <c r="G48" s="4"/>
      <c r="H48" s="5"/>
      <c r="I48" s="11"/>
      <c r="J48" s="12"/>
      <c r="K48" s="13"/>
      <c r="L48" s="11"/>
      <c r="M48" s="12"/>
      <c r="N48" s="13"/>
    </row>
    <row r="49">
      <c r="A49" s="14"/>
      <c r="B49" s="14"/>
      <c r="C49" s="10" t="s">
        <v>12</v>
      </c>
      <c r="D49" s="4"/>
      <c r="E49" s="5"/>
      <c r="F49" s="10" t="s">
        <v>11</v>
      </c>
      <c r="G49" s="4"/>
      <c r="H49" s="5"/>
      <c r="I49" s="15"/>
      <c r="K49" s="16"/>
      <c r="L49" s="15"/>
      <c r="N49" s="16"/>
    </row>
    <row r="50">
      <c r="A50" s="14"/>
      <c r="B50" s="14"/>
      <c r="C50" s="10" t="s">
        <v>13</v>
      </c>
      <c r="D50" s="4"/>
      <c r="E50" s="5"/>
      <c r="F50" s="10" t="s">
        <v>11</v>
      </c>
      <c r="G50" s="4"/>
      <c r="H50" s="5"/>
      <c r="I50" s="15"/>
      <c r="K50" s="16"/>
      <c r="L50" s="15"/>
      <c r="N50" s="16"/>
    </row>
    <row r="51">
      <c r="A51" s="17"/>
      <c r="B51" s="17"/>
      <c r="C51" s="10" t="s">
        <v>14</v>
      </c>
      <c r="D51" s="4"/>
      <c r="E51" s="5"/>
      <c r="F51" s="10" t="s">
        <v>11</v>
      </c>
      <c r="G51" s="4"/>
      <c r="H51" s="5"/>
      <c r="I51" s="18"/>
      <c r="J51" s="19"/>
      <c r="K51" s="20"/>
      <c r="L51" s="18"/>
      <c r="M51" s="19"/>
      <c r="N51" s="20"/>
    </row>
    <row r="52">
      <c r="A52" s="8">
        <v>13.0</v>
      </c>
      <c r="B52" s="22" t="s">
        <v>27</v>
      </c>
      <c r="C52" s="10" t="s">
        <v>10</v>
      </c>
      <c r="D52" s="4"/>
      <c r="E52" s="5"/>
      <c r="F52" s="10" t="s">
        <v>11</v>
      </c>
      <c r="G52" s="4"/>
      <c r="H52" s="5"/>
      <c r="I52" s="11"/>
      <c r="J52" s="12"/>
      <c r="K52" s="13"/>
      <c r="L52" s="11"/>
      <c r="M52" s="12"/>
      <c r="N52" s="13"/>
    </row>
    <row r="53">
      <c r="A53" s="14"/>
      <c r="B53" s="14"/>
      <c r="C53" s="10" t="s">
        <v>12</v>
      </c>
      <c r="D53" s="4"/>
      <c r="E53" s="5"/>
      <c r="F53" s="10" t="s">
        <v>11</v>
      </c>
      <c r="G53" s="4"/>
      <c r="H53" s="5"/>
      <c r="I53" s="15"/>
      <c r="K53" s="16"/>
      <c r="L53" s="15"/>
      <c r="N53" s="16"/>
    </row>
    <row r="54">
      <c r="A54" s="14"/>
      <c r="B54" s="14"/>
      <c r="C54" s="10" t="s">
        <v>13</v>
      </c>
      <c r="D54" s="4"/>
      <c r="E54" s="5"/>
      <c r="F54" s="10" t="s">
        <v>11</v>
      </c>
      <c r="G54" s="4"/>
      <c r="H54" s="5"/>
      <c r="I54" s="15"/>
      <c r="K54" s="16"/>
      <c r="L54" s="15"/>
      <c r="N54" s="16"/>
    </row>
    <row r="55">
      <c r="A55" s="17"/>
      <c r="B55" s="17"/>
      <c r="C55" s="10" t="s">
        <v>14</v>
      </c>
      <c r="D55" s="4"/>
      <c r="E55" s="5"/>
      <c r="F55" s="10" t="s">
        <v>11</v>
      </c>
      <c r="G55" s="4"/>
      <c r="H55" s="5"/>
      <c r="I55" s="18"/>
      <c r="J55" s="19"/>
      <c r="K55" s="20"/>
      <c r="L55" s="18"/>
      <c r="M55" s="19"/>
      <c r="N55" s="20"/>
    </row>
    <row r="56">
      <c r="A56" s="8">
        <v>14.0</v>
      </c>
      <c r="B56" s="22" t="s">
        <v>28</v>
      </c>
      <c r="C56" s="10" t="s">
        <v>10</v>
      </c>
      <c r="D56" s="4"/>
      <c r="E56" s="5"/>
      <c r="F56" s="10" t="s">
        <v>11</v>
      </c>
      <c r="G56" s="4"/>
      <c r="H56" s="5"/>
      <c r="I56" s="11"/>
      <c r="J56" s="12"/>
      <c r="K56" s="13"/>
      <c r="L56" s="11"/>
      <c r="M56" s="12"/>
      <c r="N56" s="13"/>
    </row>
    <row r="57">
      <c r="A57" s="14"/>
      <c r="B57" s="14"/>
      <c r="C57" s="10" t="s">
        <v>12</v>
      </c>
      <c r="D57" s="4"/>
      <c r="E57" s="5"/>
      <c r="F57" s="10" t="s">
        <v>11</v>
      </c>
      <c r="G57" s="4"/>
      <c r="H57" s="5"/>
      <c r="I57" s="15"/>
      <c r="K57" s="16"/>
      <c r="L57" s="15"/>
      <c r="N57" s="16"/>
    </row>
    <row r="58">
      <c r="A58" s="14"/>
      <c r="B58" s="14"/>
      <c r="C58" s="10" t="s">
        <v>13</v>
      </c>
      <c r="D58" s="4"/>
      <c r="E58" s="5"/>
      <c r="F58" s="10" t="s">
        <v>11</v>
      </c>
      <c r="G58" s="4"/>
      <c r="H58" s="5"/>
      <c r="I58" s="15"/>
      <c r="K58" s="16"/>
      <c r="L58" s="15"/>
      <c r="N58" s="16"/>
    </row>
    <row r="59">
      <c r="A59" s="17"/>
      <c r="B59" s="17"/>
      <c r="C59" s="10" t="s">
        <v>14</v>
      </c>
      <c r="D59" s="4"/>
      <c r="E59" s="5"/>
      <c r="F59" s="10" t="s">
        <v>11</v>
      </c>
      <c r="G59" s="4"/>
      <c r="H59" s="5"/>
      <c r="I59" s="18"/>
      <c r="J59" s="19"/>
      <c r="K59" s="20"/>
      <c r="L59" s="18"/>
      <c r="M59" s="19"/>
      <c r="N59" s="20"/>
    </row>
    <row r="60">
      <c r="A60" s="8">
        <v>15.0</v>
      </c>
      <c r="B60" s="22" t="s">
        <v>29</v>
      </c>
      <c r="C60" s="10" t="s">
        <v>10</v>
      </c>
      <c r="D60" s="4"/>
      <c r="E60" s="5"/>
      <c r="F60" s="10" t="s">
        <v>11</v>
      </c>
      <c r="G60" s="4"/>
      <c r="H60" s="5"/>
      <c r="I60" s="11"/>
      <c r="J60" s="12"/>
      <c r="K60" s="13"/>
      <c r="L60" s="11"/>
      <c r="M60" s="12"/>
      <c r="N60" s="13"/>
    </row>
    <row r="61">
      <c r="A61" s="14"/>
      <c r="B61" s="14"/>
      <c r="C61" s="10" t="s">
        <v>12</v>
      </c>
      <c r="D61" s="4"/>
      <c r="E61" s="5"/>
      <c r="F61" s="10" t="s">
        <v>11</v>
      </c>
      <c r="G61" s="4"/>
      <c r="H61" s="5"/>
      <c r="I61" s="15"/>
      <c r="K61" s="16"/>
      <c r="L61" s="15"/>
      <c r="N61" s="16"/>
    </row>
    <row r="62">
      <c r="A62" s="14"/>
      <c r="B62" s="14"/>
      <c r="C62" s="10" t="s">
        <v>13</v>
      </c>
      <c r="D62" s="4"/>
      <c r="E62" s="5"/>
      <c r="F62" s="10" t="s">
        <v>11</v>
      </c>
      <c r="G62" s="4"/>
      <c r="H62" s="5"/>
      <c r="I62" s="15"/>
      <c r="K62" s="16"/>
      <c r="L62" s="15"/>
      <c r="N62" s="16"/>
    </row>
    <row r="63">
      <c r="A63" s="17"/>
      <c r="B63" s="17"/>
      <c r="C63" s="10" t="s">
        <v>14</v>
      </c>
      <c r="D63" s="4"/>
      <c r="E63" s="5"/>
      <c r="F63" s="10" t="s">
        <v>11</v>
      </c>
      <c r="G63" s="4"/>
      <c r="H63" s="5"/>
      <c r="I63" s="18"/>
      <c r="J63" s="19"/>
      <c r="K63" s="20"/>
      <c r="L63" s="18"/>
      <c r="M63" s="19"/>
      <c r="N63" s="20"/>
    </row>
    <row r="64">
      <c r="A64" s="8">
        <v>16.0</v>
      </c>
      <c r="B64" s="22" t="s">
        <v>30</v>
      </c>
      <c r="C64" s="10" t="s">
        <v>10</v>
      </c>
      <c r="D64" s="4"/>
      <c r="E64" s="5"/>
      <c r="F64" s="10" t="s">
        <v>11</v>
      </c>
      <c r="G64" s="4"/>
      <c r="H64" s="5"/>
      <c r="I64" s="11"/>
      <c r="J64" s="12"/>
      <c r="K64" s="13"/>
      <c r="L64" s="11"/>
      <c r="M64" s="12"/>
      <c r="N64" s="13"/>
    </row>
    <row r="65">
      <c r="A65" s="14"/>
      <c r="B65" s="14"/>
      <c r="C65" s="10" t="s">
        <v>12</v>
      </c>
      <c r="D65" s="4"/>
      <c r="E65" s="5"/>
      <c r="F65" s="10" t="s">
        <v>11</v>
      </c>
      <c r="G65" s="4"/>
      <c r="H65" s="5"/>
      <c r="I65" s="15"/>
      <c r="K65" s="16"/>
      <c r="L65" s="15"/>
      <c r="N65" s="16"/>
    </row>
    <row r="66">
      <c r="A66" s="14"/>
      <c r="B66" s="14"/>
      <c r="C66" s="10" t="s">
        <v>13</v>
      </c>
      <c r="D66" s="4"/>
      <c r="E66" s="5"/>
      <c r="F66" s="10" t="s">
        <v>11</v>
      </c>
      <c r="G66" s="4"/>
      <c r="H66" s="5"/>
      <c r="I66" s="15"/>
      <c r="K66" s="16"/>
      <c r="L66" s="15"/>
      <c r="N66" s="16"/>
    </row>
    <row r="67">
      <c r="A67" s="17"/>
      <c r="B67" s="17"/>
      <c r="C67" s="10" t="s">
        <v>14</v>
      </c>
      <c r="D67" s="4"/>
      <c r="E67" s="5"/>
      <c r="F67" s="10" t="s">
        <v>11</v>
      </c>
      <c r="G67" s="4"/>
      <c r="H67" s="5"/>
      <c r="I67" s="18"/>
      <c r="J67" s="19"/>
      <c r="K67" s="20"/>
      <c r="L67" s="18"/>
      <c r="M67" s="19"/>
      <c r="N67" s="20"/>
    </row>
    <row r="68">
      <c r="A68" s="7" t="s">
        <v>31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</row>
    <row r="69">
      <c r="A69" s="8">
        <v>17.0</v>
      </c>
      <c r="B69" s="22" t="s">
        <v>32</v>
      </c>
      <c r="C69" s="10" t="s">
        <v>10</v>
      </c>
      <c r="D69" s="4"/>
      <c r="E69" s="5"/>
      <c r="F69" s="10" t="s">
        <v>11</v>
      </c>
      <c r="G69" s="4"/>
      <c r="H69" s="5"/>
      <c r="I69" s="23"/>
      <c r="J69" s="12"/>
      <c r="K69" s="13"/>
      <c r="L69" s="11"/>
      <c r="M69" s="12"/>
      <c r="N69" s="13"/>
    </row>
    <row r="70">
      <c r="A70" s="14"/>
      <c r="B70" s="14"/>
      <c r="C70" s="10" t="s">
        <v>12</v>
      </c>
      <c r="D70" s="4"/>
      <c r="E70" s="5"/>
      <c r="F70" s="10" t="s">
        <v>11</v>
      </c>
      <c r="G70" s="4"/>
      <c r="H70" s="5"/>
      <c r="K70" s="16"/>
      <c r="L70" s="15"/>
      <c r="N70" s="16"/>
    </row>
    <row r="71">
      <c r="A71" s="14"/>
      <c r="B71" s="14"/>
      <c r="C71" s="10" t="s">
        <v>13</v>
      </c>
      <c r="D71" s="4"/>
      <c r="E71" s="5"/>
      <c r="F71" s="10" t="s">
        <v>11</v>
      </c>
      <c r="G71" s="4"/>
      <c r="H71" s="5"/>
      <c r="K71" s="16"/>
      <c r="L71" s="15"/>
      <c r="N71" s="16"/>
    </row>
    <row r="72">
      <c r="A72" s="17"/>
      <c r="B72" s="17"/>
      <c r="C72" s="10" t="s">
        <v>14</v>
      </c>
      <c r="D72" s="4"/>
      <c r="E72" s="5"/>
      <c r="F72" s="10" t="s">
        <v>11</v>
      </c>
      <c r="G72" s="4"/>
      <c r="H72" s="5"/>
      <c r="I72" s="19"/>
      <c r="J72" s="19"/>
      <c r="K72" s="20"/>
      <c r="L72" s="18"/>
      <c r="M72" s="19"/>
      <c r="N72" s="20"/>
    </row>
    <row r="73">
      <c r="A73" s="8">
        <v>18.0</v>
      </c>
      <c r="B73" s="22" t="s">
        <v>33</v>
      </c>
      <c r="C73" s="10" t="s">
        <v>10</v>
      </c>
      <c r="D73" s="4"/>
      <c r="E73" s="5"/>
      <c r="F73" s="10" t="s">
        <v>34</v>
      </c>
      <c r="G73" s="4"/>
      <c r="H73" s="5"/>
      <c r="I73" s="24" t="s">
        <v>35</v>
      </c>
      <c r="J73" s="12"/>
      <c r="K73" s="13"/>
      <c r="L73" s="11"/>
      <c r="M73" s="12"/>
      <c r="N73" s="13"/>
    </row>
    <row r="74">
      <c r="A74" s="14"/>
      <c r="B74" s="14"/>
      <c r="C74" s="10" t="s">
        <v>12</v>
      </c>
      <c r="D74" s="4"/>
      <c r="E74" s="5"/>
      <c r="F74" s="10" t="s">
        <v>34</v>
      </c>
      <c r="G74" s="4"/>
      <c r="H74" s="5"/>
      <c r="K74" s="16"/>
      <c r="L74" s="15"/>
      <c r="N74" s="16"/>
    </row>
    <row r="75">
      <c r="A75" s="14"/>
      <c r="B75" s="14"/>
      <c r="C75" s="10" t="s">
        <v>13</v>
      </c>
      <c r="D75" s="4"/>
      <c r="E75" s="5"/>
      <c r="F75" s="10" t="s">
        <v>34</v>
      </c>
      <c r="G75" s="4"/>
      <c r="H75" s="5"/>
      <c r="K75" s="16"/>
      <c r="L75" s="15"/>
      <c r="N75" s="16"/>
    </row>
    <row r="76">
      <c r="A76" s="17"/>
      <c r="B76" s="17"/>
      <c r="C76" s="10" t="s">
        <v>14</v>
      </c>
      <c r="D76" s="4"/>
      <c r="E76" s="5"/>
      <c r="F76" s="10" t="s">
        <v>34</v>
      </c>
      <c r="G76" s="4"/>
      <c r="H76" s="5"/>
      <c r="I76" s="19"/>
      <c r="J76" s="19"/>
      <c r="K76" s="20"/>
      <c r="L76" s="18"/>
      <c r="M76" s="19"/>
      <c r="N76" s="20"/>
    </row>
    <row r="77">
      <c r="A77" s="8">
        <v>19.0</v>
      </c>
      <c r="B77" s="22" t="s">
        <v>36</v>
      </c>
      <c r="C77" s="10" t="s">
        <v>10</v>
      </c>
      <c r="D77" s="4"/>
      <c r="E77" s="5"/>
      <c r="F77" s="10" t="s">
        <v>11</v>
      </c>
      <c r="G77" s="4"/>
      <c r="H77" s="5"/>
      <c r="I77" s="23"/>
      <c r="J77" s="12"/>
      <c r="K77" s="13"/>
      <c r="L77" s="11"/>
      <c r="M77" s="12"/>
      <c r="N77" s="13"/>
    </row>
    <row r="78">
      <c r="A78" s="14"/>
      <c r="B78" s="14"/>
      <c r="C78" s="10" t="s">
        <v>12</v>
      </c>
      <c r="D78" s="4"/>
      <c r="E78" s="5"/>
      <c r="F78" s="10" t="s">
        <v>11</v>
      </c>
      <c r="G78" s="4"/>
      <c r="H78" s="5"/>
      <c r="K78" s="16"/>
      <c r="L78" s="15"/>
      <c r="N78" s="16"/>
    </row>
    <row r="79">
      <c r="A79" s="14"/>
      <c r="B79" s="14"/>
      <c r="C79" s="10" t="s">
        <v>13</v>
      </c>
      <c r="D79" s="4"/>
      <c r="E79" s="5"/>
      <c r="F79" s="10" t="s">
        <v>11</v>
      </c>
      <c r="G79" s="4"/>
      <c r="H79" s="5"/>
      <c r="K79" s="16"/>
      <c r="L79" s="15"/>
      <c r="N79" s="16"/>
    </row>
    <row r="80">
      <c r="A80" s="17"/>
      <c r="B80" s="17"/>
      <c r="C80" s="10" t="s">
        <v>14</v>
      </c>
      <c r="D80" s="4"/>
      <c r="E80" s="5"/>
      <c r="F80" s="10" t="s">
        <v>11</v>
      </c>
      <c r="G80" s="4"/>
      <c r="H80" s="5"/>
      <c r="I80" s="19"/>
      <c r="J80" s="19"/>
      <c r="K80" s="20"/>
      <c r="L80" s="18"/>
      <c r="M80" s="19"/>
      <c r="N80" s="20"/>
    </row>
    <row r="81">
      <c r="A81" s="8">
        <v>20.0</v>
      </c>
      <c r="B81" s="22" t="s">
        <v>37</v>
      </c>
      <c r="C81" s="10" t="s">
        <v>10</v>
      </c>
      <c r="D81" s="4"/>
      <c r="E81" s="5"/>
      <c r="F81" s="10" t="s">
        <v>11</v>
      </c>
      <c r="G81" s="4"/>
      <c r="H81" s="5"/>
      <c r="I81" s="23"/>
      <c r="J81" s="12"/>
      <c r="K81" s="13"/>
      <c r="L81" s="25" t="s">
        <v>38</v>
      </c>
      <c r="M81" s="12"/>
      <c r="N81" s="13"/>
    </row>
    <row r="82">
      <c r="A82" s="14"/>
      <c r="B82" s="14"/>
      <c r="C82" s="10" t="s">
        <v>12</v>
      </c>
      <c r="D82" s="4"/>
      <c r="E82" s="5"/>
      <c r="F82" s="10" t="s">
        <v>11</v>
      </c>
      <c r="G82" s="4"/>
      <c r="H82" s="5"/>
      <c r="K82" s="16"/>
      <c r="L82" s="15"/>
      <c r="N82" s="16"/>
    </row>
    <row r="83">
      <c r="A83" s="14"/>
      <c r="B83" s="14"/>
      <c r="C83" s="10" t="s">
        <v>13</v>
      </c>
      <c r="D83" s="4"/>
      <c r="E83" s="5"/>
      <c r="F83" s="10" t="s">
        <v>11</v>
      </c>
      <c r="G83" s="4"/>
      <c r="H83" s="5"/>
      <c r="K83" s="16"/>
      <c r="L83" s="15"/>
      <c r="N83" s="16"/>
    </row>
    <row r="84">
      <c r="A84" s="17"/>
      <c r="B84" s="17"/>
      <c r="C84" s="10" t="s">
        <v>14</v>
      </c>
      <c r="D84" s="4"/>
      <c r="E84" s="5"/>
      <c r="F84" s="10" t="s">
        <v>11</v>
      </c>
      <c r="G84" s="4"/>
      <c r="H84" s="5"/>
      <c r="I84" s="19"/>
      <c r="J84" s="19"/>
      <c r="K84" s="20"/>
      <c r="L84" s="18"/>
      <c r="M84" s="19"/>
      <c r="N84" s="20"/>
    </row>
    <row r="85">
      <c r="A85" s="8">
        <v>21.0</v>
      </c>
      <c r="B85" s="22" t="s">
        <v>39</v>
      </c>
      <c r="C85" s="10" t="s">
        <v>10</v>
      </c>
      <c r="D85" s="4"/>
      <c r="E85" s="5"/>
      <c r="F85" s="10" t="s">
        <v>11</v>
      </c>
      <c r="G85" s="4"/>
      <c r="H85" s="5"/>
      <c r="I85" s="23"/>
      <c r="J85" s="12"/>
      <c r="K85" s="13"/>
      <c r="L85" s="25" t="s">
        <v>40</v>
      </c>
      <c r="M85" s="12"/>
      <c r="N85" s="13"/>
    </row>
    <row r="86">
      <c r="A86" s="14"/>
      <c r="B86" s="14"/>
      <c r="C86" s="10" t="s">
        <v>12</v>
      </c>
      <c r="D86" s="4"/>
      <c r="E86" s="5"/>
      <c r="F86" s="10" t="s">
        <v>11</v>
      </c>
      <c r="G86" s="4"/>
      <c r="H86" s="5"/>
      <c r="K86" s="16"/>
      <c r="L86" s="15"/>
      <c r="N86" s="16"/>
    </row>
    <row r="87">
      <c r="A87" s="14"/>
      <c r="B87" s="14"/>
      <c r="C87" s="10" t="s">
        <v>13</v>
      </c>
      <c r="D87" s="4"/>
      <c r="E87" s="5"/>
      <c r="F87" s="10" t="s">
        <v>11</v>
      </c>
      <c r="G87" s="4"/>
      <c r="H87" s="5"/>
      <c r="K87" s="16"/>
      <c r="L87" s="15"/>
      <c r="N87" s="16"/>
    </row>
    <row r="88">
      <c r="A88" s="17"/>
      <c r="B88" s="17"/>
      <c r="C88" s="10" t="s">
        <v>14</v>
      </c>
      <c r="D88" s="4"/>
      <c r="E88" s="5"/>
      <c r="F88" s="10" t="s">
        <v>11</v>
      </c>
      <c r="G88" s="4"/>
      <c r="H88" s="5"/>
      <c r="I88" s="19"/>
      <c r="J88" s="19"/>
      <c r="K88" s="20"/>
      <c r="L88" s="18"/>
      <c r="M88" s="19"/>
      <c r="N88" s="20"/>
    </row>
    <row r="89">
      <c r="A89" s="8">
        <v>22.0</v>
      </c>
      <c r="B89" s="22" t="s">
        <v>41</v>
      </c>
      <c r="C89" s="10" t="s">
        <v>10</v>
      </c>
      <c r="D89" s="4"/>
      <c r="E89" s="5"/>
      <c r="F89" s="10" t="s">
        <v>34</v>
      </c>
      <c r="G89" s="4"/>
      <c r="H89" s="5"/>
      <c r="I89" s="24" t="s">
        <v>42</v>
      </c>
      <c r="J89" s="12"/>
      <c r="K89" s="13"/>
      <c r="L89" s="25" t="s">
        <v>43</v>
      </c>
      <c r="M89" s="12"/>
      <c r="N89" s="13"/>
    </row>
    <row r="90">
      <c r="A90" s="14"/>
      <c r="B90" s="14"/>
      <c r="C90" s="10" t="s">
        <v>12</v>
      </c>
      <c r="D90" s="4"/>
      <c r="E90" s="5"/>
      <c r="F90" s="10" t="s">
        <v>34</v>
      </c>
      <c r="G90" s="4"/>
      <c r="H90" s="5"/>
      <c r="K90" s="16"/>
      <c r="L90" s="15"/>
      <c r="N90" s="16"/>
    </row>
    <row r="91">
      <c r="A91" s="14"/>
      <c r="B91" s="14"/>
      <c r="C91" s="10" t="s">
        <v>13</v>
      </c>
      <c r="D91" s="4"/>
      <c r="E91" s="5"/>
      <c r="F91" s="10" t="s">
        <v>34</v>
      </c>
      <c r="G91" s="4"/>
      <c r="H91" s="5"/>
      <c r="K91" s="16"/>
      <c r="L91" s="15"/>
      <c r="N91" s="16"/>
    </row>
    <row r="92">
      <c r="A92" s="17"/>
      <c r="B92" s="17"/>
      <c r="C92" s="10" t="s">
        <v>14</v>
      </c>
      <c r="D92" s="4"/>
      <c r="E92" s="5"/>
      <c r="F92" s="10" t="s">
        <v>34</v>
      </c>
      <c r="G92" s="4"/>
      <c r="H92" s="5"/>
      <c r="I92" s="19"/>
      <c r="J92" s="19"/>
      <c r="K92" s="20"/>
      <c r="L92" s="18"/>
      <c r="M92" s="19"/>
      <c r="N92" s="20"/>
    </row>
    <row r="93">
      <c r="A93" s="8">
        <v>23.0</v>
      </c>
      <c r="B93" s="22" t="s">
        <v>44</v>
      </c>
      <c r="C93" s="10" t="s">
        <v>10</v>
      </c>
      <c r="D93" s="4"/>
      <c r="E93" s="5"/>
      <c r="F93" s="10" t="s">
        <v>11</v>
      </c>
      <c r="G93" s="4"/>
      <c r="H93" s="5"/>
      <c r="I93" s="23"/>
      <c r="J93" s="12"/>
      <c r="K93" s="13"/>
      <c r="L93" s="25" t="s">
        <v>45</v>
      </c>
      <c r="M93" s="12"/>
      <c r="N93" s="13"/>
    </row>
    <row r="94">
      <c r="A94" s="14"/>
      <c r="B94" s="14"/>
      <c r="C94" s="10" t="s">
        <v>12</v>
      </c>
      <c r="D94" s="4"/>
      <c r="E94" s="5"/>
      <c r="F94" s="10" t="s">
        <v>11</v>
      </c>
      <c r="G94" s="4"/>
      <c r="H94" s="5"/>
      <c r="K94" s="16"/>
      <c r="L94" s="15"/>
      <c r="N94" s="16"/>
    </row>
    <row r="95">
      <c r="A95" s="14"/>
      <c r="B95" s="14"/>
      <c r="C95" s="10" t="s">
        <v>13</v>
      </c>
      <c r="D95" s="4"/>
      <c r="E95" s="5"/>
      <c r="F95" s="10" t="s">
        <v>11</v>
      </c>
      <c r="G95" s="4"/>
      <c r="H95" s="5"/>
      <c r="K95" s="16"/>
      <c r="L95" s="15"/>
      <c r="N95" s="16"/>
    </row>
    <row r="96">
      <c r="A96" s="17"/>
      <c r="B96" s="17"/>
      <c r="C96" s="10" t="s">
        <v>14</v>
      </c>
      <c r="D96" s="4"/>
      <c r="E96" s="5"/>
      <c r="F96" s="10" t="s">
        <v>11</v>
      </c>
      <c r="G96" s="4"/>
      <c r="H96" s="5"/>
      <c r="I96" s="19"/>
      <c r="J96" s="19"/>
      <c r="K96" s="20"/>
      <c r="L96" s="18"/>
      <c r="M96" s="19"/>
      <c r="N96" s="20"/>
    </row>
    <row r="97">
      <c r="A97" s="8">
        <v>24.0</v>
      </c>
      <c r="B97" s="22" t="s">
        <v>46</v>
      </c>
      <c r="C97" s="10" t="s">
        <v>10</v>
      </c>
      <c r="D97" s="4"/>
      <c r="E97" s="5"/>
      <c r="F97" s="10" t="s">
        <v>11</v>
      </c>
      <c r="G97" s="4"/>
      <c r="H97" s="5"/>
      <c r="I97" s="23"/>
      <c r="J97" s="12"/>
      <c r="K97" s="13"/>
      <c r="L97" s="25">
        <v>34234.0</v>
      </c>
      <c r="M97" s="12"/>
      <c r="N97" s="13"/>
    </row>
    <row r="98">
      <c r="A98" s="14"/>
      <c r="B98" s="14"/>
      <c r="C98" s="10" t="s">
        <v>12</v>
      </c>
      <c r="D98" s="4"/>
      <c r="E98" s="5"/>
      <c r="F98" s="10" t="s">
        <v>11</v>
      </c>
      <c r="G98" s="4"/>
      <c r="H98" s="5"/>
      <c r="K98" s="16"/>
      <c r="L98" s="15"/>
      <c r="N98" s="16"/>
    </row>
    <row r="99">
      <c r="A99" s="14"/>
      <c r="B99" s="14"/>
      <c r="C99" s="10" t="s">
        <v>13</v>
      </c>
      <c r="D99" s="4"/>
      <c r="E99" s="5"/>
      <c r="F99" s="10" t="s">
        <v>11</v>
      </c>
      <c r="G99" s="4"/>
      <c r="H99" s="5"/>
      <c r="K99" s="16"/>
      <c r="L99" s="15"/>
      <c r="N99" s="16"/>
    </row>
    <row r="100">
      <c r="A100" s="17"/>
      <c r="B100" s="17"/>
      <c r="C100" s="10" t="s">
        <v>14</v>
      </c>
      <c r="D100" s="4"/>
      <c r="E100" s="5"/>
      <c r="F100" s="10" t="s">
        <v>11</v>
      </c>
      <c r="G100" s="4"/>
      <c r="H100" s="5"/>
      <c r="I100" s="19"/>
      <c r="J100" s="19"/>
      <c r="K100" s="20"/>
      <c r="L100" s="18"/>
      <c r="M100" s="19"/>
      <c r="N100" s="20"/>
    </row>
    <row r="101">
      <c r="A101" s="8">
        <v>25.0</v>
      </c>
      <c r="B101" s="22" t="s">
        <v>47</v>
      </c>
      <c r="C101" s="10" t="s">
        <v>10</v>
      </c>
      <c r="D101" s="4"/>
      <c r="E101" s="5"/>
      <c r="F101" s="10" t="s">
        <v>34</v>
      </c>
      <c r="G101" s="4"/>
      <c r="H101" s="5"/>
      <c r="I101" s="24" t="s">
        <v>48</v>
      </c>
      <c r="J101" s="12"/>
      <c r="K101" s="13"/>
      <c r="L101" s="25" t="s">
        <v>49</v>
      </c>
      <c r="M101" s="12"/>
      <c r="N101" s="13"/>
    </row>
    <row r="102">
      <c r="A102" s="14"/>
      <c r="B102" s="14"/>
      <c r="C102" s="10" t="s">
        <v>12</v>
      </c>
      <c r="D102" s="4"/>
      <c r="E102" s="5"/>
      <c r="F102" s="10" t="s">
        <v>34</v>
      </c>
      <c r="G102" s="4"/>
      <c r="H102" s="5"/>
      <c r="K102" s="16"/>
      <c r="L102" s="15"/>
      <c r="N102" s="16"/>
    </row>
    <row r="103">
      <c r="A103" s="14"/>
      <c r="B103" s="14"/>
      <c r="C103" s="10" t="s">
        <v>13</v>
      </c>
      <c r="D103" s="4"/>
      <c r="E103" s="5"/>
      <c r="F103" s="10" t="s">
        <v>34</v>
      </c>
      <c r="G103" s="4"/>
      <c r="H103" s="5"/>
      <c r="K103" s="16"/>
      <c r="L103" s="15"/>
      <c r="N103" s="16"/>
    </row>
    <row r="104">
      <c r="A104" s="17"/>
      <c r="B104" s="17"/>
      <c r="C104" s="10" t="s">
        <v>14</v>
      </c>
      <c r="D104" s="4"/>
      <c r="E104" s="5"/>
      <c r="F104" s="10" t="s">
        <v>34</v>
      </c>
      <c r="G104" s="4"/>
      <c r="H104" s="5"/>
      <c r="I104" s="19"/>
      <c r="J104" s="19"/>
      <c r="K104" s="20"/>
      <c r="L104" s="18"/>
      <c r="M104" s="19"/>
      <c r="N104" s="20"/>
    </row>
    <row r="105">
      <c r="A105" s="8">
        <v>26.0</v>
      </c>
      <c r="B105" s="22" t="s">
        <v>50</v>
      </c>
      <c r="C105" s="10" t="s">
        <v>10</v>
      </c>
      <c r="D105" s="4"/>
      <c r="E105" s="5"/>
      <c r="F105" s="10" t="s">
        <v>11</v>
      </c>
      <c r="G105" s="4"/>
      <c r="H105" s="5"/>
      <c r="I105" s="23"/>
      <c r="J105" s="12"/>
      <c r="K105" s="13"/>
      <c r="L105" s="25" t="s">
        <v>51</v>
      </c>
      <c r="M105" s="12"/>
      <c r="N105" s="13"/>
    </row>
    <row r="106">
      <c r="A106" s="14"/>
      <c r="B106" s="14"/>
      <c r="C106" s="10" t="s">
        <v>12</v>
      </c>
      <c r="D106" s="4"/>
      <c r="E106" s="5"/>
      <c r="F106" s="10" t="s">
        <v>11</v>
      </c>
      <c r="G106" s="4"/>
      <c r="H106" s="5"/>
      <c r="K106" s="16"/>
      <c r="L106" s="15"/>
      <c r="N106" s="16"/>
    </row>
    <row r="107">
      <c r="A107" s="14"/>
      <c r="B107" s="14"/>
      <c r="C107" s="10" t="s">
        <v>13</v>
      </c>
      <c r="D107" s="4"/>
      <c r="E107" s="5"/>
      <c r="F107" s="10" t="s">
        <v>11</v>
      </c>
      <c r="G107" s="4"/>
      <c r="H107" s="5"/>
      <c r="K107" s="16"/>
      <c r="L107" s="15"/>
      <c r="N107" s="16"/>
    </row>
    <row r="108">
      <c r="A108" s="17"/>
      <c r="B108" s="17"/>
      <c r="C108" s="10" t="s">
        <v>14</v>
      </c>
      <c r="D108" s="4"/>
      <c r="E108" s="5"/>
      <c r="F108" s="10" t="s">
        <v>11</v>
      </c>
      <c r="G108" s="4"/>
      <c r="H108" s="5"/>
      <c r="I108" s="19"/>
      <c r="J108" s="19"/>
      <c r="K108" s="20"/>
      <c r="L108" s="18"/>
      <c r="M108" s="19"/>
      <c r="N108" s="20"/>
    </row>
    <row r="109">
      <c r="A109" s="8">
        <v>27.0</v>
      </c>
      <c r="B109" s="22" t="s">
        <v>52</v>
      </c>
      <c r="C109" s="10" t="s">
        <v>10</v>
      </c>
      <c r="D109" s="4"/>
      <c r="E109" s="5"/>
      <c r="F109" s="10" t="s">
        <v>11</v>
      </c>
      <c r="G109" s="4"/>
      <c r="H109" s="5"/>
      <c r="I109" s="23"/>
      <c r="J109" s="12"/>
      <c r="K109" s="13"/>
      <c r="L109" s="25" t="s">
        <v>53</v>
      </c>
      <c r="M109" s="12"/>
      <c r="N109" s="13"/>
    </row>
    <row r="110">
      <c r="A110" s="14"/>
      <c r="B110" s="14"/>
      <c r="C110" s="10" t="s">
        <v>12</v>
      </c>
      <c r="D110" s="4"/>
      <c r="E110" s="5"/>
      <c r="F110" s="10" t="s">
        <v>11</v>
      </c>
      <c r="G110" s="4"/>
      <c r="H110" s="5"/>
      <c r="K110" s="16"/>
      <c r="L110" s="15"/>
      <c r="N110" s="16"/>
    </row>
    <row r="111">
      <c r="A111" s="14"/>
      <c r="B111" s="14"/>
      <c r="C111" s="10" t="s">
        <v>13</v>
      </c>
      <c r="D111" s="4"/>
      <c r="E111" s="5"/>
      <c r="F111" s="10" t="s">
        <v>11</v>
      </c>
      <c r="G111" s="4"/>
      <c r="H111" s="5"/>
      <c r="K111" s="16"/>
      <c r="L111" s="15"/>
      <c r="N111" s="16"/>
    </row>
    <row r="112">
      <c r="A112" s="17"/>
      <c r="B112" s="17"/>
      <c r="C112" s="10" t="s">
        <v>14</v>
      </c>
      <c r="D112" s="4"/>
      <c r="E112" s="5"/>
      <c r="F112" s="10" t="s">
        <v>11</v>
      </c>
      <c r="G112" s="4"/>
      <c r="H112" s="5"/>
      <c r="I112" s="19"/>
      <c r="J112" s="19"/>
      <c r="K112" s="20"/>
      <c r="L112" s="18"/>
      <c r="M112" s="19"/>
      <c r="N112" s="20"/>
    </row>
    <row r="113">
      <c r="A113" s="8">
        <v>28.0</v>
      </c>
      <c r="B113" s="22" t="s">
        <v>54</v>
      </c>
      <c r="C113" s="10" t="s">
        <v>10</v>
      </c>
      <c r="D113" s="4"/>
      <c r="E113" s="5"/>
      <c r="F113" s="10" t="s">
        <v>11</v>
      </c>
      <c r="G113" s="4"/>
      <c r="H113" s="5"/>
      <c r="I113" s="23"/>
      <c r="J113" s="12"/>
      <c r="K113" s="13"/>
      <c r="L113" s="25" t="s">
        <v>55</v>
      </c>
      <c r="M113" s="12"/>
      <c r="N113" s="13"/>
    </row>
    <row r="114">
      <c r="A114" s="14"/>
      <c r="B114" s="14"/>
      <c r="C114" s="10" t="s">
        <v>12</v>
      </c>
      <c r="D114" s="4"/>
      <c r="E114" s="5"/>
      <c r="F114" s="10" t="s">
        <v>11</v>
      </c>
      <c r="G114" s="4"/>
      <c r="H114" s="5"/>
      <c r="K114" s="16"/>
      <c r="L114" s="15"/>
      <c r="N114" s="16"/>
    </row>
    <row r="115">
      <c r="A115" s="14"/>
      <c r="B115" s="14"/>
      <c r="C115" s="10" t="s">
        <v>13</v>
      </c>
      <c r="D115" s="4"/>
      <c r="E115" s="5"/>
      <c r="F115" s="10" t="s">
        <v>11</v>
      </c>
      <c r="G115" s="4"/>
      <c r="H115" s="5"/>
      <c r="K115" s="16"/>
      <c r="L115" s="15"/>
      <c r="N115" s="16"/>
    </row>
    <row r="116">
      <c r="A116" s="17"/>
      <c r="B116" s="17"/>
      <c r="C116" s="10" t="s">
        <v>14</v>
      </c>
      <c r="D116" s="4"/>
      <c r="E116" s="5"/>
      <c r="F116" s="10" t="s">
        <v>11</v>
      </c>
      <c r="G116" s="4"/>
      <c r="H116" s="5"/>
      <c r="I116" s="19"/>
      <c r="J116" s="19"/>
      <c r="K116" s="20"/>
      <c r="L116" s="18"/>
      <c r="M116" s="19"/>
      <c r="N116" s="20"/>
    </row>
    <row r="117">
      <c r="A117" s="8">
        <v>29.0</v>
      </c>
      <c r="B117" s="22" t="s">
        <v>56</v>
      </c>
      <c r="C117" s="10" t="s">
        <v>10</v>
      </c>
      <c r="D117" s="4"/>
      <c r="E117" s="5"/>
      <c r="F117" s="10" t="s">
        <v>11</v>
      </c>
      <c r="G117" s="4"/>
      <c r="H117" s="5"/>
      <c r="I117" s="23"/>
      <c r="J117" s="12"/>
      <c r="K117" s="13"/>
      <c r="L117" s="25" t="s">
        <v>57</v>
      </c>
      <c r="M117" s="12"/>
      <c r="N117" s="13"/>
    </row>
    <row r="118">
      <c r="A118" s="14"/>
      <c r="B118" s="14"/>
      <c r="C118" s="10" t="s">
        <v>12</v>
      </c>
      <c r="D118" s="4"/>
      <c r="E118" s="5"/>
      <c r="F118" s="10" t="s">
        <v>11</v>
      </c>
      <c r="G118" s="4"/>
      <c r="H118" s="5"/>
      <c r="K118" s="16"/>
      <c r="L118" s="15"/>
      <c r="N118" s="16"/>
    </row>
    <row r="119">
      <c r="A119" s="14"/>
      <c r="B119" s="14"/>
      <c r="C119" s="10" t="s">
        <v>13</v>
      </c>
      <c r="D119" s="4"/>
      <c r="E119" s="5"/>
      <c r="F119" s="10" t="s">
        <v>11</v>
      </c>
      <c r="G119" s="4"/>
      <c r="H119" s="5"/>
      <c r="K119" s="16"/>
      <c r="L119" s="15"/>
      <c r="N119" s="16"/>
    </row>
    <row r="120">
      <c r="A120" s="17"/>
      <c r="B120" s="17"/>
      <c r="C120" s="10" t="s">
        <v>14</v>
      </c>
      <c r="D120" s="4"/>
      <c r="E120" s="5"/>
      <c r="F120" s="10" t="s">
        <v>11</v>
      </c>
      <c r="G120" s="4"/>
      <c r="H120" s="5"/>
      <c r="I120" s="19"/>
      <c r="J120" s="19"/>
      <c r="K120" s="20"/>
      <c r="L120" s="18"/>
      <c r="M120" s="19"/>
      <c r="N120" s="20"/>
    </row>
    <row r="121">
      <c r="A121" s="8">
        <v>30.0</v>
      </c>
      <c r="B121" s="22" t="s">
        <v>58</v>
      </c>
      <c r="C121" s="10" t="s">
        <v>10</v>
      </c>
      <c r="D121" s="4"/>
      <c r="E121" s="5"/>
      <c r="F121" s="10" t="s">
        <v>11</v>
      </c>
      <c r="G121" s="4"/>
      <c r="H121" s="5"/>
      <c r="I121" s="23"/>
      <c r="J121" s="12"/>
      <c r="K121" s="13"/>
      <c r="L121" s="25" t="s">
        <v>59</v>
      </c>
      <c r="M121" s="12"/>
      <c r="N121" s="13"/>
    </row>
    <row r="122">
      <c r="A122" s="14"/>
      <c r="B122" s="14"/>
      <c r="C122" s="10" t="s">
        <v>12</v>
      </c>
      <c r="D122" s="4"/>
      <c r="E122" s="5"/>
      <c r="F122" s="10" t="s">
        <v>11</v>
      </c>
      <c r="G122" s="4"/>
      <c r="H122" s="5"/>
      <c r="K122" s="16"/>
      <c r="L122" s="15"/>
      <c r="N122" s="16"/>
    </row>
    <row r="123">
      <c r="A123" s="14"/>
      <c r="B123" s="14"/>
      <c r="C123" s="10" t="s">
        <v>13</v>
      </c>
      <c r="D123" s="4"/>
      <c r="E123" s="5"/>
      <c r="F123" s="10" t="s">
        <v>11</v>
      </c>
      <c r="G123" s="4"/>
      <c r="H123" s="5"/>
      <c r="K123" s="16"/>
      <c r="L123" s="15"/>
      <c r="N123" s="16"/>
    </row>
    <row r="124">
      <c r="A124" s="17"/>
      <c r="B124" s="17"/>
      <c r="C124" s="10" t="s">
        <v>14</v>
      </c>
      <c r="D124" s="4"/>
      <c r="E124" s="5"/>
      <c r="F124" s="10" t="s">
        <v>11</v>
      </c>
      <c r="G124" s="4"/>
      <c r="H124" s="5"/>
      <c r="I124" s="19"/>
      <c r="J124" s="19"/>
      <c r="K124" s="20"/>
      <c r="L124" s="18"/>
      <c r="M124" s="19"/>
      <c r="N124" s="20"/>
    </row>
    <row r="125">
      <c r="A125" s="8">
        <v>31.0</v>
      </c>
      <c r="B125" s="22" t="s">
        <v>60</v>
      </c>
      <c r="C125" s="10" t="s">
        <v>10</v>
      </c>
      <c r="D125" s="4"/>
      <c r="E125" s="5"/>
      <c r="F125" s="10" t="s">
        <v>11</v>
      </c>
      <c r="G125" s="4"/>
      <c r="H125" s="5"/>
      <c r="I125" s="23"/>
      <c r="J125" s="12"/>
      <c r="K125" s="13"/>
      <c r="L125" s="25" t="s">
        <v>61</v>
      </c>
      <c r="M125" s="12"/>
      <c r="N125" s="13"/>
    </row>
    <row r="126">
      <c r="A126" s="14"/>
      <c r="B126" s="14"/>
      <c r="C126" s="10" t="s">
        <v>12</v>
      </c>
      <c r="D126" s="4"/>
      <c r="E126" s="5"/>
      <c r="F126" s="10" t="s">
        <v>11</v>
      </c>
      <c r="G126" s="4"/>
      <c r="H126" s="5"/>
      <c r="K126" s="16"/>
      <c r="L126" s="15"/>
      <c r="N126" s="16"/>
    </row>
    <row r="127">
      <c r="A127" s="14"/>
      <c r="B127" s="14"/>
      <c r="C127" s="10" t="s">
        <v>13</v>
      </c>
      <c r="D127" s="4"/>
      <c r="E127" s="5"/>
      <c r="F127" s="10" t="s">
        <v>11</v>
      </c>
      <c r="G127" s="4"/>
      <c r="H127" s="5"/>
      <c r="K127" s="16"/>
      <c r="L127" s="15"/>
      <c r="N127" s="16"/>
    </row>
    <row r="128">
      <c r="A128" s="17"/>
      <c r="B128" s="17"/>
      <c r="C128" s="10" t="s">
        <v>14</v>
      </c>
      <c r="D128" s="4"/>
      <c r="E128" s="5"/>
      <c r="F128" s="10" t="s">
        <v>11</v>
      </c>
      <c r="G128" s="4"/>
      <c r="H128" s="5"/>
      <c r="I128" s="19"/>
      <c r="J128" s="19"/>
      <c r="K128" s="20"/>
      <c r="L128" s="18"/>
      <c r="M128" s="19"/>
      <c r="N128" s="20"/>
    </row>
    <row r="129">
      <c r="A129" s="8">
        <v>32.0</v>
      </c>
      <c r="B129" s="22" t="s">
        <v>62</v>
      </c>
      <c r="C129" s="10" t="s">
        <v>10</v>
      </c>
      <c r="D129" s="4"/>
      <c r="E129" s="5"/>
      <c r="F129" s="10" t="s">
        <v>11</v>
      </c>
      <c r="G129" s="4"/>
      <c r="H129" s="5"/>
      <c r="I129" s="23"/>
      <c r="J129" s="12"/>
      <c r="K129" s="13"/>
      <c r="L129" s="25" t="s">
        <v>63</v>
      </c>
      <c r="M129" s="12"/>
      <c r="N129" s="13"/>
    </row>
    <row r="130">
      <c r="A130" s="14"/>
      <c r="B130" s="14"/>
      <c r="C130" s="10" t="s">
        <v>12</v>
      </c>
      <c r="D130" s="4"/>
      <c r="E130" s="5"/>
      <c r="F130" s="10" t="s">
        <v>11</v>
      </c>
      <c r="G130" s="4"/>
      <c r="H130" s="5"/>
      <c r="K130" s="16"/>
      <c r="L130" s="15"/>
      <c r="N130" s="16"/>
    </row>
    <row r="131">
      <c r="A131" s="14"/>
      <c r="B131" s="14"/>
      <c r="C131" s="10" t="s">
        <v>13</v>
      </c>
      <c r="D131" s="4"/>
      <c r="E131" s="5"/>
      <c r="F131" s="10" t="s">
        <v>11</v>
      </c>
      <c r="G131" s="4"/>
      <c r="H131" s="5"/>
      <c r="K131" s="16"/>
      <c r="L131" s="15"/>
      <c r="N131" s="16"/>
    </row>
    <row r="132">
      <c r="A132" s="17"/>
      <c r="B132" s="17"/>
      <c r="C132" s="10" t="s">
        <v>14</v>
      </c>
      <c r="D132" s="4"/>
      <c r="E132" s="5"/>
      <c r="F132" s="10" t="s">
        <v>11</v>
      </c>
      <c r="G132" s="4"/>
      <c r="H132" s="5"/>
      <c r="I132" s="19"/>
      <c r="J132" s="19"/>
      <c r="K132" s="20"/>
      <c r="L132" s="18"/>
      <c r="M132" s="19"/>
      <c r="N132" s="20"/>
    </row>
    <row r="133">
      <c r="A133" s="8">
        <v>33.0</v>
      </c>
      <c r="B133" s="22" t="s">
        <v>64</v>
      </c>
      <c r="C133" s="10" t="s">
        <v>10</v>
      </c>
      <c r="D133" s="4"/>
      <c r="E133" s="5"/>
      <c r="F133" s="10" t="s">
        <v>11</v>
      </c>
      <c r="G133" s="4"/>
      <c r="H133" s="5"/>
      <c r="I133" s="23"/>
      <c r="J133" s="12"/>
      <c r="K133" s="13"/>
      <c r="L133" s="25" t="s">
        <v>65</v>
      </c>
      <c r="M133" s="12"/>
      <c r="N133" s="13"/>
    </row>
    <row r="134">
      <c r="A134" s="14"/>
      <c r="B134" s="14"/>
      <c r="C134" s="10" t="s">
        <v>12</v>
      </c>
      <c r="D134" s="4"/>
      <c r="E134" s="5"/>
      <c r="F134" s="10" t="s">
        <v>11</v>
      </c>
      <c r="G134" s="4"/>
      <c r="H134" s="5"/>
      <c r="K134" s="16"/>
      <c r="L134" s="15"/>
      <c r="N134" s="16"/>
    </row>
    <row r="135">
      <c r="A135" s="14"/>
      <c r="B135" s="14"/>
      <c r="C135" s="10" t="s">
        <v>13</v>
      </c>
      <c r="D135" s="4"/>
      <c r="E135" s="5"/>
      <c r="F135" s="10" t="s">
        <v>11</v>
      </c>
      <c r="G135" s="4"/>
      <c r="H135" s="5"/>
      <c r="K135" s="16"/>
      <c r="L135" s="15"/>
      <c r="N135" s="16"/>
    </row>
    <row r="136">
      <c r="A136" s="17"/>
      <c r="B136" s="17"/>
      <c r="C136" s="10" t="s">
        <v>14</v>
      </c>
      <c r="D136" s="4"/>
      <c r="E136" s="5"/>
      <c r="F136" s="10" t="s">
        <v>11</v>
      </c>
      <c r="G136" s="4"/>
      <c r="H136" s="5"/>
      <c r="I136" s="19"/>
      <c r="J136" s="19"/>
      <c r="K136" s="20"/>
      <c r="L136" s="18"/>
      <c r="M136" s="19"/>
      <c r="N136" s="20"/>
    </row>
    <row r="137">
      <c r="A137" s="8">
        <v>34.0</v>
      </c>
      <c r="B137" s="22" t="s">
        <v>66</v>
      </c>
      <c r="C137" s="10" t="s">
        <v>10</v>
      </c>
      <c r="D137" s="4"/>
      <c r="E137" s="5"/>
      <c r="F137" s="10" t="s">
        <v>11</v>
      </c>
      <c r="G137" s="4"/>
      <c r="H137" s="5"/>
      <c r="I137" s="23"/>
      <c r="J137" s="12"/>
      <c r="K137" s="13"/>
      <c r="L137" s="11"/>
      <c r="M137" s="12"/>
      <c r="N137" s="13"/>
    </row>
    <row r="138">
      <c r="A138" s="14"/>
      <c r="B138" s="14"/>
      <c r="C138" s="10" t="s">
        <v>12</v>
      </c>
      <c r="D138" s="4"/>
      <c r="E138" s="5"/>
      <c r="F138" s="10" t="s">
        <v>11</v>
      </c>
      <c r="G138" s="4"/>
      <c r="H138" s="5"/>
      <c r="K138" s="16"/>
      <c r="L138" s="15"/>
      <c r="N138" s="16"/>
    </row>
    <row r="139">
      <c r="A139" s="14"/>
      <c r="B139" s="14"/>
      <c r="C139" s="10" t="s">
        <v>13</v>
      </c>
      <c r="D139" s="4"/>
      <c r="E139" s="5"/>
      <c r="F139" s="10" t="s">
        <v>11</v>
      </c>
      <c r="G139" s="4"/>
      <c r="H139" s="5"/>
      <c r="K139" s="16"/>
      <c r="L139" s="15"/>
      <c r="N139" s="16"/>
    </row>
    <row r="140">
      <c r="A140" s="17"/>
      <c r="B140" s="17"/>
      <c r="C140" s="10" t="s">
        <v>14</v>
      </c>
      <c r="D140" s="4"/>
      <c r="E140" s="5"/>
      <c r="F140" s="10" t="s">
        <v>11</v>
      </c>
      <c r="G140" s="4"/>
      <c r="H140" s="5"/>
      <c r="I140" s="19"/>
      <c r="J140" s="19"/>
      <c r="K140" s="20"/>
      <c r="L140" s="18"/>
      <c r="M140" s="19"/>
      <c r="N140" s="20"/>
    </row>
    <row r="141">
      <c r="A141" s="8">
        <v>35.0</v>
      </c>
      <c r="B141" s="22" t="s">
        <v>67</v>
      </c>
      <c r="C141" s="10" t="s">
        <v>10</v>
      </c>
      <c r="D141" s="4"/>
      <c r="E141" s="5"/>
      <c r="F141" s="10" t="s">
        <v>11</v>
      </c>
      <c r="G141" s="4"/>
      <c r="H141" s="5"/>
      <c r="I141" s="23"/>
      <c r="J141" s="12"/>
      <c r="K141" s="13"/>
      <c r="L141" s="25" t="s">
        <v>68</v>
      </c>
      <c r="M141" s="12"/>
      <c r="N141" s="13"/>
    </row>
    <row r="142">
      <c r="A142" s="14"/>
      <c r="B142" s="14"/>
      <c r="C142" s="10" t="s">
        <v>12</v>
      </c>
      <c r="D142" s="4"/>
      <c r="E142" s="5"/>
      <c r="F142" s="10" t="s">
        <v>11</v>
      </c>
      <c r="G142" s="4"/>
      <c r="H142" s="5"/>
      <c r="K142" s="16"/>
      <c r="L142" s="15"/>
      <c r="N142" s="16"/>
    </row>
    <row r="143">
      <c r="A143" s="14"/>
      <c r="B143" s="14"/>
      <c r="C143" s="10" t="s">
        <v>13</v>
      </c>
      <c r="D143" s="4"/>
      <c r="E143" s="5"/>
      <c r="F143" s="10" t="s">
        <v>11</v>
      </c>
      <c r="G143" s="4"/>
      <c r="H143" s="5"/>
      <c r="K143" s="16"/>
      <c r="L143" s="15"/>
      <c r="N143" s="16"/>
    </row>
    <row r="144">
      <c r="A144" s="17"/>
      <c r="B144" s="17"/>
      <c r="C144" s="10" t="s">
        <v>14</v>
      </c>
      <c r="D144" s="4"/>
      <c r="E144" s="5"/>
      <c r="F144" s="10" t="s">
        <v>11</v>
      </c>
      <c r="G144" s="4"/>
      <c r="H144" s="5"/>
      <c r="I144" s="19"/>
      <c r="J144" s="19"/>
      <c r="K144" s="20"/>
      <c r="L144" s="18"/>
      <c r="M144" s="19"/>
      <c r="N144" s="20"/>
    </row>
    <row r="145">
      <c r="A145" s="8">
        <v>36.0</v>
      </c>
      <c r="B145" s="22" t="s">
        <v>69</v>
      </c>
      <c r="C145" s="10" t="s">
        <v>10</v>
      </c>
      <c r="D145" s="4"/>
      <c r="E145" s="5"/>
      <c r="F145" s="10" t="s">
        <v>11</v>
      </c>
      <c r="G145" s="4"/>
      <c r="H145" s="5"/>
      <c r="I145" s="23"/>
      <c r="J145" s="12"/>
      <c r="K145" s="13"/>
      <c r="L145" s="25" t="s">
        <v>70</v>
      </c>
      <c r="M145" s="12"/>
      <c r="N145" s="13"/>
    </row>
    <row r="146">
      <c r="A146" s="14"/>
      <c r="B146" s="14"/>
      <c r="C146" s="10" t="s">
        <v>12</v>
      </c>
      <c r="D146" s="4"/>
      <c r="E146" s="5"/>
      <c r="F146" s="10" t="s">
        <v>11</v>
      </c>
      <c r="G146" s="4"/>
      <c r="H146" s="5"/>
      <c r="K146" s="16"/>
      <c r="L146" s="15"/>
      <c r="N146" s="16"/>
    </row>
    <row r="147">
      <c r="A147" s="14"/>
      <c r="B147" s="14"/>
      <c r="C147" s="10" t="s">
        <v>13</v>
      </c>
      <c r="D147" s="4"/>
      <c r="E147" s="5"/>
      <c r="F147" s="10" t="s">
        <v>11</v>
      </c>
      <c r="G147" s="4"/>
      <c r="H147" s="5"/>
      <c r="K147" s="16"/>
      <c r="L147" s="15"/>
      <c r="N147" s="16"/>
    </row>
    <row r="148">
      <c r="A148" s="17"/>
      <c r="B148" s="17"/>
      <c r="C148" s="10" t="s">
        <v>14</v>
      </c>
      <c r="D148" s="4"/>
      <c r="E148" s="5"/>
      <c r="F148" s="10" t="s">
        <v>11</v>
      </c>
      <c r="G148" s="4"/>
      <c r="H148" s="5"/>
      <c r="I148" s="19"/>
      <c r="J148" s="19"/>
      <c r="K148" s="20"/>
      <c r="L148" s="18"/>
      <c r="M148" s="19"/>
      <c r="N148" s="20"/>
    </row>
    <row r="149">
      <c r="A149" s="8">
        <v>37.0</v>
      </c>
      <c r="B149" s="22" t="s">
        <v>71</v>
      </c>
      <c r="C149" s="10" t="s">
        <v>10</v>
      </c>
      <c r="D149" s="4"/>
      <c r="E149" s="5"/>
      <c r="F149" s="10" t="s">
        <v>11</v>
      </c>
      <c r="G149" s="4"/>
      <c r="H149" s="5"/>
      <c r="I149" s="23"/>
      <c r="J149" s="12"/>
      <c r="K149" s="13"/>
      <c r="L149" s="25" t="s">
        <v>72</v>
      </c>
      <c r="M149" s="12"/>
      <c r="N149" s="13"/>
    </row>
    <row r="150">
      <c r="A150" s="14"/>
      <c r="B150" s="14"/>
      <c r="C150" s="10" t="s">
        <v>12</v>
      </c>
      <c r="D150" s="4"/>
      <c r="E150" s="5"/>
      <c r="F150" s="10" t="s">
        <v>11</v>
      </c>
      <c r="G150" s="4"/>
      <c r="H150" s="5"/>
      <c r="K150" s="16"/>
      <c r="L150" s="15"/>
      <c r="N150" s="16"/>
    </row>
    <row r="151">
      <c r="A151" s="14"/>
      <c r="B151" s="14"/>
      <c r="C151" s="10" t="s">
        <v>13</v>
      </c>
      <c r="D151" s="4"/>
      <c r="E151" s="5"/>
      <c r="F151" s="10" t="s">
        <v>11</v>
      </c>
      <c r="G151" s="4"/>
      <c r="H151" s="5"/>
      <c r="K151" s="16"/>
      <c r="L151" s="15"/>
      <c r="N151" s="16"/>
    </row>
    <row r="152">
      <c r="A152" s="17"/>
      <c r="B152" s="17"/>
      <c r="C152" s="10" t="s">
        <v>14</v>
      </c>
      <c r="D152" s="4"/>
      <c r="E152" s="5"/>
      <c r="F152" s="10" t="s">
        <v>11</v>
      </c>
      <c r="G152" s="4"/>
      <c r="H152" s="5"/>
      <c r="I152" s="19"/>
      <c r="J152" s="19"/>
      <c r="K152" s="20"/>
      <c r="L152" s="18"/>
      <c r="M152" s="19"/>
      <c r="N152" s="20"/>
    </row>
    <row r="153">
      <c r="A153" s="8">
        <v>38.0</v>
      </c>
      <c r="B153" s="22" t="s">
        <v>73</v>
      </c>
      <c r="C153" s="10" t="s">
        <v>10</v>
      </c>
      <c r="D153" s="4"/>
      <c r="E153" s="5"/>
      <c r="F153" s="10" t="s">
        <v>11</v>
      </c>
      <c r="G153" s="4"/>
      <c r="H153" s="5"/>
      <c r="I153" s="23"/>
      <c r="J153" s="12"/>
      <c r="K153" s="13"/>
      <c r="L153" s="25" t="s">
        <v>74</v>
      </c>
      <c r="M153" s="12"/>
      <c r="N153" s="13"/>
    </row>
    <row r="154">
      <c r="A154" s="14"/>
      <c r="B154" s="14"/>
      <c r="C154" s="10" t="s">
        <v>12</v>
      </c>
      <c r="D154" s="4"/>
      <c r="E154" s="5"/>
      <c r="F154" s="10" t="s">
        <v>11</v>
      </c>
      <c r="G154" s="4"/>
      <c r="H154" s="5"/>
      <c r="K154" s="16"/>
      <c r="L154" s="15"/>
      <c r="N154" s="16"/>
    </row>
    <row r="155">
      <c r="A155" s="14"/>
      <c r="B155" s="14"/>
      <c r="C155" s="10" t="s">
        <v>13</v>
      </c>
      <c r="D155" s="4"/>
      <c r="E155" s="5"/>
      <c r="F155" s="10" t="s">
        <v>11</v>
      </c>
      <c r="G155" s="4"/>
      <c r="H155" s="5"/>
      <c r="K155" s="16"/>
      <c r="L155" s="15"/>
      <c r="N155" s="16"/>
    </row>
    <row r="156">
      <c r="A156" s="17"/>
      <c r="B156" s="17"/>
      <c r="C156" s="10" t="s">
        <v>14</v>
      </c>
      <c r="D156" s="4"/>
      <c r="E156" s="5"/>
      <c r="F156" s="10" t="s">
        <v>11</v>
      </c>
      <c r="G156" s="4"/>
      <c r="H156" s="5"/>
      <c r="I156" s="19"/>
      <c r="J156" s="19"/>
      <c r="K156" s="20"/>
      <c r="L156" s="18"/>
      <c r="M156" s="19"/>
      <c r="N156" s="20"/>
    </row>
    <row r="157">
      <c r="A157" s="8">
        <v>39.0</v>
      </c>
      <c r="B157" s="22" t="s">
        <v>75</v>
      </c>
      <c r="C157" s="10" t="s">
        <v>10</v>
      </c>
      <c r="D157" s="4"/>
      <c r="E157" s="5"/>
      <c r="F157" s="10" t="s">
        <v>11</v>
      </c>
      <c r="G157" s="4"/>
      <c r="H157" s="5"/>
      <c r="I157" s="23"/>
      <c r="J157" s="12"/>
      <c r="K157" s="13"/>
      <c r="L157" s="25" t="s">
        <v>76</v>
      </c>
      <c r="M157" s="12"/>
      <c r="N157" s="13"/>
    </row>
    <row r="158">
      <c r="A158" s="14"/>
      <c r="B158" s="14"/>
      <c r="C158" s="10" t="s">
        <v>12</v>
      </c>
      <c r="D158" s="4"/>
      <c r="E158" s="5"/>
      <c r="F158" s="10" t="s">
        <v>11</v>
      </c>
      <c r="G158" s="4"/>
      <c r="H158" s="5"/>
      <c r="K158" s="16"/>
      <c r="L158" s="15"/>
      <c r="N158" s="16"/>
    </row>
    <row r="159">
      <c r="A159" s="14"/>
      <c r="B159" s="14"/>
      <c r="C159" s="10" t="s">
        <v>13</v>
      </c>
      <c r="D159" s="4"/>
      <c r="E159" s="5"/>
      <c r="F159" s="10" t="s">
        <v>11</v>
      </c>
      <c r="G159" s="4"/>
      <c r="H159" s="5"/>
      <c r="K159" s="16"/>
      <c r="L159" s="15"/>
      <c r="N159" s="16"/>
    </row>
    <row r="160">
      <c r="A160" s="17"/>
      <c r="B160" s="17"/>
      <c r="C160" s="10" t="s">
        <v>14</v>
      </c>
      <c r="D160" s="4"/>
      <c r="E160" s="5"/>
      <c r="F160" s="10" t="s">
        <v>11</v>
      </c>
      <c r="G160" s="4"/>
      <c r="H160" s="5"/>
      <c r="I160" s="19"/>
      <c r="J160" s="19"/>
      <c r="K160" s="20"/>
      <c r="L160" s="18"/>
      <c r="M160" s="19"/>
      <c r="N160" s="20"/>
    </row>
    <row r="161">
      <c r="A161" s="8">
        <v>40.0</v>
      </c>
      <c r="B161" s="22" t="s">
        <v>77</v>
      </c>
      <c r="C161" s="10" t="s">
        <v>10</v>
      </c>
      <c r="D161" s="4"/>
      <c r="E161" s="5"/>
      <c r="F161" s="10" t="s">
        <v>11</v>
      </c>
      <c r="G161" s="4"/>
      <c r="H161" s="5"/>
      <c r="I161" s="23"/>
      <c r="J161" s="12"/>
      <c r="K161" s="13"/>
      <c r="L161" s="25" t="s">
        <v>78</v>
      </c>
      <c r="M161" s="12"/>
      <c r="N161" s="13"/>
    </row>
    <row r="162">
      <c r="A162" s="14"/>
      <c r="B162" s="14"/>
      <c r="C162" s="10" t="s">
        <v>12</v>
      </c>
      <c r="D162" s="4"/>
      <c r="E162" s="5"/>
      <c r="F162" s="10" t="s">
        <v>11</v>
      </c>
      <c r="G162" s="4"/>
      <c r="H162" s="5"/>
      <c r="K162" s="16"/>
      <c r="L162" s="15"/>
      <c r="N162" s="16"/>
    </row>
    <row r="163">
      <c r="A163" s="14"/>
      <c r="B163" s="14"/>
      <c r="C163" s="10" t="s">
        <v>13</v>
      </c>
      <c r="D163" s="4"/>
      <c r="E163" s="5"/>
      <c r="F163" s="10" t="s">
        <v>11</v>
      </c>
      <c r="G163" s="4"/>
      <c r="H163" s="5"/>
      <c r="K163" s="16"/>
      <c r="L163" s="15"/>
      <c r="N163" s="16"/>
    </row>
    <row r="164">
      <c r="A164" s="17"/>
      <c r="B164" s="17"/>
      <c r="C164" s="10" t="s">
        <v>14</v>
      </c>
      <c r="D164" s="4"/>
      <c r="E164" s="5"/>
      <c r="F164" s="10" t="s">
        <v>11</v>
      </c>
      <c r="G164" s="4"/>
      <c r="H164" s="5"/>
      <c r="I164" s="19"/>
      <c r="J164" s="19"/>
      <c r="K164" s="20"/>
      <c r="L164" s="18"/>
      <c r="M164" s="19"/>
      <c r="N164" s="20"/>
    </row>
    <row r="165">
      <c r="A165" s="8">
        <v>41.0</v>
      </c>
      <c r="B165" s="22" t="s">
        <v>79</v>
      </c>
      <c r="C165" s="10" t="s">
        <v>10</v>
      </c>
      <c r="D165" s="4"/>
      <c r="E165" s="5"/>
      <c r="F165" s="10" t="s">
        <v>11</v>
      </c>
      <c r="G165" s="4"/>
      <c r="H165" s="5"/>
      <c r="I165" s="23"/>
      <c r="J165" s="12"/>
      <c r="K165" s="13"/>
      <c r="L165" s="25" t="s">
        <v>80</v>
      </c>
      <c r="M165" s="12"/>
      <c r="N165" s="13"/>
    </row>
    <row r="166">
      <c r="A166" s="14"/>
      <c r="B166" s="14"/>
      <c r="C166" s="10" t="s">
        <v>12</v>
      </c>
      <c r="D166" s="4"/>
      <c r="E166" s="5"/>
      <c r="F166" s="10" t="s">
        <v>11</v>
      </c>
      <c r="G166" s="4"/>
      <c r="H166" s="5"/>
      <c r="K166" s="16"/>
      <c r="L166" s="15"/>
      <c r="N166" s="16"/>
    </row>
    <row r="167">
      <c r="A167" s="14"/>
      <c r="B167" s="14"/>
      <c r="C167" s="10" t="s">
        <v>13</v>
      </c>
      <c r="D167" s="4"/>
      <c r="E167" s="5"/>
      <c r="F167" s="10" t="s">
        <v>11</v>
      </c>
      <c r="G167" s="4"/>
      <c r="H167" s="5"/>
      <c r="K167" s="16"/>
      <c r="L167" s="15"/>
      <c r="N167" s="16"/>
    </row>
    <row r="168">
      <c r="A168" s="17"/>
      <c r="B168" s="17"/>
      <c r="C168" s="10" t="s">
        <v>14</v>
      </c>
      <c r="D168" s="4"/>
      <c r="E168" s="5"/>
      <c r="F168" s="10" t="s">
        <v>11</v>
      </c>
      <c r="G168" s="4"/>
      <c r="H168" s="5"/>
      <c r="I168" s="19"/>
      <c r="J168" s="19"/>
      <c r="K168" s="20"/>
      <c r="L168" s="18"/>
      <c r="M168" s="19"/>
      <c r="N168" s="20"/>
    </row>
    <row r="169">
      <c r="A169" s="8">
        <v>42.0</v>
      </c>
      <c r="B169" s="22" t="s">
        <v>81</v>
      </c>
      <c r="C169" s="10" t="s">
        <v>10</v>
      </c>
      <c r="D169" s="4"/>
      <c r="E169" s="5"/>
      <c r="F169" s="10" t="s">
        <v>11</v>
      </c>
      <c r="G169" s="4"/>
      <c r="H169" s="5"/>
      <c r="I169" s="23"/>
      <c r="J169" s="12"/>
      <c r="K169" s="13"/>
      <c r="L169" s="25" t="s">
        <v>82</v>
      </c>
      <c r="M169" s="12"/>
      <c r="N169" s="13"/>
    </row>
    <row r="170">
      <c r="A170" s="14"/>
      <c r="B170" s="14"/>
      <c r="C170" s="10" t="s">
        <v>12</v>
      </c>
      <c r="D170" s="4"/>
      <c r="E170" s="5"/>
      <c r="F170" s="10" t="s">
        <v>11</v>
      </c>
      <c r="G170" s="4"/>
      <c r="H170" s="5"/>
      <c r="K170" s="16"/>
      <c r="L170" s="15"/>
      <c r="N170" s="16"/>
    </row>
    <row r="171">
      <c r="A171" s="14"/>
      <c r="B171" s="14"/>
      <c r="C171" s="10" t="s">
        <v>13</v>
      </c>
      <c r="D171" s="4"/>
      <c r="E171" s="5"/>
      <c r="F171" s="10" t="s">
        <v>11</v>
      </c>
      <c r="G171" s="4"/>
      <c r="H171" s="5"/>
      <c r="K171" s="16"/>
      <c r="L171" s="15"/>
      <c r="N171" s="16"/>
    </row>
    <row r="172">
      <c r="A172" s="17"/>
      <c r="B172" s="17"/>
      <c r="C172" s="10" t="s">
        <v>14</v>
      </c>
      <c r="D172" s="4"/>
      <c r="E172" s="5"/>
      <c r="F172" s="10" t="s">
        <v>11</v>
      </c>
      <c r="G172" s="4"/>
      <c r="H172" s="5"/>
      <c r="I172" s="19"/>
      <c r="J172" s="19"/>
      <c r="K172" s="20"/>
      <c r="L172" s="18"/>
      <c r="M172" s="19"/>
      <c r="N172" s="20"/>
    </row>
    <row r="173">
      <c r="A173" s="8">
        <v>43.0</v>
      </c>
      <c r="B173" s="22" t="s">
        <v>83</v>
      </c>
      <c r="C173" s="10" t="s">
        <v>10</v>
      </c>
      <c r="D173" s="4"/>
      <c r="E173" s="5"/>
      <c r="F173" s="10" t="s">
        <v>11</v>
      </c>
      <c r="G173" s="4"/>
      <c r="H173" s="5"/>
      <c r="I173" s="23"/>
      <c r="J173" s="12"/>
      <c r="K173" s="13"/>
      <c r="L173" s="25" t="s">
        <v>84</v>
      </c>
      <c r="M173" s="12"/>
      <c r="N173" s="13"/>
    </row>
    <row r="174">
      <c r="A174" s="14"/>
      <c r="B174" s="14"/>
      <c r="C174" s="10" t="s">
        <v>12</v>
      </c>
      <c r="D174" s="4"/>
      <c r="E174" s="5"/>
      <c r="F174" s="10" t="s">
        <v>11</v>
      </c>
      <c r="G174" s="4"/>
      <c r="H174" s="5"/>
      <c r="K174" s="16"/>
      <c r="L174" s="15"/>
      <c r="N174" s="16"/>
    </row>
    <row r="175">
      <c r="A175" s="14"/>
      <c r="B175" s="14"/>
      <c r="C175" s="10" t="s">
        <v>13</v>
      </c>
      <c r="D175" s="4"/>
      <c r="E175" s="5"/>
      <c r="F175" s="10" t="s">
        <v>11</v>
      </c>
      <c r="G175" s="4"/>
      <c r="H175" s="5"/>
      <c r="K175" s="16"/>
      <c r="L175" s="15"/>
      <c r="N175" s="16"/>
    </row>
    <row r="176">
      <c r="A176" s="17"/>
      <c r="B176" s="17"/>
      <c r="C176" s="10" t="s">
        <v>14</v>
      </c>
      <c r="D176" s="4"/>
      <c r="E176" s="5"/>
      <c r="F176" s="10" t="s">
        <v>11</v>
      </c>
      <c r="G176" s="4"/>
      <c r="H176" s="5"/>
      <c r="I176" s="19"/>
      <c r="J176" s="19"/>
      <c r="K176" s="20"/>
      <c r="L176" s="18"/>
      <c r="M176" s="19"/>
      <c r="N176" s="20"/>
    </row>
    <row r="177">
      <c r="A177" s="8">
        <v>44.0</v>
      </c>
      <c r="B177" s="22" t="s">
        <v>85</v>
      </c>
      <c r="C177" s="10" t="s">
        <v>10</v>
      </c>
      <c r="D177" s="4"/>
      <c r="E177" s="5"/>
      <c r="F177" s="10" t="s">
        <v>11</v>
      </c>
      <c r="G177" s="4"/>
      <c r="H177" s="5"/>
      <c r="I177" s="23"/>
      <c r="J177" s="12"/>
      <c r="K177" s="13"/>
      <c r="L177" s="25" t="s">
        <v>86</v>
      </c>
      <c r="M177" s="12"/>
      <c r="N177" s="13"/>
    </row>
    <row r="178">
      <c r="A178" s="14"/>
      <c r="B178" s="14"/>
      <c r="C178" s="10" t="s">
        <v>12</v>
      </c>
      <c r="D178" s="4"/>
      <c r="E178" s="5"/>
      <c r="F178" s="10" t="s">
        <v>11</v>
      </c>
      <c r="G178" s="4"/>
      <c r="H178" s="5"/>
      <c r="K178" s="16"/>
      <c r="L178" s="15"/>
      <c r="N178" s="16"/>
    </row>
    <row r="179">
      <c r="A179" s="14"/>
      <c r="B179" s="14"/>
      <c r="C179" s="10" t="s">
        <v>13</v>
      </c>
      <c r="D179" s="4"/>
      <c r="E179" s="5"/>
      <c r="F179" s="10" t="s">
        <v>11</v>
      </c>
      <c r="G179" s="4"/>
      <c r="H179" s="5"/>
      <c r="K179" s="16"/>
      <c r="L179" s="15"/>
      <c r="N179" s="16"/>
    </row>
    <row r="180">
      <c r="A180" s="17"/>
      <c r="B180" s="17"/>
      <c r="C180" s="10" t="s">
        <v>14</v>
      </c>
      <c r="D180" s="4"/>
      <c r="E180" s="5"/>
      <c r="F180" s="10" t="s">
        <v>11</v>
      </c>
      <c r="G180" s="4"/>
      <c r="H180" s="5"/>
      <c r="I180" s="19"/>
      <c r="J180" s="19"/>
      <c r="K180" s="20"/>
      <c r="L180" s="18"/>
      <c r="M180" s="19"/>
      <c r="N180" s="20"/>
    </row>
    <row r="181">
      <c r="A181" s="8">
        <v>45.0</v>
      </c>
      <c r="B181" s="22" t="s">
        <v>87</v>
      </c>
      <c r="C181" s="10" t="s">
        <v>10</v>
      </c>
      <c r="D181" s="4"/>
      <c r="E181" s="5"/>
      <c r="F181" s="10" t="s">
        <v>34</v>
      </c>
      <c r="G181" s="4"/>
      <c r="H181" s="5"/>
      <c r="I181" s="24" t="s">
        <v>88</v>
      </c>
      <c r="J181" s="12"/>
      <c r="K181" s="13"/>
      <c r="L181" s="25" t="s">
        <v>89</v>
      </c>
      <c r="M181" s="12"/>
      <c r="N181" s="13"/>
    </row>
    <row r="182">
      <c r="A182" s="14"/>
      <c r="B182" s="14"/>
      <c r="C182" s="10" t="s">
        <v>12</v>
      </c>
      <c r="D182" s="4"/>
      <c r="E182" s="5"/>
      <c r="F182" s="10" t="s">
        <v>34</v>
      </c>
      <c r="G182" s="4"/>
      <c r="H182" s="5"/>
      <c r="K182" s="16"/>
      <c r="L182" s="15"/>
      <c r="N182" s="16"/>
    </row>
    <row r="183">
      <c r="A183" s="14"/>
      <c r="B183" s="14"/>
      <c r="C183" s="10" t="s">
        <v>13</v>
      </c>
      <c r="D183" s="4"/>
      <c r="E183" s="5"/>
      <c r="F183" s="10" t="s">
        <v>34</v>
      </c>
      <c r="G183" s="4"/>
      <c r="H183" s="5"/>
      <c r="K183" s="16"/>
      <c r="L183" s="15"/>
      <c r="N183" s="16"/>
    </row>
    <row r="184">
      <c r="A184" s="17"/>
      <c r="B184" s="17"/>
      <c r="C184" s="10" t="s">
        <v>14</v>
      </c>
      <c r="D184" s="4"/>
      <c r="E184" s="5"/>
      <c r="F184" s="10" t="s">
        <v>34</v>
      </c>
      <c r="G184" s="4"/>
      <c r="H184" s="5"/>
      <c r="I184" s="19"/>
      <c r="J184" s="19"/>
      <c r="K184" s="20"/>
      <c r="L184" s="18"/>
      <c r="M184" s="19"/>
      <c r="N184" s="20"/>
    </row>
    <row r="185">
      <c r="A185" s="8">
        <v>46.0</v>
      </c>
      <c r="B185" s="22" t="s">
        <v>90</v>
      </c>
      <c r="C185" s="10" t="s">
        <v>10</v>
      </c>
      <c r="D185" s="4"/>
      <c r="E185" s="5"/>
      <c r="F185" s="10" t="s">
        <v>11</v>
      </c>
      <c r="G185" s="4"/>
      <c r="H185" s="5"/>
      <c r="I185" s="23"/>
      <c r="J185" s="12"/>
      <c r="K185" s="13"/>
      <c r="L185" s="11"/>
      <c r="M185" s="12"/>
      <c r="N185" s="13"/>
    </row>
    <row r="186">
      <c r="A186" s="14"/>
      <c r="B186" s="14"/>
      <c r="C186" s="10" t="s">
        <v>12</v>
      </c>
      <c r="D186" s="4"/>
      <c r="E186" s="5"/>
      <c r="F186" s="10" t="s">
        <v>11</v>
      </c>
      <c r="G186" s="4"/>
      <c r="H186" s="5"/>
      <c r="K186" s="16"/>
      <c r="L186" s="15"/>
      <c r="N186" s="16"/>
    </row>
    <row r="187">
      <c r="A187" s="14"/>
      <c r="B187" s="14"/>
      <c r="C187" s="10" t="s">
        <v>13</v>
      </c>
      <c r="D187" s="4"/>
      <c r="E187" s="5"/>
      <c r="F187" s="10" t="s">
        <v>11</v>
      </c>
      <c r="G187" s="4"/>
      <c r="H187" s="5"/>
      <c r="K187" s="16"/>
      <c r="L187" s="15"/>
      <c r="N187" s="16"/>
    </row>
    <row r="188">
      <c r="A188" s="17"/>
      <c r="B188" s="17"/>
      <c r="C188" s="10" t="s">
        <v>14</v>
      </c>
      <c r="D188" s="4"/>
      <c r="E188" s="5"/>
      <c r="F188" s="10" t="s">
        <v>11</v>
      </c>
      <c r="G188" s="4"/>
      <c r="H188" s="5"/>
      <c r="I188" s="19"/>
      <c r="J188" s="19"/>
      <c r="K188" s="20"/>
      <c r="L188" s="18"/>
      <c r="M188" s="19"/>
      <c r="N188" s="20"/>
    </row>
    <row r="189">
      <c r="A189" s="8">
        <v>47.0</v>
      </c>
      <c r="B189" s="22" t="s">
        <v>91</v>
      </c>
      <c r="C189" s="10" t="s">
        <v>10</v>
      </c>
      <c r="D189" s="4"/>
      <c r="E189" s="5"/>
      <c r="F189" s="10" t="s">
        <v>11</v>
      </c>
      <c r="G189" s="4"/>
      <c r="H189" s="5"/>
      <c r="I189" s="23"/>
      <c r="J189" s="12"/>
      <c r="K189" s="13"/>
      <c r="L189" s="25" t="s">
        <v>92</v>
      </c>
      <c r="M189" s="12"/>
      <c r="N189" s="13"/>
    </row>
    <row r="190">
      <c r="A190" s="14"/>
      <c r="B190" s="14"/>
      <c r="C190" s="10" t="s">
        <v>12</v>
      </c>
      <c r="D190" s="4"/>
      <c r="E190" s="5"/>
      <c r="F190" s="10" t="s">
        <v>11</v>
      </c>
      <c r="G190" s="4"/>
      <c r="H190" s="5"/>
      <c r="K190" s="16"/>
      <c r="L190" s="15"/>
      <c r="N190" s="16"/>
    </row>
    <row r="191">
      <c r="A191" s="14"/>
      <c r="B191" s="14"/>
      <c r="C191" s="10" t="s">
        <v>13</v>
      </c>
      <c r="D191" s="4"/>
      <c r="E191" s="5"/>
      <c r="F191" s="10" t="s">
        <v>11</v>
      </c>
      <c r="G191" s="4"/>
      <c r="H191" s="5"/>
      <c r="K191" s="16"/>
      <c r="L191" s="15"/>
      <c r="N191" s="16"/>
    </row>
    <row r="192">
      <c r="A192" s="17"/>
      <c r="B192" s="17"/>
      <c r="C192" s="10" t="s">
        <v>14</v>
      </c>
      <c r="D192" s="4"/>
      <c r="E192" s="5"/>
      <c r="F192" s="10" t="s">
        <v>11</v>
      </c>
      <c r="G192" s="4"/>
      <c r="H192" s="5"/>
      <c r="I192" s="19"/>
      <c r="J192" s="19"/>
      <c r="K192" s="20"/>
      <c r="L192" s="18"/>
      <c r="M192" s="19"/>
      <c r="N192" s="20"/>
    </row>
    <row r="193">
      <c r="A193" s="8">
        <v>48.0</v>
      </c>
      <c r="B193" s="22" t="s">
        <v>93</v>
      </c>
      <c r="C193" s="10" t="s">
        <v>10</v>
      </c>
      <c r="D193" s="4"/>
      <c r="E193" s="5"/>
      <c r="F193" s="10" t="s">
        <v>11</v>
      </c>
      <c r="G193" s="4"/>
      <c r="H193" s="5"/>
      <c r="I193" s="23"/>
      <c r="J193" s="12"/>
      <c r="K193" s="13"/>
      <c r="L193" s="25" t="s">
        <v>94</v>
      </c>
      <c r="M193" s="12"/>
      <c r="N193" s="13"/>
    </row>
    <row r="194">
      <c r="A194" s="14"/>
      <c r="B194" s="14"/>
      <c r="C194" s="10" t="s">
        <v>12</v>
      </c>
      <c r="D194" s="4"/>
      <c r="E194" s="5"/>
      <c r="F194" s="10" t="s">
        <v>11</v>
      </c>
      <c r="G194" s="4"/>
      <c r="H194" s="5"/>
      <c r="K194" s="16"/>
      <c r="L194" s="15"/>
      <c r="N194" s="16"/>
    </row>
    <row r="195">
      <c r="A195" s="14"/>
      <c r="B195" s="14"/>
      <c r="C195" s="10" t="s">
        <v>13</v>
      </c>
      <c r="D195" s="4"/>
      <c r="E195" s="5"/>
      <c r="F195" s="10" t="s">
        <v>11</v>
      </c>
      <c r="G195" s="4"/>
      <c r="H195" s="5"/>
      <c r="K195" s="16"/>
      <c r="L195" s="15"/>
      <c r="N195" s="16"/>
    </row>
    <row r="196">
      <c r="A196" s="17"/>
      <c r="B196" s="17"/>
      <c r="C196" s="10" t="s">
        <v>14</v>
      </c>
      <c r="D196" s="4"/>
      <c r="E196" s="5"/>
      <c r="F196" s="10" t="s">
        <v>11</v>
      </c>
      <c r="G196" s="4"/>
      <c r="H196" s="5"/>
      <c r="I196" s="19"/>
      <c r="J196" s="19"/>
      <c r="K196" s="20"/>
      <c r="L196" s="18"/>
      <c r="M196" s="19"/>
      <c r="N196" s="20"/>
    </row>
    <row r="197">
      <c r="A197" s="8">
        <v>49.0</v>
      </c>
      <c r="B197" s="22" t="s">
        <v>95</v>
      </c>
      <c r="C197" s="10" t="s">
        <v>10</v>
      </c>
      <c r="D197" s="4"/>
      <c r="E197" s="5"/>
      <c r="F197" s="10" t="s">
        <v>11</v>
      </c>
      <c r="G197" s="4"/>
      <c r="H197" s="5"/>
      <c r="I197" s="23"/>
      <c r="J197" s="12"/>
      <c r="K197" s="13"/>
      <c r="L197" s="25" t="s">
        <v>96</v>
      </c>
      <c r="M197" s="12"/>
      <c r="N197" s="13"/>
    </row>
    <row r="198">
      <c r="A198" s="14"/>
      <c r="B198" s="14"/>
      <c r="C198" s="10" t="s">
        <v>12</v>
      </c>
      <c r="D198" s="4"/>
      <c r="E198" s="5"/>
      <c r="F198" s="10" t="s">
        <v>11</v>
      </c>
      <c r="G198" s="4"/>
      <c r="H198" s="5"/>
      <c r="K198" s="16"/>
      <c r="L198" s="15"/>
      <c r="N198" s="16"/>
    </row>
    <row r="199">
      <c r="A199" s="14"/>
      <c r="B199" s="14"/>
      <c r="C199" s="10" t="s">
        <v>13</v>
      </c>
      <c r="D199" s="4"/>
      <c r="E199" s="5"/>
      <c r="F199" s="10" t="s">
        <v>11</v>
      </c>
      <c r="G199" s="4"/>
      <c r="H199" s="5"/>
      <c r="K199" s="16"/>
      <c r="L199" s="15"/>
      <c r="N199" s="16"/>
    </row>
    <row r="200">
      <c r="A200" s="17"/>
      <c r="B200" s="17"/>
      <c r="C200" s="10" t="s">
        <v>14</v>
      </c>
      <c r="D200" s="4"/>
      <c r="E200" s="5"/>
      <c r="F200" s="10" t="s">
        <v>11</v>
      </c>
      <c r="G200" s="4"/>
      <c r="H200" s="5"/>
      <c r="I200" s="19"/>
      <c r="J200" s="19"/>
      <c r="K200" s="20"/>
      <c r="L200" s="18"/>
      <c r="M200" s="19"/>
      <c r="N200" s="20"/>
    </row>
    <row r="201">
      <c r="A201" s="8">
        <v>50.0</v>
      </c>
      <c r="B201" s="22" t="s">
        <v>97</v>
      </c>
      <c r="C201" s="10" t="s">
        <v>10</v>
      </c>
      <c r="D201" s="4"/>
      <c r="E201" s="5"/>
      <c r="F201" s="10" t="s">
        <v>11</v>
      </c>
      <c r="G201" s="4"/>
      <c r="H201" s="5"/>
      <c r="I201" s="23"/>
      <c r="J201" s="12"/>
      <c r="K201" s="13"/>
      <c r="L201" s="25" t="s">
        <v>98</v>
      </c>
      <c r="M201" s="12"/>
      <c r="N201" s="13"/>
    </row>
    <row r="202">
      <c r="A202" s="14"/>
      <c r="B202" s="14"/>
      <c r="C202" s="10" t="s">
        <v>12</v>
      </c>
      <c r="D202" s="4"/>
      <c r="E202" s="5"/>
      <c r="F202" s="10" t="s">
        <v>11</v>
      </c>
      <c r="G202" s="4"/>
      <c r="H202" s="5"/>
      <c r="K202" s="16"/>
      <c r="L202" s="15"/>
      <c r="N202" s="16"/>
    </row>
    <row r="203">
      <c r="A203" s="14"/>
      <c r="B203" s="14"/>
      <c r="C203" s="10" t="s">
        <v>13</v>
      </c>
      <c r="D203" s="4"/>
      <c r="E203" s="5"/>
      <c r="F203" s="10" t="s">
        <v>11</v>
      </c>
      <c r="G203" s="4"/>
      <c r="H203" s="5"/>
      <c r="K203" s="16"/>
      <c r="L203" s="15"/>
      <c r="N203" s="16"/>
    </row>
    <row r="204">
      <c r="A204" s="17"/>
      <c r="B204" s="17"/>
      <c r="C204" s="10" t="s">
        <v>14</v>
      </c>
      <c r="D204" s="4"/>
      <c r="E204" s="5"/>
      <c r="F204" s="10" t="s">
        <v>11</v>
      </c>
      <c r="G204" s="4"/>
      <c r="H204" s="5"/>
      <c r="I204" s="19"/>
      <c r="J204" s="19"/>
      <c r="K204" s="20"/>
      <c r="L204" s="18"/>
      <c r="M204" s="19"/>
      <c r="N204" s="20"/>
    </row>
    <row r="205">
      <c r="A205" s="8">
        <v>51.0</v>
      </c>
      <c r="B205" s="22" t="s">
        <v>99</v>
      </c>
      <c r="C205" s="10" t="s">
        <v>10</v>
      </c>
      <c r="D205" s="4"/>
      <c r="E205" s="5"/>
      <c r="F205" s="10" t="s">
        <v>34</v>
      </c>
      <c r="G205" s="4"/>
      <c r="H205" s="5"/>
      <c r="I205" s="24" t="s">
        <v>100</v>
      </c>
      <c r="J205" s="12"/>
      <c r="K205" s="13"/>
      <c r="L205" s="25" t="s">
        <v>101</v>
      </c>
      <c r="M205" s="12"/>
      <c r="N205" s="13"/>
    </row>
    <row r="206">
      <c r="A206" s="14"/>
      <c r="B206" s="14"/>
      <c r="C206" s="10" t="s">
        <v>12</v>
      </c>
      <c r="D206" s="4"/>
      <c r="E206" s="5"/>
      <c r="F206" s="10" t="s">
        <v>34</v>
      </c>
      <c r="G206" s="4"/>
      <c r="H206" s="5"/>
      <c r="K206" s="16"/>
      <c r="L206" s="15"/>
      <c r="N206" s="16"/>
    </row>
    <row r="207">
      <c r="A207" s="14"/>
      <c r="B207" s="14"/>
      <c r="C207" s="10" t="s">
        <v>13</v>
      </c>
      <c r="D207" s="4"/>
      <c r="E207" s="5"/>
      <c r="F207" s="10" t="s">
        <v>34</v>
      </c>
      <c r="G207" s="4"/>
      <c r="H207" s="5"/>
      <c r="K207" s="16"/>
      <c r="L207" s="15"/>
      <c r="N207" s="16"/>
    </row>
    <row r="208">
      <c r="A208" s="17"/>
      <c r="B208" s="17"/>
      <c r="C208" s="10" t="s">
        <v>14</v>
      </c>
      <c r="D208" s="4"/>
      <c r="E208" s="5"/>
      <c r="F208" s="10" t="s">
        <v>34</v>
      </c>
      <c r="G208" s="4"/>
      <c r="H208" s="5"/>
      <c r="I208" s="19"/>
      <c r="J208" s="19"/>
      <c r="K208" s="20"/>
      <c r="L208" s="18"/>
      <c r="M208" s="19"/>
      <c r="N208" s="20"/>
    </row>
    <row r="209">
      <c r="A209" s="8">
        <v>52.0</v>
      </c>
      <c r="B209" s="22" t="s">
        <v>102</v>
      </c>
      <c r="C209" s="10" t="s">
        <v>10</v>
      </c>
      <c r="D209" s="4"/>
      <c r="E209" s="5"/>
      <c r="F209" s="10" t="s">
        <v>34</v>
      </c>
      <c r="G209" s="4"/>
      <c r="H209" s="5"/>
      <c r="I209" s="24" t="s">
        <v>103</v>
      </c>
      <c r="J209" s="12"/>
      <c r="K209" s="13"/>
      <c r="L209" s="25" t="s">
        <v>104</v>
      </c>
      <c r="M209" s="12"/>
      <c r="N209" s="13"/>
    </row>
    <row r="210">
      <c r="A210" s="14"/>
      <c r="B210" s="14"/>
      <c r="C210" s="10" t="s">
        <v>12</v>
      </c>
      <c r="D210" s="4"/>
      <c r="E210" s="5"/>
      <c r="F210" s="10" t="s">
        <v>34</v>
      </c>
      <c r="G210" s="4"/>
      <c r="H210" s="5"/>
      <c r="K210" s="16"/>
      <c r="L210" s="15"/>
      <c r="N210" s="16"/>
    </row>
    <row r="211">
      <c r="A211" s="14"/>
      <c r="B211" s="14"/>
      <c r="C211" s="10" t="s">
        <v>13</v>
      </c>
      <c r="D211" s="4"/>
      <c r="E211" s="5"/>
      <c r="F211" s="10" t="s">
        <v>34</v>
      </c>
      <c r="G211" s="4"/>
      <c r="H211" s="5"/>
      <c r="K211" s="16"/>
      <c r="L211" s="15"/>
      <c r="N211" s="16"/>
    </row>
    <row r="212">
      <c r="A212" s="17"/>
      <c r="B212" s="17"/>
      <c r="C212" s="10" t="s">
        <v>14</v>
      </c>
      <c r="D212" s="4"/>
      <c r="E212" s="5"/>
      <c r="F212" s="10" t="s">
        <v>34</v>
      </c>
      <c r="G212" s="4"/>
      <c r="H212" s="5"/>
      <c r="I212" s="19"/>
      <c r="J212" s="19"/>
      <c r="K212" s="20"/>
      <c r="L212" s="18"/>
      <c r="M212" s="19"/>
      <c r="N212" s="20"/>
    </row>
    <row r="213">
      <c r="A213" s="8">
        <v>53.0</v>
      </c>
      <c r="B213" s="22" t="s">
        <v>105</v>
      </c>
      <c r="C213" s="10" t="s">
        <v>10</v>
      </c>
      <c r="D213" s="4"/>
      <c r="E213" s="5"/>
      <c r="F213" s="10" t="s">
        <v>34</v>
      </c>
      <c r="G213" s="4"/>
      <c r="H213" s="5"/>
      <c r="I213" s="24" t="s">
        <v>106</v>
      </c>
      <c r="J213" s="12"/>
      <c r="K213" s="13"/>
      <c r="L213" s="25">
        <v>3.24234324E8</v>
      </c>
      <c r="M213" s="12"/>
      <c r="N213" s="13"/>
    </row>
    <row r="214">
      <c r="A214" s="14"/>
      <c r="B214" s="14"/>
      <c r="C214" s="10" t="s">
        <v>12</v>
      </c>
      <c r="D214" s="4"/>
      <c r="E214" s="5"/>
      <c r="F214" s="10" t="s">
        <v>34</v>
      </c>
      <c r="G214" s="4"/>
      <c r="H214" s="5"/>
      <c r="K214" s="16"/>
      <c r="L214" s="15"/>
      <c r="N214" s="16"/>
    </row>
    <row r="215">
      <c r="A215" s="14"/>
      <c r="B215" s="14"/>
      <c r="C215" s="10" t="s">
        <v>13</v>
      </c>
      <c r="D215" s="4"/>
      <c r="E215" s="5"/>
      <c r="F215" s="10" t="s">
        <v>34</v>
      </c>
      <c r="G215" s="4"/>
      <c r="H215" s="5"/>
      <c r="K215" s="16"/>
      <c r="L215" s="15"/>
      <c r="N215" s="16"/>
    </row>
    <row r="216">
      <c r="A216" s="17"/>
      <c r="B216" s="17"/>
      <c r="C216" s="10" t="s">
        <v>14</v>
      </c>
      <c r="D216" s="4"/>
      <c r="E216" s="5"/>
      <c r="F216" s="10" t="s">
        <v>34</v>
      </c>
      <c r="G216" s="4"/>
      <c r="H216" s="5"/>
      <c r="I216" s="19"/>
      <c r="J216" s="19"/>
      <c r="K216" s="20"/>
      <c r="L216" s="18"/>
      <c r="M216" s="19"/>
      <c r="N216" s="20"/>
    </row>
    <row r="217">
      <c r="A217" s="8">
        <v>54.0</v>
      </c>
      <c r="B217" s="22" t="s">
        <v>107</v>
      </c>
      <c r="C217" s="10" t="s">
        <v>10</v>
      </c>
      <c r="D217" s="4"/>
      <c r="E217" s="5"/>
      <c r="F217" s="10" t="s">
        <v>34</v>
      </c>
      <c r="G217" s="4"/>
      <c r="H217" s="5"/>
      <c r="I217" s="24" t="s">
        <v>108</v>
      </c>
      <c r="J217" s="12"/>
      <c r="K217" s="13"/>
      <c r="L217" s="11"/>
      <c r="M217" s="12"/>
      <c r="N217" s="13"/>
    </row>
    <row r="218">
      <c r="A218" s="14"/>
      <c r="B218" s="14"/>
      <c r="C218" s="10" t="s">
        <v>12</v>
      </c>
      <c r="D218" s="4"/>
      <c r="E218" s="5"/>
      <c r="F218" s="10" t="s">
        <v>34</v>
      </c>
      <c r="G218" s="4"/>
      <c r="H218" s="5"/>
      <c r="K218" s="16"/>
      <c r="L218" s="15"/>
      <c r="N218" s="16"/>
    </row>
    <row r="219">
      <c r="A219" s="14"/>
      <c r="B219" s="14"/>
      <c r="C219" s="10" t="s">
        <v>13</v>
      </c>
      <c r="D219" s="4"/>
      <c r="E219" s="5"/>
      <c r="F219" s="10" t="s">
        <v>34</v>
      </c>
      <c r="G219" s="4"/>
      <c r="H219" s="5"/>
      <c r="K219" s="16"/>
      <c r="L219" s="15"/>
      <c r="N219" s="16"/>
    </row>
    <row r="220">
      <c r="A220" s="17"/>
      <c r="B220" s="17"/>
      <c r="C220" s="10" t="s">
        <v>14</v>
      </c>
      <c r="D220" s="4"/>
      <c r="E220" s="5"/>
      <c r="F220" s="10" t="s">
        <v>34</v>
      </c>
      <c r="G220" s="4"/>
      <c r="H220" s="5"/>
      <c r="I220" s="19"/>
      <c r="J220" s="19"/>
      <c r="K220" s="20"/>
      <c r="L220" s="18"/>
      <c r="M220" s="19"/>
      <c r="N220" s="20"/>
    </row>
    <row r="221">
      <c r="A221" s="8">
        <v>55.0</v>
      </c>
      <c r="B221" s="22" t="s">
        <v>109</v>
      </c>
      <c r="C221" s="10" t="s">
        <v>10</v>
      </c>
      <c r="D221" s="4"/>
      <c r="E221" s="5"/>
      <c r="F221" s="10" t="s">
        <v>34</v>
      </c>
      <c r="G221" s="4"/>
      <c r="H221" s="5"/>
      <c r="I221" s="24" t="s">
        <v>110</v>
      </c>
      <c r="J221" s="12"/>
      <c r="K221" s="13"/>
      <c r="L221" s="11"/>
      <c r="M221" s="12"/>
      <c r="N221" s="13"/>
    </row>
    <row r="222">
      <c r="A222" s="14"/>
      <c r="B222" s="14"/>
      <c r="C222" s="10" t="s">
        <v>12</v>
      </c>
      <c r="D222" s="4"/>
      <c r="E222" s="5"/>
      <c r="F222" s="10" t="s">
        <v>34</v>
      </c>
      <c r="G222" s="4"/>
      <c r="H222" s="5"/>
      <c r="K222" s="16"/>
      <c r="L222" s="15"/>
      <c r="N222" s="16"/>
    </row>
    <row r="223">
      <c r="A223" s="14"/>
      <c r="B223" s="14"/>
      <c r="C223" s="10" t="s">
        <v>13</v>
      </c>
      <c r="D223" s="4"/>
      <c r="E223" s="5"/>
      <c r="F223" s="10" t="s">
        <v>34</v>
      </c>
      <c r="G223" s="4"/>
      <c r="H223" s="5"/>
      <c r="K223" s="16"/>
      <c r="L223" s="15"/>
      <c r="N223" s="16"/>
    </row>
    <row r="224">
      <c r="A224" s="17"/>
      <c r="B224" s="17"/>
      <c r="C224" s="10" t="s">
        <v>14</v>
      </c>
      <c r="D224" s="4"/>
      <c r="E224" s="5"/>
      <c r="F224" s="10" t="s">
        <v>34</v>
      </c>
      <c r="G224" s="4"/>
      <c r="H224" s="5"/>
      <c r="I224" s="19"/>
      <c r="J224" s="19"/>
      <c r="K224" s="20"/>
      <c r="L224" s="18"/>
      <c r="M224" s="19"/>
      <c r="N224" s="20"/>
    </row>
    <row r="225">
      <c r="A225" s="8">
        <v>56.0</v>
      </c>
      <c r="B225" s="22" t="s">
        <v>111</v>
      </c>
      <c r="C225" s="10" t="s">
        <v>10</v>
      </c>
      <c r="D225" s="4"/>
      <c r="E225" s="5"/>
      <c r="F225" s="10" t="s">
        <v>11</v>
      </c>
      <c r="G225" s="4"/>
      <c r="H225" s="5"/>
      <c r="I225" s="23"/>
      <c r="J225" s="12"/>
      <c r="K225" s="13"/>
      <c r="L225" s="11"/>
      <c r="M225" s="12"/>
      <c r="N225" s="13"/>
    </row>
    <row r="226">
      <c r="A226" s="14"/>
      <c r="B226" s="14"/>
      <c r="C226" s="10" t="s">
        <v>12</v>
      </c>
      <c r="D226" s="4"/>
      <c r="E226" s="5"/>
      <c r="F226" s="10" t="s">
        <v>11</v>
      </c>
      <c r="G226" s="4"/>
      <c r="H226" s="5"/>
      <c r="K226" s="16"/>
      <c r="L226" s="15"/>
      <c r="N226" s="16"/>
    </row>
    <row r="227">
      <c r="A227" s="14"/>
      <c r="B227" s="14"/>
      <c r="C227" s="10" t="s">
        <v>13</v>
      </c>
      <c r="D227" s="4"/>
      <c r="E227" s="5"/>
      <c r="F227" s="10" t="s">
        <v>11</v>
      </c>
      <c r="G227" s="4"/>
      <c r="H227" s="5"/>
      <c r="K227" s="16"/>
      <c r="L227" s="15"/>
      <c r="N227" s="16"/>
    </row>
    <row r="228">
      <c r="A228" s="17"/>
      <c r="B228" s="17"/>
      <c r="C228" s="10" t="s">
        <v>14</v>
      </c>
      <c r="D228" s="4"/>
      <c r="E228" s="5"/>
      <c r="F228" s="10" t="s">
        <v>11</v>
      </c>
      <c r="G228" s="4"/>
      <c r="H228" s="5"/>
      <c r="I228" s="19"/>
      <c r="J228" s="19"/>
      <c r="K228" s="20"/>
      <c r="L228" s="18"/>
      <c r="M228" s="19"/>
      <c r="N228" s="20"/>
    </row>
    <row r="229">
      <c r="A229" s="8">
        <v>57.0</v>
      </c>
      <c r="B229" s="22" t="s">
        <v>112</v>
      </c>
      <c r="C229" s="10" t="s">
        <v>10</v>
      </c>
      <c r="D229" s="4"/>
      <c r="E229" s="5"/>
      <c r="F229" s="10" t="s">
        <v>11</v>
      </c>
      <c r="G229" s="4"/>
      <c r="H229" s="5"/>
      <c r="I229" s="23"/>
      <c r="J229" s="12"/>
      <c r="K229" s="13"/>
      <c r="L229" s="11"/>
      <c r="M229" s="12"/>
      <c r="N229" s="13"/>
    </row>
    <row r="230">
      <c r="A230" s="14"/>
      <c r="B230" s="14"/>
      <c r="C230" s="10" t="s">
        <v>12</v>
      </c>
      <c r="D230" s="4"/>
      <c r="E230" s="5"/>
      <c r="F230" s="10" t="s">
        <v>11</v>
      </c>
      <c r="G230" s="4"/>
      <c r="H230" s="5"/>
      <c r="K230" s="16"/>
      <c r="L230" s="15"/>
      <c r="N230" s="16"/>
    </row>
    <row r="231">
      <c r="A231" s="14"/>
      <c r="B231" s="14"/>
      <c r="C231" s="10" t="s">
        <v>13</v>
      </c>
      <c r="D231" s="4"/>
      <c r="E231" s="5"/>
      <c r="F231" s="10" t="s">
        <v>11</v>
      </c>
      <c r="G231" s="4"/>
      <c r="H231" s="5"/>
      <c r="K231" s="16"/>
      <c r="L231" s="15"/>
      <c r="N231" s="16"/>
    </row>
    <row r="232">
      <c r="A232" s="17"/>
      <c r="B232" s="17"/>
      <c r="C232" s="10" t="s">
        <v>14</v>
      </c>
      <c r="D232" s="4"/>
      <c r="E232" s="5"/>
      <c r="F232" s="10" t="s">
        <v>11</v>
      </c>
      <c r="G232" s="4"/>
      <c r="H232" s="5"/>
      <c r="I232" s="19"/>
      <c r="J232" s="19"/>
      <c r="K232" s="20"/>
      <c r="L232" s="18"/>
      <c r="M232" s="19"/>
      <c r="N232" s="20"/>
    </row>
    <row r="233">
      <c r="A233" s="8">
        <v>58.0</v>
      </c>
      <c r="B233" s="22" t="s">
        <v>113</v>
      </c>
      <c r="C233" s="10" t="s">
        <v>10</v>
      </c>
      <c r="D233" s="4"/>
      <c r="E233" s="5"/>
      <c r="F233" s="10" t="s">
        <v>11</v>
      </c>
      <c r="G233" s="4"/>
      <c r="H233" s="5"/>
      <c r="I233" s="23"/>
      <c r="J233" s="12"/>
      <c r="K233" s="13"/>
      <c r="L233" s="11"/>
      <c r="M233" s="12"/>
      <c r="N233" s="13"/>
    </row>
    <row r="234">
      <c r="A234" s="14"/>
      <c r="B234" s="14"/>
      <c r="C234" s="10" t="s">
        <v>12</v>
      </c>
      <c r="D234" s="4"/>
      <c r="E234" s="5"/>
      <c r="F234" s="10" t="s">
        <v>11</v>
      </c>
      <c r="G234" s="4"/>
      <c r="H234" s="5"/>
      <c r="K234" s="16"/>
      <c r="L234" s="15"/>
      <c r="N234" s="16"/>
    </row>
    <row r="235">
      <c r="A235" s="14"/>
      <c r="B235" s="14"/>
      <c r="C235" s="10" t="s">
        <v>13</v>
      </c>
      <c r="D235" s="4"/>
      <c r="E235" s="5"/>
      <c r="F235" s="10" t="s">
        <v>11</v>
      </c>
      <c r="G235" s="4"/>
      <c r="H235" s="5"/>
      <c r="K235" s="16"/>
      <c r="L235" s="15"/>
      <c r="N235" s="16"/>
    </row>
    <row r="236">
      <c r="A236" s="17"/>
      <c r="B236" s="17"/>
      <c r="C236" s="10" t="s">
        <v>14</v>
      </c>
      <c r="D236" s="4"/>
      <c r="E236" s="5"/>
      <c r="F236" s="10" t="s">
        <v>11</v>
      </c>
      <c r="G236" s="4"/>
      <c r="H236" s="5"/>
      <c r="I236" s="19"/>
      <c r="J236" s="19"/>
      <c r="K236" s="20"/>
      <c r="L236" s="18"/>
      <c r="M236" s="19"/>
      <c r="N236" s="20"/>
    </row>
    <row r="237">
      <c r="A237" s="8">
        <v>59.0</v>
      </c>
      <c r="B237" s="22" t="s">
        <v>114</v>
      </c>
      <c r="C237" s="10" t="s">
        <v>10</v>
      </c>
      <c r="D237" s="4"/>
      <c r="E237" s="5"/>
      <c r="F237" s="10" t="s">
        <v>11</v>
      </c>
      <c r="G237" s="4"/>
      <c r="H237" s="5"/>
      <c r="I237" s="23"/>
      <c r="J237" s="12"/>
      <c r="K237" s="13"/>
      <c r="L237" s="25" t="s">
        <v>115</v>
      </c>
      <c r="M237" s="12"/>
      <c r="N237" s="13"/>
    </row>
    <row r="238">
      <c r="A238" s="14"/>
      <c r="B238" s="14"/>
      <c r="C238" s="10" t="s">
        <v>12</v>
      </c>
      <c r="D238" s="4"/>
      <c r="E238" s="5"/>
      <c r="F238" s="10" t="s">
        <v>11</v>
      </c>
      <c r="G238" s="4"/>
      <c r="H238" s="5"/>
      <c r="K238" s="16"/>
      <c r="L238" s="15"/>
      <c r="N238" s="16"/>
    </row>
    <row r="239">
      <c r="A239" s="14"/>
      <c r="B239" s="14"/>
      <c r="C239" s="10" t="s">
        <v>13</v>
      </c>
      <c r="D239" s="4"/>
      <c r="E239" s="5"/>
      <c r="F239" s="10" t="s">
        <v>11</v>
      </c>
      <c r="G239" s="4"/>
      <c r="H239" s="5"/>
      <c r="K239" s="16"/>
      <c r="L239" s="15"/>
      <c r="N239" s="16"/>
    </row>
    <row r="240">
      <c r="A240" s="17"/>
      <c r="B240" s="17"/>
      <c r="C240" s="10" t="s">
        <v>14</v>
      </c>
      <c r="D240" s="4"/>
      <c r="E240" s="5"/>
      <c r="F240" s="10" t="s">
        <v>11</v>
      </c>
      <c r="G240" s="4"/>
      <c r="H240" s="5"/>
      <c r="I240" s="19"/>
      <c r="J240" s="19"/>
      <c r="K240" s="20"/>
      <c r="L240" s="18"/>
      <c r="M240" s="19"/>
      <c r="N240" s="20"/>
    </row>
    <row r="241">
      <c r="A241" s="8">
        <v>60.0</v>
      </c>
      <c r="B241" s="22" t="s">
        <v>116</v>
      </c>
      <c r="C241" s="10" t="s">
        <v>10</v>
      </c>
      <c r="D241" s="4"/>
      <c r="E241" s="5"/>
      <c r="F241" s="10" t="s">
        <v>11</v>
      </c>
      <c r="G241" s="4"/>
      <c r="H241" s="5"/>
      <c r="I241" s="23"/>
      <c r="J241" s="12"/>
      <c r="K241" s="13"/>
      <c r="L241" s="25" t="s">
        <v>117</v>
      </c>
      <c r="M241" s="12"/>
      <c r="N241" s="13"/>
    </row>
    <row r="242">
      <c r="A242" s="14"/>
      <c r="B242" s="14"/>
      <c r="C242" s="10" t="s">
        <v>12</v>
      </c>
      <c r="D242" s="4"/>
      <c r="E242" s="5"/>
      <c r="F242" s="10" t="s">
        <v>11</v>
      </c>
      <c r="G242" s="4"/>
      <c r="H242" s="5"/>
      <c r="K242" s="16"/>
      <c r="L242" s="15"/>
      <c r="N242" s="16"/>
    </row>
    <row r="243">
      <c r="A243" s="14"/>
      <c r="B243" s="14"/>
      <c r="C243" s="10" t="s">
        <v>13</v>
      </c>
      <c r="D243" s="4"/>
      <c r="E243" s="5"/>
      <c r="F243" s="10" t="s">
        <v>11</v>
      </c>
      <c r="G243" s="4"/>
      <c r="H243" s="5"/>
      <c r="K243" s="16"/>
      <c r="L243" s="15"/>
      <c r="N243" s="16"/>
    </row>
    <row r="244">
      <c r="A244" s="17"/>
      <c r="B244" s="17"/>
      <c r="C244" s="10" t="s">
        <v>14</v>
      </c>
      <c r="D244" s="4"/>
      <c r="E244" s="5"/>
      <c r="F244" s="10" t="s">
        <v>11</v>
      </c>
      <c r="G244" s="4"/>
      <c r="H244" s="5"/>
      <c r="I244" s="19"/>
      <c r="J244" s="19"/>
      <c r="K244" s="20"/>
      <c r="L244" s="18"/>
      <c r="M244" s="19"/>
      <c r="N244" s="20"/>
    </row>
    <row r="245">
      <c r="A245" s="8">
        <v>61.0</v>
      </c>
      <c r="B245" s="22" t="s">
        <v>118</v>
      </c>
      <c r="C245" s="10" t="s">
        <v>10</v>
      </c>
      <c r="D245" s="4"/>
      <c r="E245" s="5"/>
      <c r="F245" s="10" t="s">
        <v>11</v>
      </c>
      <c r="G245" s="4"/>
      <c r="H245" s="5"/>
      <c r="I245" s="23"/>
      <c r="J245" s="12"/>
      <c r="K245" s="13"/>
      <c r="L245" s="25" t="s">
        <v>119</v>
      </c>
      <c r="M245" s="12"/>
      <c r="N245" s="13"/>
    </row>
    <row r="246">
      <c r="A246" s="14"/>
      <c r="B246" s="14"/>
      <c r="C246" s="10" t="s">
        <v>12</v>
      </c>
      <c r="D246" s="4"/>
      <c r="E246" s="5"/>
      <c r="F246" s="10" t="s">
        <v>11</v>
      </c>
      <c r="G246" s="4"/>
      <c r="H246" s="5"/>
      <c r="K246" s="16"/>
      <c r="L246" s="15"/>
      <c r="N246" s="16"/>
    </row>
    <row r="247">
      <c r="A247" s="14"/>
      <c r="B247" s="14"/>
      <c r="C247" s="10" t="s">
        <v>13</v>
      </c>
      <c r="D247" s="4"/>
      <c r="E247" s="5"/>
      <c r="F247" s="10" t="s">
        <v>11</v>
      </c>
      <c r="G247" s="4"/>
      <c r="H247" s="5"/>
      <c r="K247" s="16"/>
      <c r="L247" s="15"/>
      <c r="N247" s="16"/>
    </row>
    <row r="248">
      <c r="A248" s="17"/>
      <c r="B248" s="17"/>
      <c r="C248" s="10" t="s">
        <v>14</v>
      </c>
      <c r="D248" s="4"/>
      <c r="E248" s="5"/>
      <c r="F248" s="10" t="s">
        <v>11</v>
      </c>
      <c r="G248" s="4"/>
      <c r="H248" s="5"/>
      <c r="I248" s="19"/>
      <c r="J248" s="19"/>
      <c r="K248" s="20"/>
      <c r="L248" s="18"/>
      <c r="M248" s="19"/>
      <c r="N248" s="20"/>
    </row>
    <row r="249">
      <c r="A249" s="8">
        <v>62.0</v>
      </c>
      <c r="B249" s="22" t="s">
        <v>120</v>
      </c>
      <c r="C249" s="10" t="s">
        <v>10</v>
      </c>
      <c r="D249" s="4"/>
      <c r="E249" s="5"/>
      <c r="F249" s="10" t="s">
        <v>11</v>
      </c>
      <c r="G249" s="4"/>
      <c r="H249" s="5"/>
      <c r="I249" s="23"/>
      <c r="J249" s="12"/>
      <c r="K249" s="13"/>
      <c r="L249" s="25" t="s">
        <v>121</v>
      </c>
      <c r="M249" s="12"/>
      <c r="N249" s="13"/>
    </row>
    <row r="250">
      <c r="A250" s="14"/>
      <c r="B250" s="14"/>
      <c r="C250" s="10" t="s">
        <v>12</v>
      </c>
      <c r="D250" s="4"/>
      <c r="E250" s="5"/>
      <c r="F250" s="10" t="s">
        <v>11</v>
      </c>
      <c r="G250" s="4"/>
      <c r="H250" s="5"/>
      <c r="K250" s="16"/>
      <c r="L250" s="15"/>
      <c r="N250" s="16"/>
    </row>
    <row r="251">
      <c r="A251" s="14"/>
      <c r="B251" s="14"/>
      <c r="C251" s="10" t="s">
        <v>13</v>
      </c>
      <c r="D251" s="4"/>
      <c r="E251" s="5"/>
      <c r="F251" s="10" t="s">
        <v>11</v>
      </c>
      <c r="G251" s="4"/>
      <c r="H251" s="5"/>
      <c r="K251" s="16"/>
      <c r="L251" s="15"/>
      <c r="N251" s="16"/>
    </row>
    <row r="252">
      <c r="A252" s="17"/>
      <c r="B252" s="17"/>
      <c r="C252" s="10" t="s">
        <v>14</v>
      </c>
      <c r="D252" s="4"/>
      <c r="E252" s="5"/>
      <c r="F252" s="10" t="s">
        <v>11</v>
      </c>
      <c r="G252" s="4"/>
      <c r="H252" s="5"/>
      <c r="I252" s="19"/>
      <c r="J252" s="19"/>
      <c r="K252" s="20"/>
      <c r="L252" s="18"/>
      <c r="M252" s="19"/>
      <c r="N252" s="20"/>
    </row>
    <row r="253">
      <c r="A253" s="8">
        <v>63.0</v>
      </c>
      <c r="B253" s="22" t="s">
        <v>122</v>
      </c>
      <c r="C253" s="10" t="s">
        <v>10</v>
      </c>
      <c r="D253" s="4"/>
      <c r="E253" s="5"/>
      <c r="F253" s="10" t="s">
        <v>11</v>
      </c>
      <c r="G253" s="4"/>
      <c r="H253" s="5"/>
      <c r="I253" s="23"/>
      <c r="J253" s="12"/>
      <c r="K253" s="13"/>
      <c r="L253" s="25" t="s">
        <v>123</v>
      </c>
      <c r="M253" s="12"/>
      <c r="N253" s="13"/>
    </row>
    <row r="254">
      <c r="A254" s="14"/>
      <c r="B254" s="14"/>
      <c r="C254" s="10" t="s">
        <v>12</v>
      </c>
      <c r="D254" s="4"/>
      <c r="E254" s="5"/>
      <c r="F254" s="10" t="s">
        <v>11</v>
      </c>
      <c r="G254" s="4"/>
      <c r="H254" s="5"/>
      <c r="K254" s="16"/>
      <c r="L254" s="15"/>
      <c r="N254" s="16"/>
    </row>
    <row r="255">
      <c r="A255" s="14"/>
      <c r="B255" s="14"/>
      <c r="C255" s="10" t="s">
        <v>13</v>
      </c>
      <c r="D255" s="4"/>
      <c r="E255" s="5"/>
      <c r="F255" s="10" t="s">
        <v>11</v>
      </c>
      <c r="G255" s="4"/>
      <c r="H255" s="5"/>
      <c r="K255" s="16"/>
      <c r="L255" s="15"/>
      <c r="N255" s="16"/>
    </row>
    <row r="256">
      <c r="A256" s="17"/>
      <c r="B256" s="17"/>
      <c r="C256" s="10" t="s">
        <v>14</v>
      </c>
      <c r="D256" s="4"/>
      <c r="E256" s="5"/>
      <c r="F256" s="10" t="s">
        <v>11</v>
      </c>
      <c r="G256" s="4"/>
      <c r="H256" s="5"/>
      <c r="I256" s="19"/>
      <c r="J256" s="19"/>
      <c r="K256" s="20"/>
      <c r="L256" s="18"/>
      <c r="M256" s="19"/>
      <c r="N256" s="20"/>
    </row>
    <row r="257">
      <c r="A257" s="8">
        <v>64.0</v>
      </c>
      <c r="B257" s="22" t="s">
        <v>124</v>
      </c>
      <c r="C257" s="10" t="s">
        <v>10</v>
      </c>
      <c r="D257" s="4"/>
      <c r="E257" s="5"/>
      <c r="F257" s="10" t="s">
        <v>11</v>
      </c>
      <c r="G257" s="4"/>
      <c r="H257" s="5"/>
      <c r="I257" s="23"/>
      <c r="J257" s="12"/>
      <c r="K257" s="13"/>
      <c r="L257" s="25" t="s">
        <v>125</v>
      </c>
      <c r="M257" s="12"/>
      <c r="N257" s="13"/>
    </row>
    <row r="258">
      <c r="A258" s="14"/>
      <c r="B258" s="14"/>
      <c r="C258" s="10" t="s">
        <v>12</v>
      </c>
      <c r="D258" s="4"/>
      <c r="E258" s="5"/>
      <c r="F258" s="10" t="s">
        <v>11</v>
      </c>
      <c r="G258" s="4"/>
      <c r="H258" s="5"/>
      <c r="K258" s="16"/>
      <c r="L258" s="15"/>
      <c r="N258" s="16"/>
    </row>
    <row r="259">
      <c r="A259" s="14"/>
      <c r="B259" s="14"/>
      <c r="C259" s="10" t="s">
        <v>13</v>
      </c>
      <c r="D259" s="4"/>
      <c r="E259" s="5"/>
      <c r="F259" s="10" t="s">
        <v>11</v>
      </c>
      <c r="G259" s="4"/>
      <c r="H259" s="5"/>
      <c r="K259" s="16"/>
      <c r="L259" s="15"/>
      <c r="N259" s="16"/>
    </row>
    <row r="260">
      <c r="A260" s="17"/>
      <c r="B260" s="17"/>
      <c r="C260" s="10" t="s">
        <v>14</v>
      </c>
      <c r="D260" s="4"/>
      <c r="E260" s="5"/>
      <c r="F260" s="10" t="s">
        <v>11</v>
      </c>
      <c r="G260" s="4"/>
      <c r="H260" s="5"/>
      <c r="I260" s="19"/>
      <c r="J260" s="19"/>
      <c r="K260" s="20"/>
      <c r="L260" s="18"/>
      <c r="M260" s="19"/>
      <c r="N260" s="20"/>
    </row>
    <row r="261">
      <c r="A261" s="8">
        <v>65.0</v>
      </c>
      <c r="B261" s="22" t="s">
        <v>126</v>
      </c>
      <c r="C261" s="10" t="s">
        <v>10</v>
      </c>
      <c r="D261" s="4"/>
      <c r="E261" s="5"/>
      <c r="F261" s="10" t="s">
        <v>34</v>
      </c>
      <c r="G261" s="4"/>
      <c r="H261" s="5"/>
      <c r="I261" s="24" t="s">
        <v>127</v>
      </c>
      <c r="J261" s="12"/>
      <c r="K261" s="13"/>
      <c r="L261" s="25" t="s">
        <v>128</v>
      </c>
      <c r="M261" s="12"/>
      <c r="N261" s="13"/>
    </row>
    <row r="262">
      <c r="A262" s="14"/>
      <c r="B262" s="14"/>
      <c r="C262" s="10" t="s">
        <v>12</v>
      </c>
      <c r="D262" s="4"/>
      <c r="E262" s="5"/>
      <c r="F262" s="10" t="s">
        <v>34</v>
      </c>
      <c r="G262" s="4"/>
      <c r="H262" s="5"/>
      <c r="K262" s="16"/>
      <c r="L262" s="15"/>
      <c r="N262" s="16"/>
    </row>
    <row r="263">
      <c r="A263" s="14"/>
      <c r="B263" s="14"/>
      <c r="C263" s="10" t="s">
        <v>13</v>
      </c>
      <c r="D263" s="4"/>
      <c r="E263" s="5"/>
      <c r="F263" s="10" t="s">
        <v>34</v>
      </c>
      <c r="G263" s="4"/>
      <c r="H263" s="5"/>
      <c r="K263" s="16"/>
      <c r="L263" s="15"/>
      <c r="N263" s="16"/>
    </row>
    <row r="264">
      <c r="A264" s="17"/>
      <c r="B264" s="17"/>
      <c r="C264" s="10" t="s">
        <v>14</v>
      </c>
      <c r="D264" s="4"/>
      <c r="E264" s="5"/>
      <c r="F264" s="10" t="s">
        <v>34</v>
      </c>
      <c r="G264" s="4"/>
      <c r="H264" s="5"/>
      <c r="I264" s="19"/>
      <c r="J264" s="19"/>
      <c r="K264" s="20"/>
      <c r="L264" s="18"/>
      <c r="M264" s="19"/>
      <c r="N264" s="20"/>
    </row>
    <row r="265">
      <c r="A265" s="8">
        <v>66.0</v>
      </c>
      <c r="B265" s="22" t="s">
        <v>129</v>
      </c>
      <c r="C265" s="10" t="s">
        <v>10</v>
      </c>
      <c r="D265" s="4"/>
      <c r="E265" s="5"/>
      <c r="F265" s="10" t="s">
        <v>11</v>
      </c>
      <c r="G265" s="4"/>
      <c r="H265" s="5"/>
      <c r="I265" s="23"/>
      <c r="J265" s="12"/>
      <c r="K265" s="13"/>
      <c r="L265" s="25" t="s">
        <v>130</v>
      </c>
      <c r="M265" s="12"/>
      <c r="N265" s="13"/>
    </row>
    <row r="266">
      <c r="A266" s="14"/>
      <c r="B266" s="14"/>
      <c r="C266" s="10" t="s">
        <v>12</v>
      </c>
      <c r="D266" s="4"/>
      <c r="E266" s="5"/>
      <c r="F266" s="10" t="s">
        <v>11</v>
      </c>
      <c r="G266" s="4"/>
      <c r="H266" s="5"/>
      <c r="K266" s="16"/>
      <c r="L266" s="15"/>
      <c r="N266" s="16"/>
    </row>
    <row r="267">
      <c r="A267" s="14"/>
      <c r="B267" s="14"/>
      <c r="C267" s="10" t="s">
        <v>13</v>
      </c>
      <c r="D267" s="4"/>
      <c r="E267" s="5"/>
      <c r="F267" s="10" t="s">
        <v>11</v>
      </c>
      <c r="G267" s="4"/>
      <c r="H267" s="5"/>
      <c r="K267" s="16"/>
      <c r="L267" s="15"/>
      <c r="N267" s="16"/>
    </row>
    <row r="268">
      <c r="A268" s="17"/>
      <c r="B268" s="17"/>
      <c r="C268" s="10" t="s">
        <v>14</v>
      </c>
      <c r="D268" s="4"/>
      <c r="E268" s="5"/>
      <c r="F268" s="10" t="s">
        <v>11</v>
      </c>
      <c r="G268" s="4"/>
      <c r="H268" s="5"/>
      <c r="I268" s="19"/>
      <c r="J268" s="19"/>
      <c r="K268" s="20"/>
      <c r="L268" s="18"/>
      <c r="M268" s="19"/>
      <c r="N268" s="20"/>
    </row>
    <row r="269">
      <c r="A269" s="8">
        <v>67.0</v>
      </c>
      <c r="B269" s="22" t="s">
        <v>131</v>
      </c>
      <c r="C269" s="10" t="s">
        <v>10</v>
      </c>
      <c r="D269" s="4"/>
      <c r="E269" s="5"/>
      <c r="F269" s="10" t="s">
        <v>11</v>
      </c>
      <c r="G269" s="4"/>
      <c r="H269" s="5"/>
      <c r="I269" s="23"/>
      <c r="J269" s="12"/>
      <c r="K269" s="13"/>
      <c r="L269" s="11"/>
      <c r="M269" s="12"/>
      <c r="N269" s="13"/>
    </row>
    <row r="270">
      <c r="A270" s="14"/>
      <c r="B270" s="14"/>
      <c r="C270" s="10" t="s">
        <v>12</v>
      </c>
      <c r="D270" s="4"/>
      <c r="E270" s="5"/>
      <c r="F270" s="10" t="s">
        <v>11</v>
      </c>
      <c r="G270" s="4"/>
      <c r="H270" s="5"/>
      <c r="K270" s="16"/>
      <c r="L270" s="15"/>
      <c r="N270" s="16"/>
    </row>
    <row r="271">
      <c r="A271" s="14"/>
      <c r="B271" s="14"/>
      <c r="C271" s="10" t="s">
        <v>13</v>
      </c>
      <c r="D271" s="4"/>
      <c r="E271" s="5"/>
      <c r="F271" s="10" t="s">
        <v>11</v>
      </c>
      <c r="G271" s="4"/>
      <c r="H271" s="5"/>
      <c r="K271" s="16"/>
      <c r="L271" s="15"/>
      <c r="N271" s="16"/>
    </row>
    <row r="272">
      <c r="A272" s="17"/>
      <c r="B272" s="17"/>
      <c r="C272" s="10" t="s">
        <v>14</v>
      </c>
      <c r="D272" s="4"/>
      <c r="E272" s="5"/>
      <c r="F272" s="10" t="s">
        <v>11</v>
      </c>
      <c r="G272" s="4"/>
      <c r="H272" s="5"/>
      <c r="I272" s="19"/>
      <c r="J272" s="19"/>
      <c r="K272" s="20"/>
      <c r="L272" s="18"/>
      <c r="M272" s="19"/>
      <c r="N272" s="20"/>
    </row>
    <row r="273">
      <c r="A273" s="8">
        <v>68.0</v>
      </c>
      <c r="B273" s="22" t="s">
        <v>132</v>
      </c>
      <c r="C273" s="10" t="s">
        <v>10</v>
      </c>
      <c r="D273" s="4"/>
      <c r="E273" s="5"/>
      <c r="F273" s="10" t="s">
        <v>11</v>
      </c>
      <c r="G273" s="4"/>
      <c r="H273" s="5"/>
      <c r="I273" s="23"/>
      <c r="J273" s="12"/>
      <c r="K273" s="13"/>
      <c r="L273" s="11"/>
      <c r="M273" s="12"/>
      <c r="N273" s="13"/>
    </row>
    <row r="274">
      <c r="A274" s="14"/>
      <c r="B274" s="14"/>
      <c r="C274" s="10" t="s">
        <v>12</v>
      </c>
      <c r="D274" s="4"/>
      <c r="E274" s="5"/>
      <c r="F274" s="10" t="s">
        <v>11</v>
      </c>
      <c r="G274" s="4"/>
      <c r="H274" s="5"/>
      <c r="K274" s="16"/>
      <c r="L274" s="15"/>
      <c r="N274" s="16"/>
    </row>
    <row r="275">
      <c r="A275" s="14"/>
      <c r="B275" s="14"/>
      <c r="C275" s="10" t="s">
        <v>13</v>
      </c>
      <c r="D275" s="4"/>
      <c r="E275" s="5"/>
      <c r="F275" s="10" t="s">
        <v>11</v>
      </c>
      <c r="G275" s="4"/>
      <c r="H275" s="5"/>
      <c r="K275" s="16"/>
      <c r="L275" s="15"/>
      <c r="N275" s="16"/>
    </row>
    <row r="276">
      <c r="A276" s="17"/>
      <c r="B276" s="17"/>
      <c r="C276" s="10" t="s">
        <v>14</v>
      </c>
      <c r="D276" s="4"/>
      <c r="E276" s="5"/>
      <c r="F276" s="10" t="s">
        <v>11</v>
      </c>
      <c r="G276" s="4"/>
      <c r="H276" s="5"/>
      <c r="I276" s="19"/>
      <c r="J276" s="19"/>
      <c r="K276" s="20"/>
      <c r="L276" s="18"/>
      <c r="M276" s="19"/>
      <c r="N276" s="20"/>
    </row>
    <row r="277">
      <c r="A277" s="8">
        <v>69.0</v>
      </c>
      <c r="B277" s="22" t="s">
        <v>133</v>
      </c>
      <c r="C277" s="10" t="s">
        <v>10</v>
      </c>
      <c r="D277" s="4"/>
      <c r="E277" s="5"/>
      <c r="F277" s="10" t="s">
        <v>11</v>
      </c>
      <c r="G277" s="4"/>
      <c r="H277" s="5"/>
      <c r="I277" s="23"/>
      <c r="J277" s="12"/>
      <c r="K277" s="13"/>
      <c r="L277" s="11"/>
      <c r="M277" s="12"/>
      <c r="N277" s="13"/>
    </row>
    <row r="278">
      <c r="A278" s="14"/>
      <c r="B278" s="14"/>
      <c r="C278" s="10" t="s">
        <v>12</v>
      </c>
      <c r="D278" s="4"/>
      <c r="E278" s="5"/>
      <c r="F278" s="10" t="s">
        <v>11</v>
      </c>
      <c r="G278" s="4"/>
      <c r="H278" s="5"/>
      <c r="K278" s="16"/>
      <c r="L278" s="15"/>
      <c r="N278" s="16"/>
    </row>
    <row r="279">
      <c r="A279" s="14"/>
      <c r="B279" s="14"/>
      <c r="C279" s="10" t="s">
        <v>13</v>
      </c>
      <c r="D279" s="4"/>
      <c r="E279" s="5"/>
      <c r="F279" s="10" t="s">
        <v>11</v>
      </c>
      <c r="G279" s="4"/>
      <c r="H279" s="5"/>
      <c r="K279" s="16"/>
      <c r="L279" s="15"/>
      <c r="N279" s="16"/>
    </row>
    <row r="280">
      <c r="A280" s="17"/>
      <c r="B280" s="17"/>
      <c r="C280" s="10" t="s">
        <v>14</v>
      </c>
      <c r="D280" s="4"/>
      <c r="E280" s="5"/>
      <c r="F280" s="10" t="s">
        <v>11</v>
      </c>
      <c r="G280" s="4"/>
      <c r="H280" s="5"/>
      <c r="I280" s="19"/>
      <c r="J280" s="19"/>
      <c r="K280" s="20"/>
      <c r="L280" s="18"/>
      <c r="M280" s="19"/>
      <c r="N280" s="20"/>
    </row>
    <row r="281">
      <c r="A281" s="8">
        <v>70.0</v>
      </c>
      <c r="B281" s="22" t="s">
        <v>134</v>
      </c>
      <c r="C281" s="10" t="s">
        <v>10</v>
      </c>
      <c r="D281" s="4"/>
      <c r="E281" s="5"/>
      <c r="F281" s="10" t="s">
        <v>11</v>
      </c>
      <c r="G281" s="4"/>
      <c r="H281" s="5"/>
      <c r="I281" s="23"/>
      <c r="J281" s="12"/>
      <c r="K281" s="13"/>
      <c r="L281" s="11"/>
      <c r="M281" s="12"/>
      <c r="N281" s="13"/>
    </row>
    <row r="282">
      <c r="A282" s="14"/>
      <c r="B282" s="14"/>
      <c r="C282" s="10" t="s">
        <v>12</v>
      </c>
      <c r="D282" s="4"/>
      <c r="E282" s="5"/>
      <c r="F282" s="10" t="s">
        <v>11</v>
      </c>
      <c r="G282" s="4"/>
      <c r="H282" s="5"/>
      <c r="K282" s="16"/>
      <c r="L282" s="15"/>
      <c r="N282" s="16"/>
    </row>
    <row r="283">
      <c r="A283" s="14"/>
      <c r="B283" s="14"/>
      <c r="C283" s="10" t="s">
        <v>13</v>
      </c>
      <c r="D283" s="4"/>
      <c r="E283" s="5"/>
      <c r="F283" s="10" t="s">
        <v>11</v>
      </c>
      <c r="G283" s="4"/>
      <c r="H283" s="5"/>
      <c r="K283" s="16"/>
      <c r="L283" s="15"/>
      <c r="N283" s="16"/>
    </row>
    <row r="284">
      <c r="A284" s="17"/>
      <c r="B284" s="17"/>
      <c r="C284" s="10" t="s">
        <v>14</v>
      </c>
      <c r="D284" s="4"/>
      <c r="E284" s="5"/>
      <c r="F284" s="10" t="s">
        <v>11</v>
      </c>
      <c r="G284" s="4"/>
      <c r="H284" s="5"/>
      <c r="I284" s="19"/>
      <c r="J284" s="19"/>
      <c r="K284" s="20"/>
      <c r="L284" s="18"/>
      <c r="M284" s="19"/>
      <c r="N284" s="20"/>
    </row>
    <row r="285">
      <c r="A285" s="8">
        <v>71.0</v>
      </c>
      <c r="B285" s="22" t="s">
        <v>135</v>
      </c>
      <c r="C285" s="10" t="s">
        <v>10</v>
      </c>
      <c r="D285" s="4"/>
      <c r="E285" s="5"/>
      <c r="F285" s="10" t="s">
        <v>11</v>
      </c>
      <c r="G285" s="4"/>
      <c r="H285" s="5"/>
      <c r="I285" s="23"/>
      <c r="J285" s="12"/>
      <c r="K285" s="13"/>
      <c r="L285" s="11"/>
      <c r="M285" s="12"/>
      <c r="N285" s="13"/>
    </row>
    <row r="286">
      <c r="A286" s="14"/>
      <c r="B286" s="14"/>
      <c r="C286" s="10" t="s">
        <v>12</v>
      </c>
      <c r="D286" s="4"/>
      <c r="E286" s="5"/>
      <c r="F286" s="10" t="s">
        <v>11</v>
      </c>
      <c r="G286" s="4"/>
      <c r="H286" s="5"/>
      <c r="K286" s="16"/>
      <c r="L286" s="15"/>
      <c r="N286" s="16"/>
    </row>
    <row r="287">
      <c r="A287" s="14"/>
      <c r="B287" s="14"/>
      <c r="C287" s="10" t="s">
        <v>13</v>
      </c>
      <c r="D287" s="4"/>
      <c r="E287" s="5"/>
      <c r="F287" s="10" t="s">
        <v>11</v>
      </c>
      <c r="G287" s="4"/>
      <c r="H287" s="5"/>
      <c r="K287" s="16"/>
      <c r="L287" s="15"/>
      <c r="N287" s="16"/>
    </row>
    <row r="288">
      <c r="A288" s="17"/>
      <c r="B288" s="17"/>
      <c r="C288" s="10" t="s">
        <v>14</v>
      </c>
      <c r="D288" s="4"/>
      <c r="E288" s="5"/>
      <c r="F288" s="10" t="s">
        <v>11</v>
      </c>
      <c r="G288" s="4"/>
      <c r="H288" s="5"/>
      <c r="I288" s="19"/>
      <c r="J288" s="19"/>
      <c r="K288" s="20"/>
      <c r="L288" s="18"/>
      <c r="M288" s="19"/>
      <c r="N288" s="20"/>
    </row>
    <row r="289">
      <c r="A289" s="8">
        <v>72.0</v>
      </c>
      <c r="B289" s="22" t="s">
        <v>136</v>
      </c>
      <c r="C289" s="10" t="s">
        <v>10</v>
      </c>
      <c r="D289" s="4"/>
      <c r="E289" s="5"/>
      <c r="F289" s="10" t="s">
        <v>11</v>
      </c>
      <c r="G289" s="4"/>
      <c r="H289" s="5"/>
      <c r="I289" s="23"/>
      <c r="J289" s="12"/>
      <c r="K289" s="13"/>
      <c r="L289" s="25" t="s">
        <v>137</v>
      </c>
      <c r="M289" s="12"/>
      <c r="N289" s="13"/>
    </row>
    <row r="290">
      <c r="A290" s="14"/>
      <c r="B290" s="14"/>
      <c r="C290" s="10" t="s">
        <v>12</v>
      </c>
      <c r="D290" s="4"/>
      <c r="E290" s="5"/>
      <c r="F290" s="10" t="s">
        <v>11</v>
      </c>
      <c r="G290" s="4"/>
      <c r="H290" s="5"/>
      <c r="K290" s="16"/>
      <c r="L290" s="15"/>
      <c r="N290" s="16"/>
    </row>
    <row r="291">
      <c r="A291" s="14"/>
      <c r="B291" s="14"/>
      <c r="C291" s="10" t="s">
        <v>13</v>
      </c>
      <c r="D291" s="4"/>
      <c r="E291" s="5"/>
      <c r="F291" s="10" t="s">
        <v>11</v>
      </c>
      <c r="G291" s="4"/>
      <c r="H291" s="5"/>
      <c r="K291" s="16"/>
      <c r="L291" s="15"/>
      <c r="N291" s="16"/>
    </row>
    <row r="292">
      <c r="A292" s="17"/>
      <c r="B292" s="17"/>
      <c r="C292" s="10" t="s">
        <v>14</v>
      </c>
      <c r="D292" s="4"/>
      <c r="E292" s="5"/>
      <c r="F292" s="10" t="s">
        <v>11</v>
      </c>
      <c r="G292" s="4"/>
      <c r="H292" s="5"/>
      <c r="I292" s="19"/>
      <c r="J292" s="19"/>
      <c r="K292" s="20"/>
      <c r="L292" s="18"/>
      <c r="M292" s="19"/>
      <c r="N292" s="20"/>
    </row>
    <row r="293">
      <c r="A293" s="8">
        <v>73.0</v>
      </c>
      <c r="B293" s="22" t="s">
        <v>138</v>
      </c>
      <c r="C293" s="10" t="s">
        <v>10</v>
      </c>
      <c r="D293" s="4"/>
      <c r="E293" s="5"/>
      <c r="F293" s="10" t="s">
        <v>11</v>
      </c>
      <c r="G293" s="4"/>
      <c r="H293" s="5"/>
      <c r="I293" s="23"/>
      <c r="J293" s="12"/>
      <c r="K293" s="13"/>
      <c r="L293" s="25" t="s">
        <v>139</v>
      </c>
      <c r="M293" s="12"/>
      <c r="N293" s="13"/>
    </row>
    <row r="294">
      <c r="A294" s="14"/>
      <c r="B294" s="14"/>
      <c r="C294" s="10" t="s">
        <v>12</v>
      </c>
      <c r="D294" s="4"/>
      <c r="E294" s="5"/>
      <c r="F294" s="10" t="s">
        <v>11</v>
      </c>
      <c r="G294" s="4"/>
      <c r="H294" s="5"/>
      <c r="K294" s="16"/>
      <c r="L294" s="15"/>
      <c r="N294" s="16"/>
    </row>
    <row r="295">
      <c r="A295" s="14"/>
      <c r="B295" s="14"/>
      <c r="C295" s="10" t="s">
        <v>13</v>
      </c>
      <c r="D295" s="4"/>
      <c r="E295" s="5"/>
      <c r="F295" s="10" t="s">
        <v>11</v>
      </c>
      <c r="G295" s="4"/>
      <c r="H295" s="5"/>
      <c r="K295" s="16"/>
      <c r="L295" s="15"/>
      <c r="N295" s="16"/>
    </row>
    <row r="296">
      <c r="A296" s="17"/>
      <c r="B296" s="17"/>
      <c r="C296" s="10" t="s">
        <v>14</v>
      </c>
      <c r="D296" s="4"/>
      <c r="E296" s="5"/>
      <c r="F296" s="10" t="s">
        <v>11</v>
      </c>
      <c r="G296" s="4"/>
      <c r="H296" s="5"/>
      <c r="I296" s="19"/>
      <c r="J296" s="19"/>
      <c r="K296" s="20"/>
      <c r="L296" s="18"/>
      <c r="M296" s="19"/>
      <c r="N296" s="20"/>
    </row>
    <row r="297">
      <c r="A297" s="8">
        <v>74.0</v>
      </c>
      <c r="B297" s="22" t="s">
        <v>140</v>
      </c>
      <c r="C297" s="10" t="s">
        <v>10</v>
      </c>
      <c r="D297" s="4"/>
      <c r="E297" s="5"/>
      <c r="F297" s="10" t="s">
        <v>11</v>
      </c>
      <c r="G297" s="4"/>
      <c r="H297" s="5"/>
      <c r="I297" s="23"/>
      <c r="J297" s="12"/>
      <c r="K297" s="13"/>
      <c r="L297" s="25" t="s">
        <v>141</v>
      </c>
      <c r="M297" s="12"/>
      <c r="N297" s="13"/>
    </row>
    <row r="298">
      <c r="A298" s="14"/>
      <c r="B298" s="14"/>
      <c r="C298" s="10" t="s">
        <v>12</v>
      </c>
      <c r="D298" s="4"/>
      <c r="E298" s="5"/>
      <c r="F298" s="10" t="s">
        <v>11</v>
      </c>
      <c r="G298" s="4"/>
      <c r="H298" s="5"/>
      <c r="K298" s="16"/>
      <c r="L298" s="15"/>
      <c r="N298" s="16"/>
    </row>
    <row r="299">
      <c r="A299" s="14"/>
      <c r="B299" s="14"/>
      <c r="C299" s="10" t="s">
        <v>13</v>
      </c>
      <c r="D299" s="4"/>
      <c r="E299" s="5"/>
      <c r="F299" s="10" t="s">
        <v>11</v>
      </c>
      <c r="G299" s="4"/>
      <c r="H299" s="5"/>
      <c r="K299" s="16"/>
      <c r="L299" s="15"/>
      <c r="N299" s="16"/>
    </row>
    <row r="300">
      <c r="A300" s="17"/>
      <c r="B300" s="17"/>
      <c r="C300" s="10" t="s">
        <v>14</v>
      </c>
      <c r="D300" s="4"/>
      <c r="E300" s="5"/>
      <c r="F300" s="10" t="s">
        <v>11</v>
      </c>
      <c r="G300" s="4"/>
      <c r="H300" s="5"/>
      <c r="I300" s="19"/>
      <c r="J300" s="19"/>
      <c r="K300" s="20"/>
      <c r="L300" s="18"/>
      <c r="M300" s="19"/>
      <c r="N300" s="20"/>
    </row>
    <row r="301">
      <c r="A301" s="8">
        <v>75.0</v>
      </c>
      <c r="B301" s="22" t="s">
        <v>142</v>
      </c>
      <c r="C301" s="10" t="s">
        <v>10</v>
      </c>
      <c r="D301" s="4"/>
      <c r="E301" s="5"/>
      <c r="F301" s="10" t="s">
        <v>11</v>
      </c>
      <c r="G301" s="4"/>
      <c r="H301" s="5"/>
      <c r="I301" s="23"/>
      <c r="J301" s="12"/>
      <c r="K301" s="13"/>
      <c r="L301" s="25" t="s">
        <v>143</v>
      </c>
      <c r="M301" s="12"/>
      <c r="N301" s="13"/>
    </row>
    <row r="302">
      <c r="A302" s="14"/>
      <c r="B302" s="14"/>
      <c r="C302" s="10" t="s">
        <v>12</v>
      </c>
      <c r="D302" s="4"/>
      <c r="E302" s="5"/>
      <c r="F302" s="10" t="s">
        <v>11</v>
      </c>
      <c r="G302" s="4"/>
      <c r="H302" s="5"/>
      <c r="K302" s="16"/>
      <c r="L302" s="15"/>
      <c r="N302" s="16"/>
    </row>
    <row r="303">
      <c r="A303" s="14"/>
      <c r="B303" s="14"/>
      <c r="C303" s="10" t="s">
        <v>13</v>
      </c>
      <c r="D303" s="4"/>
      <c r="E303" s="5"/>
      <c r="F303" s="10" t="s">
        <v>11</v>
      </c>
      <c r="G303" s="4"/>
      <c r="H303" s="5"/>
      <c r="K303" s="16"/>
      <c r="L303" s="15"/>
      <c r="N303" s="16"/>
    </row>
    <row r="304">
      <c r="A304" s="17"/>
      <c r="B304" s="17"/>
      <c r="C304" s="10" t="s">
        <v>14</v>
      </c>
      <c r="D304" s="4"/>
      <c r="E304" s="5"/>
      <c r="F304" s="10" t="s">
        <v>11</v>
      </c>
      <c r="G304" s="4"/>
      <c r="H304" s="5"/>
      <c r="I304" s="19"/>
      <c r="J304" s="19"/>
      <c r="K304" s="20"/>
      <c r="L304" s="18"/>
      <c r="M304" s="19"/>
      <c r="N304" s="20"/>
    </row>
    <row r="305">
      <c r="A305" s="8">
        <v>76.0</v>
      </c>
      <c r="B305" s="22" t="s">
        <v>144</v>
      </c>
      <c r="C305" s="10" t="s">
        <v>10</v>
      </c>
      <c r="D305" s="4"/>
      <c r="E305" s="5"/>
      <c r="F305" s="10" t="s">
        <v>11</v>
      </c>
      <c r="G305" s="4"/>
      <c r="H305" s="5"/>
      <c r="I305" s="23"/>
      <c r="J305" s="12"/>
      <c r="K305" s="13"/>
      <c r="L305" s="25" t="s">
        <v>145</v>
      </c>
      <c r="M305" s="12"/>
      <c r="N305" s="13"/>
    </row>
    <row r="306">
      <c r="A306" s="14"/>
      <c r="B306" s="14"/>
      <c r="C306" s="10" t="s">
        <v>12</v>
      </c>
      <c r="D306" s="4"/>
      <c r="E306" s="5"/>
      <c r="F306" s="10" t="s">
        <v>11</v>
      </c>
      <c r="G306" s="4"/>
      <c r="H306" s="5"/>
      <c r="K306" s="16"/>
      <c r="L306" s="15"/>
      <c r="N306" s="16"/>
    </row>
    <row r="307">
      <c r="A307" s="14"/>
      <c r="B307" s="14"/>
      <c r="C307" s="10" t="s">
        <v>13</v>
      </c>
      <c r="D307" s="4"/>
      <c r="E307" s="5"/>
      <c r="F307" s="10" t="s">
        <v>11</v>
      </c>
      <c r="G307" s="4"/>
      <c r="H307" s="5"/>
      <c r="K307" s="16"/>
      <c r="L307" s="15"/>
      <c r="N307" s="16"/>
    </row>
    <row r="308">
      <c r="A308" s="17"/>
      <c r="B308" s="17"/>
      <c r="C308" s="10" t="s">
        <v>14</v>
      </c>
      <c r="D308" s="4"/>
      <c r="E308" s="5"/>
      <c r="F308" s="10" t="s">
        <v>11</v>
      </c>
      <c r="G308" s="4"/>
      <c r="H308" s="5"/>
      <c r="I308" s="19"/>
      <c r="J308" s="19"/>
      <c r="K308" s="20"/>
      <c r="L308" s="18"/>
      <c r="M308" s="19"/>
      <c r="N308" s="20"/>
    </row>
    <row r="309">
      <c r="A309" s="8">
        <v>77.0</v>
      </c>
      <c r="B309" s="22" t="s">
        <v>146</v>
      </c>
      <c r="C309" s="10" t="s">
        <v>10</v>
      </c>
      <c r="D309" s="4"/>
      <c r="E309" s="5"/>
      <c r="F309" s="10" t="s">
        <v>11</v>
      </c>
      <c r="G309" s="4"/>
      <c r="H309" s="5"/>
      <c r="I309" s="23"/>
      <c r="J309" s="12"/>
      <c r="K309" s="13"/>
      <c r="L309" s="25">
        <v>1.23456789E8</v>
      </c>
      <c r="M309" s="12"/>
      <c r="N309" s="13"/>
    </row>
    <row r="310">
      <c r="A310" s="14"/>
      <c r="B310" s="14"/>
      <c r="C310" s="10" t="s">
        <v>12</v>
      </c>
      <c r="D310" s="4"/>
      <c r="E310" s="5"/>
      <c r="F310" s="10" t="s">
        <v>11</v>
      </c>
      <c r="G310" s="4"/>
      <c r="H310" s="5"/>
      <c r="K310" s="16"/>
      <c r="L310" s="15"/>
      <c r="N310" s="16"/>
    </row>
    <row r="311">
      <c r="A311" s="14"/>
      <c r="B311" s="14"/>
      <c r="C311" s="10" t="s">
        <v>13</v>
      </c>
      <c r="D311" s="4"/>
      <c r="E311" s="5"/>
      <c r="F311" s="10" t="s">
        <v>11</v>
      </c>
      <c r="G311" s="4"/>
      <c r="H311" s="5"/>
      <c r="K311" s="16"/>
      <c r="L311" s="15"/>
      <c r="N311" s="16"/>
    </row>
    <row r="312">
      <c r="A312" s="17"/>
      <c r="B312" s="17"/>
      <c r="C312" s="10" t="s">
        <v>14</v>
      </c>
      <c r="D312" s="4"/>
      <c r="E312" s="5"/>
      <c r="F312" s="10" t="s">
        <v>11</v>
      </c>
      <c r="G312" s="4"/>
      <c r="H312" s="5"/>
      <c r="I312" s="19"/>
      <c r="J312" s="19"/>
      <c r="K312" s="20"/>
      <c r="L312" s="18"/>
      <c r="M312" s="19"/>
      <c r="N312" s="20"/>
    </row>
    <row r="313">
      <c r="A313" s="8">
        <v>78.0</v>
      </c>
      <c r="B313" s="22" t="s">
        <v>147</v>
      </c>
      <c r="C313" s="10" t="s">
        <v>10</v>
      </c>
      <c r="D313" s="4"/>
      <c r="E313" s="5"/>
      <c r="F313" s="10" t="s">
        <v>11</v>
      </c>
      <c r="G313" s="4"/>
      <c r="H313" s="5"/>
      <c r="I313" s="23"/>
      <c r="J313" s="12"/>
      <c r="K313" s="13"/>
      <c r="L313" s="25">
        <v>1.23456789E9</v>
      </c>
      <c r="M313" s="12"/>
      <c r="N313" s="13"/>
    </row>
    <row r="314">
      <c r="A314" s="14"/>
      <c r="B314" s="14"/>
      <c r="C314" s="10" t="s">
        <v>12</v>
      </c>
      <c r="D314" s="4"/>
      <c r="E314" s="5"/>
      <c r="F314" s="10" t="s">
        <v>11</v>
      </c>
      <c r="G314" s="4"/>
      <c r="H314" s="5"/>
      <c r="K314" s="16"/>
      <c r="L314" s="15"/>
      <c r="N314" s="16"/>
    </row>
    <row r="315">
      <c r="A315" s="14"/>
      <c r="B315" s="14"/>
      <c r="C315" s="10" t="s">
        <v>13</v>
      </c>
      <c r="D315" s="4"/>
      <c r="E315" s="5"/>
      <c r="F315" s="10" t="s">
        <v>11</v>
      </c>
      <c r="G315" s="4"/>
      <c r="H315" s="5"/>
      <c r="K315" s="16"/>
      <c r="L315" s="15"/>
      <c r="N315" s="16"/>
    </row>
    <row r="316">
      <c r="A316" s="17"/>
      <c r="B316" s="17"/>
      <c r="C316" s="10" t="s">
        <v>14</v>
      </c>
      <c r="D316" s="4"/>
      <c r="E316" s="5"/>
      <c r="F316" s="10" t="s">
        <v>11</v>
      </c>
      <c r="G316" s="4"/>
      <c r="H316" s="5"/>
      <c r="I316" s="19"/>
      <c r="J316" s="19"/>
      <c r="K316" s="20"/>
      <c r="L316" s="18"/>
      <c r="M316" s="19"/>
      <c r="N316" s="20"/>
    </row>
    <row r="317">
      <c r="A317" s="8">
        <v>79.0</v>
      </c>
      <c r="B317" s="22" t="s">
        <v>148</v>
      </c>
      <c r="C317" s="10" t="s">
        <v>10</v>
      </c>
      <c r="D317" s="4"/>
      <c r="E317" s="5"/>
      <c r="F317" s="10" t="s">
        <v>34</v>
      </c>
      <c r="G317" s="4"/>
      <c r="H317" s="5"/>
      <c r="I317" s="24" t="s">
        <v>149</v>
      </c>
      <c r="J317" s="12"/>
      <c r="K317" s="13"/>
      <c r="L317" s="25">
        <v>1.2345678901E10</v>
      </c>
      <c r="M317" s="12"/>
      <c r="N317" s="13"/>
    </row>
    <row r="318">
      <c r="A318" s="14"/>
      <c r="B318" s="14"/>
      <c r="C318" s="10" t="s">
        <v>12</v>
      </c>
      <c r="D318" s="4"/>
      <c r="E318" s="5"/>
      <c r="F318" s="10" t="s">
        <v>34</v>
      </c>
      <c r="G318" s="4"/>
      <c r="H318" s="5"/>
      <c r="K318" s="16"/>
      <c r="L318" s="15"/>
      <c r="N318" s="16"/>
    </row>
    <row r="319">
      <c r="A319" s="14"/>
      <c r="B319" s="14"/>
      <c r="C319" s="10" t="s">
        <v>13</v>
      </c>
      <c r="D319" s="4"/>
      <c r="E319" s="5"/>
      <c r="F319" s="10" t="s">
        <v>34</v>
      </c>
      <c r="G319" s="4"/>
      <c r="H319" s="5"/>
      <c r="K319" s="16"/>
      <c r="L319" s="15"/>
      <c r="N319" s="16"/>
    </row>
    <row r="320">
      <c r="A320" s="17"/>
      <c r="B320" s="17"/>
      <c r="C320" s="10" t="s">
        <v>14</v>
      </c>
      <c r="D320" s="4"/>
      <c r="E320" s="5"/>
      <c r="F320" s="10" t="s">
        <v>34</v>
      </c>
      <c r="G320" s="4"/>
      <c r="H320" s="5"/>
      <c r="I320" s="19"/>
      <c r="J320" s="19"/>
      <c r="K320" s="20"/>
      <c r="L320" s="18"/>
      <c r="M320" s="19"/>
      <c r="N320" s="20"/>
    </row>
    <row r="321">
      <c r="A321" s="8">
        <v>80.0</v>
      </c>
      <c r="B321" s="22" t="s">
        <v>150</v>
      </c>
      <c r="C321" s="10" t="s">
        <v>10</v>
      </c>
      <c r="D321" s="4"/>
      <c r="E321" s="5"/>
      <c r="F321" s="10" t="s">
        <v>34</v>
      </c>
      <c r="G321" s="4"/>
      <c r="H321" s="5"/>
      <c r="I321" s="24" t="s">
        <v>151</v>
      </c>
      <c r="J321" s="12"/>
      <c r="K321" s="13"/>
      <c r="L321" s="25" t="s">
        <v>152</v>
      </c>
      <c r="M321" s="12"/>
      <c r="N321" s="13"/>
    </row>
    <row r="322">
      <c r="A322" s="14"/>
      <c r="B322" s="14"/>
      <c r="C322" s="10" t="s">
        <v>12</v>
      </c>
      <c r="D322" s="4"/>
      <c r="E322" s="5"/>
      <c r="F322" s="10" t="s">
        <v>34</v>
      </c>
      <c r="G322" s="4"/>
      <c r="H322" s="5"/>
      <c r="K322" s="16"/>
      <c r="L322" s="15"/>
      <c r="N322" s="16"/>
    </row>
    <row r="323">
      <c r="A323" s="14"/>
      <c r="B323" s="14"/>
      <c r="C323" s="10" t="s">
        <v>13</v>
      </c>
      <c r="D323" s="4"/>
      <c r="E323" s="5"/>
      <c r="F323" s="10" t="s">
        <v>34</v>
      </c>
      <c r="G323" s="4"/>
      <c r="H323" s="5"/>
      <c r="K323" s="16"/>
      <c r="L323" s="15"/>
      <c r="N323" s="16"/>
    </row>
    <row r="324">
      <c r="A324" s="17"/>
      <c r="B324" s="17"/>
      <c r="C324" s="10" t="s">
        <v>14</v>
      </c>
      <c r="D324" s="4"/>
      <c r="E324" s="5"/>
      <c r="F324" s="10" t="s">
        <v>34</v>
      </c>
      <c r="G324" s="4"/>
      <c r="H324" s="5"/>
      <c r="I324" s="19"/>
      <c r="J324" s="19"/>
      <c r="K324" s="20"/>
      <c r="L324" s="18"/>
      <c r="M324" s="19"/>
      <c r="N324" s="20"/>
    </row>
    <row r="325">
      <c r="A325" s="8">
        <v>81.0</v>
      </c>
      <c r="B325" s="22" t="s">
        <v>153</v>
      </c>
      <c r="C325" s="10" t="s">
        <v>10</v>
      </c>
      <c r="D325" s="4"/>
      <c r="E325" s="5"/>
      <c r="F325" s="10" t="s">
        <v>11</v>
      </c>
      <c r="G325" s="4"/>
      <c r="H325" s="5"/>
      <c r="I325" s="23"/>
      <c r="J325" s="12"/>
      <c r="K325" s="13"/>
      <c r="L325" s="25" t="s">
        <v>154</v>
      </c>
      <c r="M325" s="12"/>
      <c r="N325" s="13"/>
    </row>
    <row r="326">
      <c r="A326" s="14"/>
      <c r="B326" s="14"/>
      <c r="C326" s="10" t="s">
        <v>12</v>
      </c>
      <c r="D326" s="4"/>
      <c r="E326" s="5"/>
      <c r="F326" s="10" t="s">
        <v>11</v>
      </c>
      <c r="G326" s="4"/>
      <c r="H326" s="5"/>
      <c r="K326" s="16"/>
      <c r="L326" s="15"/>
      <c r="N326" s="16"/>
    </row>
    <row r="327">
      <c r="A327" s="14"/>
      <c r="B327" s="14"/>
      <c r="C327" s="10" t="s">
        <v>13</v>
      </c>
      <c r="D327" s="4"/>
      <c r="E327" s="5"/>
      <c r="F327" s="10" t="s">
        <v>11</v>
      </c>
      <c r="G327" s="4"/>
      <c r="H327" s="5"/>
      <c r="K327" s="16"/>
      <c r="L327" s="15"/>
      <c r="N327" s="16"/>
    </row>
    <row r="328">
      <c r="A328" s="17"/>
      <c r="B328" s="17"/>
      <c r="C328" s="10" t="s">
        <v>14</v>
      </c>
      <c r="D328" s="4"/>
      <c r="E328" s="5"/>
      <c r="F328" s="10" t="s">
        <v>11</v>
      </c>
      <c r="G328" s="4"/>
      <c r="H328" s="5"/>
      <c r="I328" s="19"/>
      <c r="J328" s="19"/>
      <c r="K328" s="20"/>
      <c r="L328" s="18"/>
      <c r="M328" s="19"/>
      <c r="N328" s="20"/>
    </row>
    <row r="329">
      <c r="A329" s="8">
        <v>82.0</v>
      </c>
      <c r="B329" s="22" t="s">
        <v>155</v>
      </c>
      <c r="C329" s="10" t="s">
        <v>10</v>
      </c>
      <c r="D329" s="4"/>
      <c r="E329" s="5"/>
      <c r="F329" s="10" t="s">
        <v>34</v>
      </c>
      <c r="G329" s="4"/>
      <c r="H329" s="5"/>
      <c r="I329" s="24" t="s">
        <v>156</v>
      </c>
      <c r="J329" s="12"/>
      <c r="K329" s="13"/>
      <c r="L329" s="25" t="s">
        <v>157</v>
      </c>
      <c r="M329" s="12"/>
      <c r="N329" s="13"/>
    </row>
    <row r="330">
      <c r="A330" s="14"/>
      <c r="B330" s="14"/>
      <c r="C330" s="10" t="s">
        <v>12</v>
      </c>
      <c r="D330" s="4"/>
      <c r="E330" s="5"/>
      <c r="F330" s="10" t="s">
        <v>34</v>
      </c>
      <c r="G330" s="4"/>
      <c r="H330" s="5"/>
      <c r="K330" s="16"/>
      <c r="L330" s="15"/>
      <c r="N330" s="16"/>
    </row>
    <row r="331">
      <c r="A331" s="14"/>
      <c r="B331" s="14"/>
      <c r="C331" s="10" t="s">
        <v>13</v>
      </c>
      <c r="D331" s="4"/>
      <c r="E331" s="5"/>
      <c r="F331" s="10" t="s">
        <v>34</v>
      </c>
      <c r="G331" s="4"/>
      <c r="H331" s="5"/>
      <c r="K331" s="16"/>
      <c r="L331" s="15"/>
      <c r="N331" s="16"/>
    </row>
    <row r="332">
      <c r="A332" s="17"/>
      <c r="B332" s="17"/>
      <c r="C332" s="10" t="s">
        <v>14</v>
      </c>
      <c r="D332" s="4"/>
      <c r="E332" s="5"/>
      <c r="F332" s="10" t="s">
        <v>34</v>
      </c>
      <c r="G332" s="4"/>
      <c r="H332" s="5"/>
      <c r="I332" s="19"/>
      <c r="J332" s="19"/>
      <c r="K332" s="20"/>
      <c r="L332" s="18"/>
      <c r="M332" s="19"/>
      <c r="N332" s="20"/>
    </row>
    <row r="333">
      <c r="A333" s="8">
        <v>83.0</v>
      </c>
      <c r="B333" s="22" t="s">
        <v>158</v>
      </c>
      <c r="C333" s="10" t="s">
        <v>10</v>
      </c>
      <c r="D333" s="4"/>
      <c r="E333" s="5"/>
      <c r="F333" s="10" t="s">
        <v>11</v>
      </c>
      <c r="G333" s="4"/>
      <c r="H333" s="5"/>
      <c r="I333" s="23"/>
      <c r="J333" s="12"/>
      <c r="K333" s="13"/>
      <c r="L333" s="11"/>
      <c r="M333" s="12"/>
      <c r="N333" s="13"/>
    </row>
    <row r="334">
      <c r="A334" s="14"/>
      <c r="B334" s="14"/>
      <c r="C334" s="10" t="s">
        <v>12</v>
      </c>
      <c r="D334" s="4"/>
      <c r="E334" s="5"/>
      <c r="F334" s="10" t="s">
        <v>11</v>
      </c>
      <c r="G334" s="4"/>
      <c r="H334" s="5"/>
      <c r="K334" s="16"/>
      <c r="L334" s="15"/>
      <c r="N334" s="16"/>
    </row>
    <row r="335">
      <c r="A335" s="14"/>
      <c r="B335" s="14"/>
      <c r="C335" s="10" t="s">
        <v>13</v>
      </c>
      <c r="D335" s="4"/>
      <c r="E335" s="5"/>
      <c r="F335" s="10" t="s">
        <v>11</v>
      </c>
      <c r="G335" s="4"/>
      <c r="H335" s="5"/>
      <c r="K335" s="16"/>
      <c r="L335" s="15"/>
      <c r="N335" s="16"/>
    </row>
    <row r="336">
      <c r="A336" s="17"/>
      <c r="B336" s="17"/>
      <c r="C336" s="10" t="s">
        <v>14</v>
      </c>
      <c r="D336" s="4"/>
      <c r="E336" s="5"/>
      <c r="F336" s="10" t="s">
        <v>11</v>
      </c>
      <c r="G336" s="4"/>
      <c r="H336" s="5"/>
      <c r="I336" s="19"/>
      <c r="J336" s="19"/>
      <c r="K336" s="20"/>
      <c r="L336" s="18"/>
      <c r="M336" s="19"/>
      <c r="N336" s="20"/>
    </row>
    <row r="337">
      <c r="A337" s="7" t="s">
        <v>159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</row>
    <row r="338">
      <c r="A338" s="8">
        <v>84.0</v>
      </c>
      <c r="B338" s="22" t="s">
        <v>160</v>
      </c>
      <c r="C338" s="10" t="s">
        <v>10</v>
      </c>
      <c r="D338" s="4"/>
      <c r="E338" s="5"/>
      <c r="F338" s="10" t="s">
        <v>34</v>
      </c>
      <c r="G338" s="4"/>
      <c r="H338" s="5"/>
      <c r="I338" s="24" t="s">
        <v>161</v>
      </c>
      <c r="J338" s="12"/>
      <c r="K338" s="13"/>
      <c r="L338" s="11"/>
      <c r="M338" s="12"/>
      <c r="N338" s="13"/>
    </row>
    <row r="339">
      <c r="A339" s="14"/>
      <c r="B339" s="14"/>
      <c r="C339" s="10" t="s">
        <v>12</v>
      </c>
      <c r="D339" s="4"/>
      <c r="E339" s="5"/>
      <c r="F339" s="10" t="s">
        <v>34</v>
      </c>
      <c r="G339" s="4"/>
      <c r="H339" s="5"/>
      <c r="K339" s="16"/>
      <c r="L339" s="15"/>
      <c r="N339" s="16"/>
    </row>
    <row r="340">
      <c r="A340" s="14"/>
      <c r="B340" s="14"/>
      <c r="C340" s="10" t="s">
        <v>13</v>
      </c>
      <c r="D340" s="4"/>
      <c r="E340" s="5"/>
      <c r="F340" s="10" t="s">
        <v>34</v>
      </c>
      <c r="G340" s="4"/>
      <c r="H340" s="5"/>
      <c r="K340" s="16"/>
      <c r="L340" s="15"/>
      <c r="N340" s="16"/>
    </row>
    <row r="341">
      <c r="A341" s="17"/>
      <c r="B341" s="17"/>
      <c r="C341" s="10" t="s">
        <v>14</v>
      </c>
      <c r="D341" s="4"/>
      <c r="E341" s="5"/>
      <c r="F341" s="10" t="s">
        <v>34</v>
      </c>
      <c r="G341" s="4"/>
      <c r="H341" s="5"/>
      <c r="I341" s="19"/>
      <c r="J341" s="19"/>
      <c r="K341" s="20"/>
      <c r="L341" s="18"/>
      <c r="M341" s="19"/>
      <c r="N341" s="20"/>
    </row>
    <row r="342">
      <c r="A342" s="8">
        <v>85.0</v>
      </c>
      <c r="B342" s="22" t="s">
        <v>162</v>
      </c>
      <c r="C342" s="10" t="s">
        <v>10</v>
      </c>
      <c r="D342" s="4"/>
      <c r="E342" s="5"/>
      <c r="F342" s="10" t="s">
        <v>11</v>
      </c>
      <c r="G342" s="4"/>
      <c r="H342" s="5"/>
      <c r="I342" s="24" t="s">
        <v>163</v>
      </c>
      <c r="J342" s="12"/>
      <c r="K342" s="13"/>
      <c r="L342" s="11"/>
      <c r="M342" s="12"/>
      <c r="N342" s="13"/>
    </row>
    <row r="343">
      <c r="A343" s="14"/>
      <c r="B343" s="14"/>
      <c r="C343" s="10" t="s">
        <v>12</v>
      </c>
      <c r="D343" s="4"/>
      <c r="E343" s="5"/>
      <c r="F343" s="10" t="s">
        <v>11</v>
      </c>
      <c r="G343" s="4"/>
      <c r="H343" s="5"/>
      <c r="K343" s="16"/>
      <c r="L343" s="15"/>
      <c r="N343" s="16"/>
    </row>
    <row r="344">
      <c r="A344" s="14"/>
      <c r="B344" s="14"/>
      <c r="C344" s="10" t="s">
        <v>13</v>
      </c>
      <c r="D344" s="4"/>
      <c r="E344" s="5"/>
      <c r="F344" s="10" t="s">
        <v>34</v>
      </c>
      <c r="G344" s="4"/>
      <c r="H344" s="5"/>
      <c r="K344" s="16"/>
      <c r="L344" s="15"/>
      <c r="N344" s="16"/>
    </row>
    <row r="345">
      <c r="A345" s="17"/>
      <c r="B345" s="17"/>
      <c r="C345" s="10" t="s">
        <v>14</v>
      </c>
      <c r="D345" s="4"/>
      <c r="E345" s="5"/>
      <c r="F345" s="10" t="s">
        <v>34</v>
      </c>
      <c r="G345" s="4"/>
      <c r="H345" s="5"/>
      <c r="I345" s="19"/>
      <c r="J345" s="19"/>
      <c r="K345" s="20"/>
      <c r="L345" s="18"/>
      <c r="M345" s="19"/>
      <c r="N345" s="20"/>
    </row>
    <row r="346">
      <c r="A346" s="8">
        <v>86.0</v>
      </c>
      <c r="B346" s="22" t="s">
        <v>164</v>
      </c>
      <c r="C346" s="10" t="s">
        <v>10</v>
      </c>
      <c r="D346" s="4"/>
      <c r="E346" s="5"/>
      <c r="F346" s="10" t="s">
        <v>11</v>
      </c>
      <c r="G346" s="4"/>
      <c r="H346" s="5"/>
      <c r="I346" s="23"/>
      <c r="J346" s="12"/>
      <c r="K346" s="13"/>
      <c r="L346" s="11"/>
      <c r="M346" s="12"/>
      <c r="N346" s="13"/>
    </row>
    <row r="347">
      <c r="A347" s="14"/>
      <c r="B347" s="14"/>
      <c r="C347" s="10" t="s">
        <v>12</v>
      </c>
      <c r="D347" s="4"/>
      <c r="E347" s="5"/>
      <c r="F347" s="10" t="s">
        <v>11</v>
      </c>
      <c r="G347" s="4"/>
      <c r="H347" s="5"/>
      <c r="K347" s="16"/>
      <c r="L347" s="15"/>
      <c r="N347" s="16"/>
    </row>
    <row r="348">
      <c r="A348" s="14"/>
      <c r="B348" s="14"/>
      <c r="C348" s="10" t="s">
        <v>13</v>
      </c>
      <c r="D348" s="4"/>
      <c r="E348" s="5"/>
      <c r="F348" s="10" t="s">
        <v>11</v>
      </c>
      <c r="G348" s="4"/>
      <c r="H348" s="5"/>
      <c r="K348" s="16"/>
      <c r="L348" s="15"/>
      <c r="N348" s="16"/>
    </row>
    <row r="349">
      <c r="A349" s="17"/>
      <c r="B349" s="17"/>
      <c r="C349" s="10" t="s">
        <v>14</v>
      </c>
      <c r="D349" s="4"/>
      <c r="E349" s="5"/>
      <c r="F349" s="10" t="s">
        <v>11</v>
      </c>
      <c r="G349" s="4"/>
      <c r="H349" s="5"/>
      <c r="I349" s="19"/>
      <c r="J349" s="19"/>
      <c r="K349" s="20"/>
      <c r="L349" s="18"/>
      <c r="M349" s="19"/>
      <c r="N349" s="20"/>
    </row>
    <row r="350">
      <c r="A350" s="8">
        <v>87.0</v>
      </c>
      <c r="B350" s="22" t="s">
        <v>165</v>
      </c>
      <c r="C350" s="26" t="s">
        <v>10</v>
      </c>
      <c r="D350" s="4"/>
      <c r="E350" s="5"/>
      <c r="F350" s="10" t="s">
        <v>11</v>
      </c>
      <c r="G350" s="4"/>
      <c r="H350" s="5"/>
      <c r="I350" s="23"/>
      <c r="J350" s="12"/>
      <c r="K350" s="13"/>
      <c r="L350" s="27"/>
      <c r="M350" s="12"/>
      <c r="N350" s="13"/>
    </row>
    <row r="351">
      <c r="A351" s="14"/>
      <c r="B351" s="14"/>
      <c r="C351" s="26" t="s">
        <v>12</v>
      </c>
      <c r="D351" s="4"/>
      <c r="E351" s="5"/>
      <c r="F351" s="10" t="s">
        <v>11</v>
      </c>
      <c r="G351" s="4"/>
      <c r="H351" s="5"/>
      <c r="K351" s="16"/>
      <c r="L351" s="15"/>
      <c r="N351" s="16"/>
    </row>
    <row r="352">
      <c r="A352" s="14"/>
      <c r="B352" s="14"/>
      <c r="C352" s="26" t="s">
        <v>13</v>
      </c>
      <c r="D352" s="4"/>
      <c r="E352" s="5"/>
      <c r="F352" s="10" t="s">
        <v>11</v>
      </c>
      <c r="G352" s="4"/>
      <c r="H352" s="5"/>
      <c r="K352" s="16"/>
      <c r="L352" s="15"/>
      <c r="N352" s="16"/>
    </row>
    <row r="353">
      <c r="A353" s="17"/>
      <c r="B353" s="17"/>
      <c r="C353" s="26" t="s">
        <v>14</v>
      </c>
      <c r="D353" s="4"/>
      <c r="E353" s="5"/>
      <c r="F353" s="10" t="s">
        <v>11</v>
      </c>
      <c r="G353" s="4"/>
      <c r="H353" s="5"/>
      <c r="I353" s="19"/>
      <c r="J353" s="19"/>
      <c r="K353" s="20"/>
      <c r="L353" s="18"/>
      <c r="M353" s="19"/>
      <c r="N353" s="20"/>
    </row>
    <row r="354">
      <c r="A354" s="8">
        <v>88.0</v>
      </c>
      <c r="B354" s="22" t="s">
        <v>166</v>
      </c>
      <c r="C354" s="26" t="s">
        <v>10</v>
      </c>
      <c r="D354" s="4"/>
      <c r="E354" s="5"/>
      <c r="F354" s="10" t="s">
        <v>34</v>
      </c>
      <c r="G354" s="4"/>
      <c r="H354" s="5"/>
      <c r="I354" s="24" t="s">
        <v>167</v>
      </c>
      <c r="J354" s="12"/>
      <c r="K354" s="13"/>
      <c r="L354" s="27"/>
      <c r="M354" s="12"/>
      <c r="N354" s="13"/>
    </row>
    <row r="355">
      <c r="A355" s="14"/>
      <c r="B355" s="14"/>
      <c r="C355" s="26" t="s">
        <v>12</v>
      </c>
      <c r="D355" s="4"/>
      <c r="E355" s="5"/>
      <c r="F355" s="10" t="s">
        <v>34</v>
      </c>
      <c r="G355" s="4"/>
      <c r="H355" s="5"/>
      <c r="K355" s="16"/>
      <c r="L355" s="15"/>
      <c r="N355" s="16"/>
    </row>
    <row r="356">
      <c r="A356" s="14"/>
      <c r="B356" s="14"/>
      <c r="C356" s="26" t="s">
        <v>13</v>
      </c>
      <c r="D356" s="4"/>
      <c r="E356" s="5"/>
      <c r="F356" s="10" t="s">
        <v>34</v>
      </c>
      <c r="G356" s="4"/>
      <c r="H356" s="5"/>
      <c r="K356" s="16"/>
      <c r="L356" s="15"/>
      <c r="N356" s="16"/>
    </row>
    <row r="357">
      <c r="A357" s="17"/>
      <c r="B357" s="17"/>
      <c r="C357" s="26" t="s">
        <v>14</v>
      </c>
      <c r="D357" s="4"/>
      <c r="E357" s="5"/>
      <c r="F357" s="10" t="s">
        <v>34</v>
      </c>
      <c r="G357" s="4"/>
      <c r="H357" s="5"/>
      <c r="I357" s="19"/>
      <c r="J357" s="19"/>
      <c r="K357" s="20"/>
      <c r="L357" s="18"/>
      <c r="M357" s="19"/>
      <c r="N357" s="20"/>
    </row>
    <row r="358">
      <c r="A358" s="8">
        <v>89.0</v>
      </c>
      <c r="B358" s="22" t="s">
        <v>168</v>
      </c>
      <c r="C358" s="26" t="s">
        <v>10</v>
      </c>
      <c r="D358" s="4"/>
      <c r="E358" s="5"/>
      <c r="F358" s="10" t="s">
        <v>11</v>
      </c>
      <c r="G358" s="4"/>
      <c r="H358" s="5"/>
      <c r="I358" s="23"/>
      <c r="J358" s="12"/>
      <c r="K358" s="13"/>
      <c r="L358" s="27"/>
      <c r="M358" s="12"/>
      <c r="N358" s="13"/>
    </row>
    <row r="359">
      <c r="A359" s="14"/>
      <c r="B359" s="14"/>
      <c r="C359" s="26" t="s">
        <v>12</v>
      </c>
      <c r="D359" s="4"/>
      <c r="E359" s="5"/>
      <c r="F359" s="10" t="s">
        <v>11</v>
      </c>
      <c r="G359" s="4"/>
      <c r="H359" s="5"/>
      <c r="K359" s="16"/>
      <c r="L359" s="15"/>
      <c r="N359" s="16"/>
    </row>
    <row r="360">
      <c r="A360" s="14"/>
      <c r="B360" s="14"/>
      <c r="C360" s="26" t="s">
        <v>13</v>
      </c>
      <c r="D360" s="4"/>
      <c r="E360" s="5"/>
      <c r="F360" s="10" t="s">
        <v>11</v>
      </c>
      <c r="G360" s="4"/>
      <c r="H360" s="5"/>
      <c r="K360" s="16"/>
      <c r="L360" s="15"/>
      <c r="N360" s="16"/>
    </row>
    <row r="361">
      <c r="A361" s="17"/>
      <c r="B361" s="17"/>
      <c r="C361" s="26" t="s">
        <v>14</v>
      </c>
      <c r="D361" s="4"/>
      <c r="E361" s="5"/>
      <c r="F361" s="10" t="s">
        <v>11</v>
      </c>
      <c r="G361" s="4"/>
      <c r="H361" s="5"/>
      <c r="I361" s="19"/>
      <c r="J361" s="19"/>
      <c r="K361" s="20"/>
      <c r="L361" s="18"/>
      <c r="M361" s="19"/>
      <c r="N361" s="20"/>
    </row>
    <row r="362">
      <c r="A362" s="8">
        <v>90.0</v>
      </c>
      <c r="B362" s="22" t="s">
        <v>169</v>
      </c>
      <c r="C362" s="26" t="s">
        <v>10</v>
      </c>
      <c r="D362" s="4"/>
      <c r="E362" s="5"/>
      <c r="F362" s="10" t="s">
        <v>11</v>
      </c>
      <c r="G362" s="4"/>
      <c r="H362" s="5"/>
      <c r="I362" s="23"/>
      <c r="J362" s="12"/>
      <c r="K362" s="13"/>
      <c r="L362" s="27"/>
      <c r="M362" s="12"/>
      <c r="N362" s="13"/>
    </row>
    <row r="363">
      <c r="A363" s="14"/>
      <c r="B363" s="14"/>
      <c r="C363" s="26" t="s">
        <v>12</v>
      </c>
      <c r="D363" s="4"/>
      <c r="E363" s="5"/>
      <c r="F363" s="10" t="s">
        <v>11</v>
      </c>
      <c r="G363" s="4"/>
      <c r="H363" s="5"/>
      <c r="K363" s="16"/>
      <c r="L363" s="15"/>
      <c r="N363" s="16"/>
    </row>
    <row r="364">
      <c r="A364" s="14"/>
      <c r="B364" s="14"/>
      <c r="C364" s="26" t="s">
        <v>13</v>
      </c>
      <c r="D364" s="4"/>
      <c r="E364" s="5"/>
      <c r="F364" s="10" t="s">
        <v>11</v>
      </c>
      <c r="G364" s="4"/>
      <c r="H364" s="5"/>
      <c r="K364" s="16"/>
      <c r="L364" s="15"/>
      <c r="N364" s="16"/>
    </row>
    <row r="365">
      <c r="A365" s="17"/>
      <c r="B365" s="17"/>
      <c r="C365" s="26" t="s">
        <v>14</v>
      </c>
      <c r="D365" s="4"/>
      <c r="E365" s="5"/>
      <c r="F365" s="10" t="s">
        <v>11</v>
      </c>
      <c r="G365" s="4"/>
      <c r="H365" s="5"/>
      <c r="I365" s="19"/>
      <c r="J365" s="19"/>
      <c r="K365" s="20"/>
      <c r="L365" s="18"/>
      <c r="M365" s="19"/>
      <c r="N365" s="20"/>
    </row>
    <row r="366">
      <c r="A366" s="8">
        <v>91.0</v>
      </c>
      <c r="B366" s="22" t="s">
        <v>170</v>
      </c>
      <c r="C366" s="26" t="s">
        <v>10</v>
      </c>
      <c r="D366" s="4"/>
      <c r="E366" s="5"/>
      <c r="F366" s="10" t="s">
        <v>34</v>
      </c>
      <c r="G366" s="4"/>
      <c r="H366" s="5"/>
      <c r="I366" s="24" t="s">
        <v>171</v>
      </c>
      <c r="J366" s="12"/>
      <c r="K366" s="13"/>
      <c r="L366" s="25" t="s">
        <v>172</v>
      </c>
      <c r="M366" s="12"/>
      <c r="N366" s="13"/>
    </row>
    <row r="367">
      <c r="A367" s="14"/>
      <c r="B367" s="14"/>
      <c r="C367" s="26" t="s">
        <v>12</v>
      </c>
      <c r="D367" s="4"/>
      <c r="E367" s="5"/>
      <c r="F367" s="10" t="s">
        <v>34</v>
      </c>
      <c r="G367" s="4"/>
      <c r="H367" s="5"/>
      <c r="K367" s="16"/>
      <c r="L367" s="15"/>
      <c r="N367" s="16"/>
    </row>
    <row r="368">
      <c r="A368" s="14"/>
      <c r="B368" s="14"/>
      <c r="C368" s="26" t="s">
        <v>13</v>
      </c>
      <c r="D368" s="4"/>
      <c r="E368" s="5"/>
      <c r="F368" s="10" t="s">
        <v>34</v>
      </c>
      <c r="G368" s="4"/>
      <c r="H368" s="5"/>
      <c r="K368" s="16"/>
      <c r="L368" s="15"/>
      <c r="N368" s="16"/>
    </row>
    <row r="369">
      <c r="A369" s="17"/>
      <c r="B369" s="17"/>
      <c r="C369" s="26" t="s">
        <v>14</v>
      </c>
      <c r="D369" s="4"/>
      <c r="E369" s="5"/>
      <c r="F369" s="10" t="s">
        <v>34</v>
      </c>
      <c r="G369" s="4"/>
      <c r="H369" s="5"/>
      <c r="I369" s="19"/>
      <c r="J369" s="19"/>
      <c r="K369" s="20"/>
      <c r="L369" s="18"/>
      <c r="M369" s="19"/>
      <c r="N369" s="20"/>
    </row>
    <row r="370">
      <c r="A370" s="8">
        <v>92.0</v>
      </c>
      <c r="B370" s="22" t="s">
        <v>173</v>
      </c>
      <c r="C370" s="26" t="s">
        <v>10</v>
      </c>
      <c r="D370" s="4"/>
      <c r="E370" s="5"/>
      <c r="F370" s="10" t="s">
        <v>11</v>
      </c>
      <c r="G370" s="4"/>
      <c r="H370" s="5"/>
      <c r="I370" s="23"/>
      <c r="J370" s="12"/>
      <c r="K370" s="13"/>
      <c r="L370" s="27"/>
      <c r="M370" s="12"/>
      <c r="N370" s="13"/>
    </row>
    <row r="371">
      <c r="A371" s="14"/>
      <c r="B371" s="14"/>
      <c r="C371" s="26" t="s">
        <v>12</v>
      </c>
      <c r="D371" s="4"/>
      <c r="E371" s="5"/>
      <c r="F371" s="10" t="s">
        <v>11</v>
      </c>
      <c r="G371" s="4"/>
      <c r="H371" s="5"/>
      <c r="K371" s="16"/>
      <c r="L371" s="15"/>
      <c r="N371" s="16"/>
    </row>
    <row r="372">
      <c r="A372" s="14"/>
      <c r="B372" s="14"/>
      <c r="C372" s="26" t="s">
        <v>13</v>
      </c>
      <c r="D372" s="4"/>
      <c r="E372" s="5"/>
      <c r="F372" s="10" t="s">
        <v>11</v>
      </c>
      <c r="G372" s="4"/>
      <c r="H372" s="5"/>
      <c r="K372" s="16"/>
      <c r="L372" s="15"/>
      <c r="N372" s="16"/>
    </row>
    <row r="373">
      <c r="A373" s="17"/>
      <c r="B373" s="17"/>
      <c r="C373" s="26" t="s">
        <v>14</v>
      </c>
      <c r="D373" s="4"/>
      <c r="E373" s="5"/>
      <c r="F373" s="10" t="s">
        <v>11</v>
      </c>
      <c r="G373" s="4"/>
      <c r="H373" s="5"/>
      <c r="I373" s="19"/>
      <c r="J373" s="19"/>
      <c r="K373" s="20"/>
      <c r="L373" s="18"/>
      <c r="M373" s="19"/>
      <c r="N373" s="20"/>
    </row>
    <row r="374">
      <c r="A374" s="8">
        <v>93.0</v>
      </c>
      <c r="B374" s="22" t="s">
        <v>174</v>
      </c>
      <c r="C374" s="26" t="s">
        <v>10</v>
      </c>
      <c r="D374" s="4"/>
      <c r="E374" s="5"/>
      <c r="F374" s="10" t="s">
        <v>11</v>
      </c>
      <c r="G374" s="4"/>
      <c r="H374" s="5"/>
      <c r="I374" s="23"/>
      <c r="J374" s="12"/>
      <c r="K374" s="13"/>
      <c r="L374" s="27"/>
      <c r="M374" s="12"/>
      <c r="N374" s="13"/>
    </row>
    <row r="375">
      <c r="A375" s="14"/>
      <c r="B375" s="14"/>
      <c r="C375" s="26" t="s">
        <v>12</v>
      </c>
      <c r="D375" s="4"/>
      <c r="E375" s="5"/>
      <c r="F375" s="10" t="s">
        <v>11</v>
      </c>
      <c r="G375" s="4"/>
      <c r="H375" s="5"/>
      <c r="K375" s="16"/>
      <c r="L375" s="15"/>
      <c r="N375" s="16"/>
    </row>
    <row r="376">
      <c r="A376" s="14"/>
      <c r="B376" s="14"/>
      <c r="C376" s="26" t="s">
        <v>13</v>
      </c>
      <c r="D376" s="4"/>
      <c r="E376" s="5"/>
      <c r="F376" s="10" t="s">
        <v>11</v>
      </c>
      <c r="G376" s="4"/>
      <c r="H376" s="5"/>
      <c r="K376" s="16"/>
      <c r="L376" s="15"/>
      <c r="N376" s="16"/>
    </row>
    <row r="377">
      <c r="A377" s="17"/>
      <c r="B377" s="17"/>
      <c r="C377" s="26" t="s">
        <v>14</v>
      </c>
      <c r="D377" s="4"/>
      <c r="E377" s="5"/>
      <c r="F377" s="10" t="s">
        <v>11</v>
      </c>
      <c r="G377" s="4"/>
      <c r="H377" s="5"/>
      <c r="I377" s="19"/>
      <c r="J377" s="19"/>
      <c r="K377" s="20"/>
      <c r="L377" s="18"/>
      <c r="M377" s="19"/>
      <c r="N377" s="20"/>
    </row>
    <row r="378">
      <c r="A378" s="8">
        <v>94.0</v>
      </c>
      <c r="B378" s="22" t="s">
        <v>175</v>
      </c>
      <c r="C378" s="26" t="s">
        <v>10</v>
      </c>
      <c r="D378" s="4"/>
      <c r="E378" s="5"/>
      <c r="F378" s="10" t="s">
        <v>11</v>
      </c>
      <c r="G378" s="4"/>
      <c r="H378" s="5"/>
      <c r="I378" s="23"/>
      <c r="J378" s="12"/>
      <c r="K378" s="13"/>
      <c r="L378" s="27"/>
      <c r="M378" s="12"/>
      <c r="N378" s="13"/>
    </row>
    <row r="379">
      <c r="A379" s="14"/>
      <c r="B379" s="14"/>
      <c r="C379" s="26" t="s">
        <v>12</v>
      </c>
      <c r="D379" s="4"/>
      <c r="E379" s="5"/>
      <c r="F379" s="10" t="s">
        <v>11</v>
      </c>
      <c r="G379" s="4"/>
      <c r="H379" s="5"/>
      <c r="K379" s="16"/>
      <c r="L379" s="15"/>
      <c r="N379" s="16"/>
    </row>
    <row r="380">
      <c r="A380" s="14"/>
      <c r="B380" s="14"/>
      <c r="C380" s="26" t="s">
        <v>13</v>
      </c>
      <c r="D380" s="4"/>
      <c r="E380" s="5"/>
      <c r="F380" s="10" t="s">
        <v>11</v>
      </c>
      <c r="G380" s="4"/>
      <c r="H380" s="5"/>
      <c r="K380" s="16"/>
      <c r="L380" s="15"/>
      <c r="N380" s="16"/>
    </row>
    <row r="381">
      <c r="A381" s="17"/>
      <c r="B381" s="17"/>
      <c r="C381" s="26" t="s">
        <v>14</v>
      </c>
      <c r="D381" s="4"/>
      <c r="E381" s="5"/>
      <c r="F381" s="10" t="s">
        <v>11</v>
      </c>
      <c r="G381" s="4"/>
      <c r="H381" s="5"/>
      <c r="I381" s="19"/>
      <c r="J381" s="19"/>
      <c r="K381" s="20"/>
      <c r="L381" s="18"/>
      <c r="M381" s="19"/>
      <c r="N381" s="20"/>
    </row>
    <row r="382">
      <c r="A382" s="8">
        <v>95.0</v>
      </c>
      <c r="B382" s="22" t="s">
        <v>176</v>
      </c>
      <c r="C382" s="26" t="s">
        <v>10</v>
      </c>
      <c r="D382" s="4"/>
      <c r="E382" s="5"/>
      <c r="F382" s="10" t="s">
        <v>11</v>
      </c>
      <c r="G382" s="4"/>
      <c r="H382" s="5"/>
      <c r="I382" s="23"/>
      <c r="J382" s="12"/>
      <c r="K382" s="13"/>
      <c r="L382" s="27"/>
      <c r="M382" s="12"/>
      <c r="N382" s="13"/>
    </row>
    <row r="383">
      <c r="A383" s="14"/>
      <c r="B383" s="14"/>
      <c r="C383" s="26" t="s">
        <v>12</v>
      </c>
      <c r="D383" s="4"/>
      <c r="E383" s="5"/>
      <c r="F383" s="10" t="s">
        <v>11</v>
      </c>
      <c r="G383" s="4"/>
      <c r="H383" s="5"/>
      <c r="K383" s="16"/>
      <c r="L383" s="15"/>
      <c r="N383" s="16"/>
    </row>
    <row r="384">
      <c r="A384" s="14"/>
      <c r="B384" s="14"/>
      <c r="C384" s="26" t="s">
        <v>13</v>
      </c>
      <c r="D384" s="4"/>
      <c r="E384" s="5"/>
      <c r="F384" s="10" t="s">
        <v>11</v>
      </c>
      <c r="G384" s="4"/>
      <c r="H384" s="5"/>
      <c r="K384" s="16"/>
      <c r="L384" s="15"/>
      <c r="N384" s="16"/>
    </row>
    <row r="385">
      <c r="A385" s="17"/>
      <c r="B385" s="17"/>
      <c r="C385" s="26" t="s">
        <v>14</v>
      </c>
      <c r="D385" s="4"/>
      <c r="E385" s="5"/>
      <c r="F385" s="10" t="s">
        <v>11</v>
      </c>
      <c r="G385" s="4"/>
      <c r="H385" s="5"/>
      <c r="I385" s="19"/>
      <c r="J385" s="19"/>
      <c r="K385" s="20"/>
      <c r="L385" s="18"/>
      <c r="M385" s="19"/>
      <c r="N385" s="20"/>
    </row>
    <row r="386">
      <c r="A386" s="8">
        <v>96.0</v>
      </c>
      <c r="B386" s="22" t="s">
        <v>177</v>
      </c>
      <c r="C386" s="26" t="s">
        <v>10</v>
      </c>
      <c r="D386" s="4"/>
      <c r="E386" s="5"/>
      <c r="F386" s="10" t="s">
        <v>11</v>
      </c>
      <c r="G386" s="4"/>
      <c r="H386" s="5"/>
      <c r="I386" s="23"/>
      <c r="J386" s="12"/>
      <c r="K386" s="13"/>
      <c r="L386" s="25" t="s">
        <v>178</v>
      </c>
      <c r="M386" s="12"/>
      <c r="N386" s="13"/>
    </row>
    <row r="387">
      <c r="A387" s="14"/>
      <c r="B387" s="14"/>
      <c r="C387" s="26" t="s">
        <v>12</v>
      </c>
      <c r="D387" s="4"/>
      <c r="E387" s="5"/>
      <c r="F387" s="10" t="s">
        <v>11</v>
      </c>
      <c r="G387" s="4"/>
      <c r="H387" s="5"/>
      <c r="K387" s="16"/>
      <c r="L387" s="15"/>
      <c r="N387" s="16"/>
    </row>
    <row r="388">
      <c r="A388" s="14"/>
      <c r="B388" s="14"/>
      <c r="C388" s="26" t="s">
        <v>13</v>
      </c>
      <c r="D388" s="4"/>
      <c r="E388" s="5"/>
      <c r="F388" s="10" t="s">
        <v>11</v>
      </c>
      <c r="G388" s="4"/>
      <c r="H388" s="5"/>
      <c r="K388" s="16"/>
      <c r="L388" s="15"/>
      <c r="N388" s="16"/>
    </row>
    <row r="389">
      <c r="A389" s="17"/>
      <c r="B389" s="17"/>
      <c r="C389" s="26" t="s">
        <v>14</v>
      </c>
      <c r="D389" s="4"/>
      <c r="E389" s="5"/>
      <c r="F389" s="10" t="s">
        <v>11</v>
      </c>
      <c r="G389" s="4"/>
      <c r="H389" s="5"/>
      <c r="I389" s="19"/>
      <c r="J389" s="19"/>
      <c r="K389" s="20"/>
      <c r="L389" s="18"/>
      <c r="M389" s="19"/>
      <c r="N389" s="20"/>
    </row>
    <row r="390">
      <c r="A390" s="8">
        <v>97.0</v>
      </c>
      <c r="B390" s="22" t="s">
        <v>179</v>
      </c>
      <c r="C390" s="26" t="s">
        <v>10</v>
      </c>
      <c r="D390" s="4"/>
      <c r="E390" s="5"/>
      <c r="F390" s="10" t="s">
        <v>11</v>
      </c>
      <c r="G390" s="4"/>
      <c r="H390" s="5"/>
      <c r="I390" s="23"/>
      <c r="J390" s="12"/>
      <c r="K390" s="13"/>
      <c r="L390" s="25">
        <v>2.31312312E8</v>
      </c>
      <c r="M390" s="12"/>
      <c r="N390" s="13"/>
    </row>
    <row r="391">
      <c r="A391" s="14"/>
      <c r="B391" s="14"/>
      <c r="C391" s="26" t="s">
        <v>12</v>
      </c>
      <c r="D391" s="4"/>
      <c r="E391" s="5"/>
      <c r="F391" s="10" t="s">
        <v>11</v>
      </c>
      <c r="G391" s="4"/>
      <c r="H391" s="5"/>
      <c r="K391" s="16"/>
      <c r="L391" s="15"/>
      <c r="N391" s="16"/>
    </row>
    <row r="392">
      <c r="A392" s="14"/>
      <c r="B392" s="14"/>
      <c r="C392" s="26" t="s">
        <v>13</v>
      </c>
      <c r="D392" s="4"/>
      <c r="E392" s="5"/>
      <c r="F392" s="10" t="s">
        <v>11</v>
      </c>
      <c r="G392" s="4"/>
      <c r="H392" s="5"/>
      <c r="K392" s="16"/>
      <c r="L392" s="15"/>
      <c r="N392" s="16"/>
    </row>
    <row r="393">
      <c r="A393" s="17"/>
      <c r="B393" s="17"/>
      <c r="C393" s="26" t="s">
        <v>14</v>
      </c>
      <c r="D393" s="4"/>
      <c r="E393" s="5"/>
      <c r="F393" s="10" t="s">
        <v>11</v>
      </c>
      <c r="G393" s="4"/>
      <c r="H393" s="5"/>
      <c r="I393" s="19"/>
      <c r="J393" s="19"/>
      <c r="K393" s="20"/>
      <c r="L393" s="18"/>
      <c r="M393" s="19"/>
      <c r="N393" s="20"/>
    </row>
    <row r="394">
      <c r="A394" s="8">
        <v>98.0</v>
      </c>
      <c r="B394" s="22" t="s">
        <v>180</v>
      </c>
      <c r="C394" s="26" t="s">
        <v>10</v>
      </c>
      <c r="D394" s="4"/>
      <c r="E394" s="5"/>
      <c r="F394" s="10" t="s">
        <v>11</v>
      </c>
      <c r="G394" s="4"/>
      <c r="H394" s="5"/>
      <c r="I394" s="23"/>
      <c r="J394" s="12"/>
      <c r="K394" s="13"/>
      <c r="L394" s="28" t="s">
        <v>181</v>
      </c>
      <c r="M394" s="12"/>
      <c r="N394" s="13"/>
    </row>
    <row r="395">
      <c r="A395" s="14"/>
      <c r="B395" s="14"/>
      <c r="C395" s="26" t="s">
        <v>12</v>
      </c>
      <c r="D395" s="4"/>
      <c r="E395" s="5"/>
      <c r="F395" s="10" t="s">
        <v>11</v>
      </c>
      <c r="G395" s="4"/>
      <c r="H395" s="5"/>
      <c r="K395" s="16"/>
      <c r="L395" s="15"/>
      <c r="N395" s="16"/>
    </row>
    <row r="396">
      <c r="A396" s="14"/>
      <c r="B396" s="14"/>
      <c r="C396" s="26" t="s">
        <v>13</v>
      </c>
      <c r="D396" s="4"/>
      <c r="E396" s="5"/>
      <c r="F396" s="10" t="s">
        <v>11</v>
      </c>
      <c r="G396" s="4"/>
      <c r="H396" s="5"/>
      <c r="K396" s="16"/>
      <c r="L396" s="15"/>
      <c r="N396" s="16"/>
    </row>
    <row r="397">
      <c r="A397" s="17"/>
      <c r="B397" s="17"/>
      <c r="C397" s="26" t="s">
        <v>14</v>
      </c>
      <c r="D397" s="4"/>
      <c r="E397" s="5"/>
      <c r="F397" s="10" t="s">
        <v>11</v>
      </c>
      <c r="G397" s="4"/>
      <c r="H397" s="5"/>
      <c r="I397" s="19"/>
      <c r="J397" s="19"/>
      <c r="K397" s="20"/>
      <c r="L397" s="18"/>
      <c r="M397" s="19"/>
      <c r="N397" s="20"/>
    </row>
    <row r="398">
      <c r="A398" s="8">
        <v>99.0</v>
      </c>
      <c r="B398" s="22" t="s">
        <v>182</v>
      </c>
      <c r="C398" s="26" t="s">
        <v>10</v>
      </c>
      <c r="D398" s="4"/>
      <c r="E398" s="5"/>
      <c r="F398" s="10" t="s">
        <v>11</v>
      </c>
      <c r="G398" s="4"/>
      <c r="H398" s="5"/>
      <c r="I398" s="23"/>
      <c r="J398" s="12"/>
      <c r="K398" s="13"/>
      <c r="L398" s="28" t="s">
        <v>183</v>
      </c>
      <c r="M398" s="12"/>
      <c r="N398" s="13"/>
    </row>
    <row r="399">
      <c r="A399" s="14"/>
      <c r="B399" s="14"/>
      <c r="C399" s="26" t="s">
        <v>12</v>
      </c>
      <c r="D399" s="4"/>
      <c r="E399" s="5"/>
      <c r="F399" s="10" t="s">
        <v>11</v>
      </c>
      <c r="G399" s="4"/>
      <c r="H399" s="5"/>
      <c r="K399" s="16"/>
      <c r="L399" s="15"/>
      <c r="N399" s="16"/>
    </row>
    <row r="400">
      <c r="A400" s="14"/>
      <c r="B400" s="14"/>
      <c r="C400" s="26" t="s">
        <v>13</v>
      </c>
      <c r="D400" s="4"/>
      <c r="E400" s="5"/>
      <c r="F400" s="10" t="s">
        <v>11</v>
      </c>
      <c r="G400" s="4"/>
      <c r="H400" s="5"/>
      <c r="K400" s="16"/>
      <c r="L400" s="15"/>
      <c r="N400" s="16"/>
    </row>
    <row r="401">
      <c r="A401" s="17"/>
      <c r="B401" s="17"/>
      <c r="C401" s="26" t="s">
        <v>14</v>
      </c>
      <c r="D401" s="4"/>
      <c r="E401" s="5"/>
      <c r="F401" s="10" t="s">
        <v>11</v>
      </c>
      <c r="G401" s="4"/>
      <c r="H401" s="5"/>
      <c r="I401" s="19"/>
      <c r="J401" s="19"/>
      <c r="K401" s="20"/>
      <c r="L401" s="18"/>
      <c r="M401" s="19"/>
      <c r="N401" s="20"/>
    </row>
    <row r="402">
      <c r="A402" s="8">
        <v>100.0</v>
      </c>
      <c r="B402" s="22" t="s">
        <v>184</v>
      </c>
      <c r="C402" s="26" t="s">
        <v>10</v>
      </c>
      <c r="D402" s="4"/>
      <c r="E402" s="5"/>
      <c r="F402" s="10" t="s">
        <v>11</v>
      </c>
      <c r="G402" s="4"/>
      <c r="H402" s="5"/>
      <c r="I402" s="23"/>
      <c r="J402" s="12"/>
      <c r="K402" s="13"/>
      <c r="L402" s="28" t="s">
        <v>185</v>
      </c>
      <c r="M402" s="12"/>
      <c r="N402" s="13"/>
    </row>
    <row r="403">
      <c r="A403" s="14"/>
      <c r="B403" s="14"/>
      <c r="C403" s="26" t="s">
        <v>12</v>
      </c>
      <c r="D403" s="4"/>
      <c r="E403" s="5"/>
      <c r="F403" s="10" t="s">
        <v>11</v>
      </c>
      <c r="G403" s="4"/>
      <c r="H403" s="5"/>
      <c r="K403" s="16"/>
      <c r="L403" s="15"/>
      <c r="N403" s="16"/>
    </row>
    <row r="404">
      <c r="A404" s="14"/>
      <c r="B404" s="14"/>
      <c r="C404" s="26" t="s">
        <v>13</v>
      </c>
      <c r="D404" s="4"/>
      <c r="E404" s="5"/>
      <c r="F404" s="10" t="s">
        <v>11</v>
      </c>
      <c r="G404" s="4"/>
      <c r="H404" s="5"/>
      <c r="K404" s="16"/>
      <c r="L404" s="15"/>
      <c r="N404" s="16"/>
    </row>
    <row r="405">
      <c r="A405" s="17"/>
      <c r="B405" s="17"/>
      <c r="C405" s="26" t="s">
        <v>14</v>
      </c>
      <c r="D405" s="4"/>
      <c r="E405" s="5"/>
      <c r="F405" s="10" t="s">
        <v>11</v>
      </c>
      <c r="G405" s="4"/>
      <c r="H405" s="5"/>
      <c r="I405" s="19"/>
      <c r="J405" s="19"/>
      <c r="K405" s="20"/>
      <c r="L405" s="18"/>
      <c r="M405" s="19"/>
      <c r="N405" s="20"/>
    </row>
    <row r="406">
      <c r="A406" s="8">
        <v>101.0</v>
      </c>
      <c r="B406" s="22" t="s">
        <v>186</v>
      </c>
      <c r="C406" s="26" t="s">
        <v>10</v>
      </c>
      <c r="D406" s="4"/>
      <c r="E406" s="5"/>
      <c r="F406" s="10" t="s">
        <v>11</v>
      </c>
      <c r="G406" s="4"/>
      <c r="H406" s="5"/>
      <c r="I406" s="23"/>
      <c r="J406" s="12"/>
      <c r="K406" s="13"/>
      <c r="L406" s="28" t="s">
        <v>187</v>
      </c>
      <c r="M406" s="12"/>
      <c r="N406" s="13"/>
    </row>
    <row r="407">
      <c r="A407" s="14"/>
      <c r="B407" s="14"/>
      <c r="C407" s="26" t="s">
        <v>12</v>
      </c>
      <c r="D407" s="4"/>
      <c r="E407" s="5"/>
      <c r="F407" s="10" t="s">
        <v>11</v>
      </c>
      <c r="G407" s="4"/>
      <c r="H407" s="5"/>
      <c r="K407" s="16"/>
      <c r="L407" s="15"/>
      <c r="N407" s="16"/>
    </row>
    <row r="408">
      <c r="A408" s="14"/>
      <c r="B408" s="14"/>
      <c r="C408" s="26" t="s">
        <v>13</v>
      </c>
      <c r="D408" s="4"/>
      <c r="E408" s="5"/>
      <c r="F408" s="10" t="s">
        <v>11</v>
      </c>
      <c r="G408" s="4"/>
      <c r="H408" s="5"/>
      <c r="K408" s="16"/>
      <c r="L408" s="15"/>
      <c r="N408" s="16"/>
    </row>
    <row r="409">
      <c r="A409" s="17"/>
      <c r="B409" s="17"/>
      <c r="C409" s="26" t="s">
        <v>14</v>
      </c>
      <c r="D409" s="4"/>
      <c r="E409" s="5"/>
      <c r="F409" s="10" t="s">
        <v>11</v>
      </c>
      <c r="G409" s="4"/>
      <c r="H409" s="5"/>
      <c r="I409" s="19"/>
      <c r="J409" s="19"/>
      <c r="K409" s="20"/>
      <c r="L409" s="18"/>
      <c r="M409" s="19"/>
      <c r="N409" s="20"/>
    </row>
    <row r="410">
      <c r="A410" s="8">
        <v>102.0</v>
      </c>
      <c r="B410" s="22" t="s">
        <v>188</v>
      </c>
      <c r="C410" s="26" t="s">
        <v>10</v>
      </c>
      <c r="D410" s="4"/>
      <c r="E410" s="5"/>
      <c r="F410" s="10" t="s">
        <v>11</v>
      </c>
      <c r="G410" s="4"/>
      <c r="H410" s="5"/>
      <c r="I410" s="23"/>
      <c r="J410" s="12"/>
      <c r="K410" s="13"/>
      <c r="L410" s="28" t="s">
        <v>189</v>
      </c>
      <c r="M410" s="12"/>
      <c r="N410" s="13"/>
    </row>
    <row r="411">
      <c r="A411" s="14"/>
      <c r="B411" s="14"/>
      <c r="C411" s="26" t="s">
        <v>12</v>
      </c>
      <c r="D411" s="4"/>
      <c r="E411" s="5"/>
      <c r="F411" s="10" t="s">
        <v>11</v>
      </c>
      <c r="G411" s="4"/>
      <c r="H411" s="5"/>
      <c r="K411" s="16"/>
      <c r="L411" s="15"/>
      <c r="N411" s="16"/>
    </row>
    <row r="412">
      <c r="A412" s="14"/>
      <c r="B412" s="14"/>
      <c r="C412" s="26" t="s">
        <v>13</v>
      </c>
      <c r="D412" s="4"/>
      <c r="E412" s="5"/>
      <c r="F412" s="10" t="s">
        <v>11</v>
      </c>
      <c r="G412" s="4"/>
      <c r="H412" s="5"/>
      <c r="K412" s="16"/>
      <c r="L412" s="15"/>
      <c r="N412" s="16"/>
    </row>
    <row r="413">
      <c r="A413" s="17"/>
      <c r="B413" s="17"/>
      <c r="C413" s="26" t="s">
        <v>14</v>
      </c>
      <c r="D413" s="4"/>
      <c r="E413" s="5"/>
      <c r="F413" s="10" t="s">
        <v>11</v>
      </c>
      <c r="G413" s="4"/>
      <c r="H413" s="5"/>
      <c r="I413" s="19"/>
      <c r="J413" s="19"/>
      <c r="K413" s="20"/>
      <c r="L413" s="18"/>
      <c r="M413" s="19"/>
      <c r="N413" s="20"/>
    </row>
    <row r="414">
      <c r="A414" s="8">
        <v>103.0</v>
      </c>
      <c r="B414" s="22" t="s">
        <v>190</v>
      </c>
      <c r="C414" s="26" t="s">
        <v>10</v>
      </c>
      <c r="D414" s="4"/>
      <c r="E414" s="5"/>
      <c r="F414" s="10" t="s">
        <v>11</v>
      </c>
      <c r="G414" s="4"/>
      <c r="H414" s="5"/>
      <c r="I414" s="23"/>
      <c r="J414" s="12"/>
      <c r="K414" s="13"/>
      <c r="L414" s="27"/>
      <c r="M414" s="12"/>
      <c r="N414" s="13"/>
    </row>
    <row r="415">
      <c r="A415" s="14"/>
      <c r="B415" s="14"/>
      <c r="C415" s="26" t="s">
        <v>12</v>
      </c>
      <c r="D415" s="4"/>
      <c r="E415" s="5"/>
      <c r="F415" s="10" t="s">
        <v>11</v>
      </c>
      <c r="G415" s="4"/>
      <c r="H415" s="5"/>
      <c r="K415" s="16"/>
      <c r="L415" s="15"/>
      <c r="N415" s="16"/>
    </row>
    <row r="416">
      <c r="A416" s="14"/>
      <c r="B416" s="14"/>
      <c r="C416" s="26" t="s">
        <v>13</v>
      </c>
      <c r="D416" s="4"/>
      <c r="E416" s="5"/>
      <c r="F416" s="10" t="s">
        <v>11</v>
      </c>
      <c r="G416" s="4"/>
      <c r="H416" s="5"/>
      <c r="K416" s="16"/>
      <c r="L416" s="15"/>
      <c r="N416" s="16"/>
    </row>
    <row r="417">
      <c r="A417" s="17"/>
      <c r="B417" s="17"/>
      <c r="C417" s="26" t="s">
        <v>14</v>
      </c>
      <c r="D417" s="4"/>
      <c r="E417" s="5"/>
      <c r="F417" s="10" t="s">
        <v>11</v>
      </c>
      <c r="G417" s="4"/>
      <c r="H417" s="5"/>
      <c r="I417" s="19"/>
      <c r="J417" s="19"/>
      <c r="K417" s="20"/>
      <c r="L417" s="18"/>
      <c r="M417" s="19"/>
      <c r="N417" s="20"/>
    </row>
    <row r="418">
      <c r="A418" s="8">
        <v>104.0</v>
      </c>
      <c r="B418" s="22" t="s">
        <v>191</v>
      </c>
      <c r="C418" s="26" t="s">
        <v>10</v>
      </c>
      <c r="D418" s="4"/>
      <c r="E418" s="5"/>
      <c r="F418" s="10" t="s">
        <v>11</v>
      </c>
      <c r="G418" s="4"/>
      <c r="H418" s="5"/>
      <c r="I418" s="23"/>
      <c r="J418" s="12"/>
      <c r="K418" s="13"/>
      <c r="L418" s="28" t="s">
        <v>192</v>
      </c>
      <c r="M418" s="12"/>
      <c r="N418" s="13"/>
    </row>
    <row r="419">
      <c r="A419" s="14"/>
      <c r="B419" s="14"/>
      <c r="C419" s="26" t="s">
        <v>12</v>
      </c>
      <c r="D419" s="4"/>
      <c r="E419" s="5"/>
      <c r="F419" s="10" t="s">
        <v>11</v>
      </c>
      <c r="G419" s="4"/>
      <c r="H419" s="5"/>
      <c r="K419" s="16"/>
      <c r="L419" s="15"/>
      <c r="N419" s="16"/>
    </row>
    <row r="420">
      <c r="A420" s="14"/>
      <c r="B420" s="14"/>
      <c r="C420" s="26" t="s">
        <v>13</v>
      </c>
      <c r="D420" s="4"/>
      <c r="E420" s="5"/>
      <c r="F420" s="10" t="s">
        <v>11</v>
      </c>
      <c r="G420" s="4"/>
      <c r="H420" s="5"/>
      <c r="K420" s="16"/>
      <c r="L420" s="15"/>
      <c r="N420" s="16"/>
    </row>
    <row r="421">
      <c r="A421" s="17"/>
      <c r="B421" s="17"/>
      <c r="C421" s="26" t="s">
        <v>14</v>
      </c>
      <c r="D421" s="4"/>
      <c r="E421" s="5"/>
      <c r="F421" s="10" t="s">
        <v>11</v>
      </c>
      <c r="G421" s="4"/>
      <c r="H421" s="5"/>
      <c r="I421" s="19"/>
      <c r="J421" s="19"/>
      <c r="K421" s="20"/>
      <c r="L421" s="18"/>
      <c r="M421" s="19"/>
      <c r="N421" s="20"/>
    </row>
    <row r="422">
      <c r="A422" s="8">
        <v>105.0</v>
      </c>
      <c r="B422" s="22" t="s">
        <v>193</v>
      </c>
      <c r="C422" s="26" t="s">
        <v>10</v>
      </c>
      <c r="D422" s="4"/>
      <c r="E422" s="5"/>
      <c r="F422" s="10" t="s">
        <v>11</v>
      </c>
      <c r="G422" s="4"/>
      <c r="H422" s="5"/>
      <c r="I422" s="23"/>
      <c r="J422" s="12"/>
      <c r="K422" s="13"/>
      <c r="L422" s="28" t="s">
        <v>194</v>
      </c>
      <c r="M422" s="12"/>
      <c r="N422" s="13"/>
    </row>
    <row r="423">
      <c r="A423" s="14"/>
      <c r="B423" s="14"/>
      <c r="C423" s="26" t="s">
        <v>12</v>
      </c>
      <c r="D423" s="4"/>
      <c r="E423" s="5"/>
      <c r="F423" s="10" t="s">
        <v>11</v>
      </c>
      <c r="G423" s="4"/>
      <c r="H423" s="5"/>
      <c r="K423" s="16"/>
      <c r="L423" s="15"/>
      <c r="N423" s="16"/>
    </row>
    <row r="424">
      <c r="A424" s="14"/>
      <c r="B424" s="14"/>
      <c r="C424" s="26" t="s">
        <v>13</v>
      </c>
      <c r="D424" s="4"/>
      <c r="E424" s="5"/>
      <c r="F424" s="10" t="s">
        <v>11</v>
      </c>
      <c r="G424" s="4"/>
      <c r="H424" s="5"/>
      <c r="K424" s="16"/>
      <c r="L424" s="15"/>
      <c r="N424" s="16"/>
    </row>
    <row r="425">
      <c r="A425" s="17"/>
      <c r="B425" s="17"/>
      <c r="C425" s="26" t="s">
        <v>14</v>
      </c>
      <c r="D425" s="4"/>
      <c r="E425" s="5"/>
      <c r="F425" s="10" t="s">
        <v>11</v>
      </c>
      <c r="G425" s="4"/>
      <c r="H425" s="5"/>
      <c r="I425" s="19"/>
      <c r="J425" s="19"/>
      <c r="K425" s="20"/>
      <c r="L425" s="18"/>
      <c r="M425" s="19"/>
      <c r="N425" s="20"/>
    </row>
    <row r="426">
      <c r="A426" s="8">
        <v>106.0</v>
      </c>
      <c r="B426" s="22" t="s">
        <v>195</v>
      </c>
      <c r="C426" s="26" t="s">
        <v>10</v>
      </c>
      <c r="D426" s="4"/>
      <c r="E426" s="5"/>
      <c r="F426" s="10" t="s">
        <v>34</v>
      </c>
      <c r="G426" s="4"/>
      <c r="H426" s="5"/>
      <c r="I426" s="24" t="s">
        <v>196</v>
      </c>
      <c r="J426" s="12"/>
      <c r="K426" s="13"/>
      <c r="L426" s="28" t="s">
        <v>197</v>
      </c>
      <c r="M426" s="12"/>
      <c r="N426" s="13"/>
    </row>
    <row r="427">
      <c r="A427" s="14"/>
      <c r="B427" s="14"/>
      <c r="C427" s="26" t="s">
        <v>12</v>
      </c>
      <c r="D427" s="4"/>
      <c r="E427" s="5"/>
      <c r="F427" s="10" t="s">
        <v>34</v>
      </c>
      <c r="G427" s="4"/>
      <c r="H427" s="5"/>
      <c r="K427" s="16"/>
      <c r="L427" s="15"/>
      <c r="N427" s="16"/>
    </row>
    <row r="428">
      <c r="A428" s="14"/>
      <c r="B428" s="14"/>
      <c r="C428" s="26" t="s">
        <v>13</v>
      </c>
      <c r="D428" s="4"/>
      <c r="E428" s="5"/>
      <c r="F428" s="10" t="s">
        <v>34</v>
      </c>
      <c r="G428" s="4"/>
      <c r="H428" s="5"/>
      <c r="K428" s="16"/>
      <c r="L428" s="15"/>
      <c r="N428" s="16"/>
    </row>
    <row r="429">
      <c r="A429" s="17"/>
      <c r="B429" s="17"/>
      <c r="C429" s="26" t="s">
        <v>14</v>
      </c>
      <c r="D429" s="4"/>
      <c r="E429" s="5"/>
      <c r="F429" s="10" t="s">
        <v>34</v>
      </c>
      <c r="G429" s="4"/>
      <c r="H429" s="5"/>
      <c r="I429" s="19"/>
      <c r="J429" s="19"/>
      <c r="K429" s="20"/>
      <c r="L429" s="18"/>
      <c r="M429" s="19"/>
      <c r="N429" s="20"/>
    </row>
    <row r="430">
      <c r="A430" s="8">
        <v>107.0</v>
      </c>
      <c r="B430" s="22" t="s">
        <v>198</v>
      </c>
      <c r="C430" s="26" t="s">
        <v>10</v>
      </c>
      <c r="D430" s="4"/>
      <c r="E430" s="5"/>
      <c r="F430" s="10" t="s">
        <v>11</v>
      </c>
      <c r="G430" s="4"/>
      <c r="H430" s="5"/>
      <c r="I430" s="23"/>
      <c r="J430" s="12"/>
      <c r="K430" s="13"/>
      <c r="L430" s="27"/>
      <c r="M430" s="12"/>
      <c r="N430" s="13"/>
    </row>
    <row r="431">
      <c r="A431" s="14"/>
      <c r="B431" s="14"/>
      <c r="C431" s="26" t="s">
        <v>12</v>
      </c>
      <c r="D431" s="4"/>
      <c r="E431" s="5"/>
      <c r="F431" s="10" t="s">
        <v>11</v>
      </c>
      <c r="G431" s="4"/>
      <c r="H431" s="5"/>
      <c r="K431" s="16"/>
      <c r="L431" s="15"/>
      <c r="N431" s="16"/>
    </row>
    <row r="432">
      <c r="A432" s="14"/>
      <c r="B432" s="14"/>
      <c r="C432" s="26" t="s">
        <v>13</v>
      </c>
      <c r="D432" s="4"/>
      <c r="E432" s="5"/>
      <c r="F432" s="10" t="s">
        <v>11</v>
      </c>
      <c r="G432" s="4"/>
      <c r="H432" s="5"/>
      <c r="K432" s="16"/>
      <c r="L432" s="15"/>
      <c r="N432" s="16"/>
    </row>
    <row r="433">
      <c r="A433" s="17"/>
      <c r="B433" s="17"/>
      <c r="C433" s="26" t="s">
        <v>14</v>
      </c>
      <c r="D433" s="4"/>
      <c r="E433" s="5"/>
      <c r="F433" s="10" t="s">
        <v>11</v>
      </c>
      <c r="G433" s="4"/>
      <c r="H433" s="5"/>
      <c r="I433" s="19"/>
      <c r="J433" s="19"/>
      <c r="K433" s="20"/>
      <c r="L433" s="18"/>
      <c r="M433" s="19"/>
      <c r="N433" s="20"/>
    </row>
    <row r="434">
      <c r="A434" s="8">
        <v>108.0</v>
      </c>
      <c r="B434" s="22" t="s">
        <v>199</v>
      </c>
      <c r="C434" s="26" t="s">
        <v>10</v>
      </c>
      <c r="D434" s="4"/>
      <c r="E434" s="5"/>
      <c r="F434" s="10" t="s">
        <v>11</v>
      </c>
      <c r="G434" s="4"/>
      <c r="H434" s="5"/>
      <c r="I434" s="23"/>
      <c r="J434" s="12"/>
      <c r="K434" s="13"/>
      <c r="L434" s="27"/>
      <c r="M434" s="12"/>
      <c r="N434" s="13"/>
    </row>
    <row r="435">
      <c r="A435" s="14"/>
      <c r="B435" s="14"/>
      <c r="C435" s="26" t="s">
        <v>12</v>
      </c>
      <c r="D435" s="4"/>
      <c r="E435" s="5"/>
      <c r="F435" s="10" t="s">
        <v>11</v>
      </c>
      <c r="G435" s="4"/>
      <c r="H435" s="5"/>
      <c r="K435" s="16"/>
      <c r="L435" s="15"/>
      <c r="N435" s="16"/>
    </row>
    <row r="436">
      <c r="A436" s="14"/>
      <c r="B436" s="14"/>
      <c r="C436" s="26" t="s">
        <v>13</v>
      </c>
      <c r="D436" s="4"/>
      <c r="E436" s="5"/>
      <c r="F436" s="10" t="s">
        <v>11</v>
      </c>
      <c r="G436" s="4"/>
      <c r="H436" s="5"/>
      <c r="K436" s="16"/>
      <c r="L436" s="15"/>
      <c r="N436" s="16"/>
    </row>
    <row r="437">
      <c r="A437" s="17"/>
      <c r="B437" s="17"/>
      <c r="C437" s="26" t="s">
        <v>14</v>
      </c>
      <c r="D437" s="4"/>
      <c r="E437" s="5"/>
      <c r="F437" s="10" t="s">
        <v>11</v>
      </c>
      <c r="G437" s="4"/>
      <c r="H437" s="5"/>
      <c r="I437" s="19"/>
      <c r="J437" s="19"/>
      <c r="K437" s="20"/>
      <c r="L437" s="18"/>
      <c r="M437" s="19"/>
      <c r="N437" s="20"/>
    </row>
    <row r="438">
      <c r="A438" s="8">
        <v>109.0</v>
      </c>
      <c r="B438" s="22" t="s">
        <v>200</v>
      </c>
      <c r="C438" s="26" t="s">
        <v>10</v>
      </c>
      <c r="D438" s="4"/>
      <c r="E438" s="5"/>
      <c r="F438" s="10" t="s">
        <v>11</v>
      </c>
      <c r="G438" s="4"/>
      <c r="H438" s="5"/>
      <c r="I438" s="29"/>
      <c r="J438" s="12"/>
      <c r="K438" s="13"/>
      <c r="L438" s="27"/>
      <c r="M438" s="12"/>
      <c r="N438" s="13"/>
    </row>
    <row r="439">
      <c r="A439" s="14"/>
      <c r="B439" s="14"/>
      <c r="C439" s="26" t="s">
        <v>12</v>
      </c>
      <c r="D439" s="4"/>
      <c r="E439" s="5"/>
      <c r="F439" s="10" t="s">
        <v>11</v>
      </c>
      <c r="G439" s="4"/>
      <c r="H439" s="5"/>
      <c r="K439" s="16"/>
      <c r="L439" s="15"/>
      <c r="N439" s="16"/>
    </row>
    <row r="440">
      <c r="A440" s="14"/>
      <c r="B440" s="14"/>
      <c r="C440" s="26" t="s">
        <v>13</v>
      </c>
      <c r="D440" s="4"/>
      <c r="E440" s="5"/>
      <c r="F440" s="10" t="s">
        <v>201</v>
      </c>
      <c r="G440" s="4"/>
      <c r="H440" s="5"/>
      <c r="K440" s="16"/>
      <c r="L440" s="15"/>
      <c r="N440" s="16"/>
    </row>
    <row r="441">
      <c r="A441" s="17"/>
      <c r="B441" s="17"/>
      <c r="C441" s="26" t="s">
        <v>14</v>
      </c>
      <c r="D441" s="4"/>
      <c r="E441" s="5"/>
      <c r="F441" s="10" t="s">
        <v>201</v>
      </c>
      <c r="G441" s="4"/>
      <c r="H441" s="5"/>
      <c r="I441" s="19"/>
      <c r="J441" s="19"/>
      <c r="K441" s="20"/>
      <c r="L441" s="18"/>
      <c r="M441" s="19"/>
      <c r="N441" s="20"/>
    </row>
    <row r="442">
      <c r="A442" s="8">
        <v>110.0</v>
      </c>
      <c r="B442" s="22" t="s">
        <v>202</v>
      </c>
      <c r="C442" s="26" t="s">
        <v>10</v>
      </c>
      <c r="D442" s="4"/>
      <c r="E442" s="5"/>
      <c r="F442" s="10" t="s">
        <v>11</v>
      </c>
      <c r="G442" s="4"/>
      <c r="H442" s="5"/>
      <c r="I442" s="23"/>
      <c r="J442" s="12"/>
      <c r="K442" s="13"/>
      <c r="L442" s="27"/>
      <c r="M442" s="12"/>
      <c r="N442" s="13"/>
    </row>
    <row r="443">
      <c r="A443" s="14"/>
      <c r="B443" s="14"/>
      <c r="C443" s="26" t="s">
        <v>12</v>
      </c>
      <c r="D443" s="4"/>
      <c r="E443" s="5"/>
      <c r="F443" s="10" t="s">
        <v>11</v>
      </c>
      <c r="G443" s="4"/>
      <c r="H443" s="5"/>
      <c r="K443" s="16"/>
      <c r="L443" s="15"/>
      <c r="N443" s="16"/>
    </row>
    <row r="444">
      <c r="A444" s="14"/>
      <c r="B444" s="14"/>
      <c r="C444" s="26" t="s">
        <v>13</v>
      </c>
      <c r="D444" s="4"/>
      <c r="E444" s="5"/>
      <c r="F444" s="10" t="s">
        <v>201</v>
      </c>
      <c r="G444" s="4"/>
      <c r="H444" s="5"/>
      <c r="K444" s="16"/>
      <c r="L444" s="15"/>
      <c r="N444" s="16"/>
    </row>
    <row r="445">
      <c r="A445" s="17"/>
      <c r="B445" s="17"/>
      <c r="C445" s="26" t="s">
        <v>14</v>
      </c>
      <c r="D445" s="4"/>
      <c r="E445" s="5"/>
      <c r="F445" s="10" t="s">
        <v>201</v>
      </c>
      <c r="G445" s="4"/>
      <c r="H445" s="5"/>
      <c r="I445" s="19"/>
      <c r="J445" s="19"/>
      <c r="K445" s="20"/>
      <c r="L445" s="18"/>
      <c r="M445" s="19"/>
      <c r="N445" s="20"/>
    </row>
  </sheetData>
  <mergeCells count="1328">
    <mergeCell ref="C91:E91"/>
    <mergeCell ref="F91:H91"/>
    <mergeCell ref="C92:E92"/>
    <mergeCell ref="F92:H92"/>
    <mergeCell ref="C88:E88"/>
    <mergeCell ref="C89:E89"/>
    <mergeCell ref="F89:H89"/>
    <mergeCell ref="I89:K92"/>
    <mergeCell ref="L89:N92"/>
    <mergeCell ref="C90:E90"/>
    <mergeCell ref="F90:H90"/>
    <mergeCell ref="A73:A76"/>
    <mergeCell ref="B73:B76"/>
    <mergeCell ref="C73:E73"/>
    <mergeCell ref="F73:H73"/>
    <mergeCell ref="I73:K76"/>
    <mergeCell ref="L73:N76"/>
    <mergeCell ref="F74:H74"/>
    <mergeCell ref="F75:H75"/>
    <mergeCell ref="C76:E76"/>
    <mergeCell ref="F76:H76"/>
    <mergeCell ref="F77:H77"/>
    <mergeCell ref="I77:K80"/>
    <mergeCell ref="L77:N80"/>
    <mergeCell ref="F78:H78"/>
    <mergeCell ref="C74:E74"/>
    <mergeCell ref="C75:E75"/>
    <mergeCell ref="B77:B80"/>
    <mergeCell ref="C77:E77"/>
    <mergeCell ref="C78:E78"/>
    <mergeCell ref="C79:E79"/>
    <mergeCell ref="C80:E80"/>
    <mergeCell ref="F84:H84"/>
    <mergeCell ref="F85:H85"/>
    <mergeCell ref="I85:K88"/>
    <mergeCell ref="L85:N88"/>
    <mergeCell ref="F86:H86"/>
    <mergeCell ref="F87:H87"/>
    <mergeCell ref="F88:H88"/>
    <mergeCell ref="F79:H79"/>
    <mergeCell ref="F80:H80"/>
    <mergeCell ref="F81:H81"/>
    <mergeCell ref="I81:K84"/>
    <mergeCell ref="L81:N84"/>
    <mergeCell ref="F82:H82"/>
    <mergeCell ref="F83:H83"/>
    <mergeCell ref="C81:E81"/>
    <mergeCell ref="C82:E82"/>
    <mergeCell ref="C83:E83"/>
    <mergeCell ref="C84:E84"/>
    <mergeCell ref="C85:E85"/>
    <mergeCell ref="C86:E86"/>
    <mergeCell ref="C87:E87"/>
    <mergeCell ref="A77:A80"/>
    <mergeCell ref="A81:A84"/>
    <mergeCell ref="B81:B84"/>
    <mergeCell ref="A85:A88"/>
    <mergeCell ref="B85:B88"/>
    <mergeCell ref="A89:A92"/>
    <mergeCell ref="B89:B92"/>
    <mergeCell ref="C111:E111"/>
    <mergeCell ref="F111:H111"/>
    <mergeCell ref="C112:E112"/>
    <mergeCell ref="F112:H112"/>
    <mergeCell ref="C108:E108"/>
    <mergeCell ref="C109:E109"/>
    <mergeCell ref="F109:H109"/>
    <mergeCell ref="I109:K112"/>
    <mergeCell ref="L109:N112"/>
    <mergeCell ref="C110:E110"/>
    <mergeCell ref="F110:H110"/>
    <mergeCell ref="A93:A96"/>
    <mergeCell ref="B93:B96"/>
    <mergeCell ref="C93:E93"/>
    <mergeCell ref="F93:H93"/>
    <mergeCell ref="I93:K96"/>
    <mergeCell ref="L93:N96"/>
    <mergeCell ref="F94:H94"/>
    <mergeCell ref="F95:H95"/>
    <mergeCell ref="C96:E96"/>
    <mergeCell ref="F96:H96"/>
    <mergeCell ref="F97:H97"/>
    <mergeCell ref="I97:K100"/>
    <mergeCell ref="L97:N100"/>
    <mergeCell ref="F98:H98"/>
    <mergeCell ref="C94:E94"/>
    <mergeCell ref="C95:E95"/>
    <mergeCell ref="B97:B100"/>
    <mergeCell ref="C97:E97"/>
    <mergeCell ref="C98:E98"/>
    <mergeCell ref="C99:E99"/>
    <mergeCell ref="C100:E100"/>
    <mergeCell ref="F104:H104"/>
    <mergeCell ref="F105:H105"/>
    <mergeCell ref="I105:K108"/>
    <mergeCell ref="L105:N108"/>
    <mergeCell ref="F106:H106"/>
    <mergeCell ref="F107:H107"/>
    <mergeCell ref="F108:H108"/>
    <mergeCell ref="F99:H99"/>
    <mergeCell ref="F100:H100"/>
    <mergeCell ref="F101:H101"/>
    <mergeCell ref="I101:K104"/>
    <mergeCell ref="L101:N104"/>
    <mergeCell ref="F102:H102"/>
    <mergeCell ref="F103:H103"/>
    <mergeCell ref="C101:E101"/>
    <mergeCell ref="C102:E102"/>
    <mergeCell ref="C103:E103"/>
    <mergeCell ref="C104:E104"/>
    <mergeCell ref="C105:E105"/>
    <mergeCell ref="C106:E106"/>
    <mergeCell ref="C107:E107"/>
    <mergeCell ref="A97:A100"/>
    <mergeCell ref="A101:A104"/>
    <mergeCell ref="B101:B104"/>
    <mergeCell ref="A105:A108"/>
    <mergeCell ref="B105:B108"/>
    <mergeCell ref="A109:A112"/>
    <mergeCell ref="B109:B112"/>
    <mergeCell ref="C131:E131"/>
    <mergeCell ref="F131:H131"/>
    <mergeCell ref="C132:E132"/>
    <mergeCell ref="F132:H132"/>
    <mergeCell ref="C128:E128"/>
    <mergeCell ref="C129:E129"/>
    <mergeCell ref="F129:H129"/>
    <mergeCell ref="I129:K132"/>
    <mergeCell ref="L129:N132"/>
    <mergeCell ref="C130:E130"/>
    <mergeCell ref="F130:H130"/>
    <mergeCell ref="A113:A116"/>
    <mergeCell ref="B113:B116"/>
    <mergeCell ref="C113:E113"/>
    <mergeCell ref="F113:H113"/>
    <mergeCell ref="I113:K116"/>
    <mergeCell ref="L113:N116"/>
    <mergeCell ref="F114:H114"/>
    <mergeCell ref="F115:H115"/>
    <mergeCell ref="C116:E116"/>
    <mergeCell ref="F116:H116"/>
    <mergeCell ref="F117:H117"/>
    <mergeCell ref="I117:K120"/>
    <mergeCell ref="L117:N120"/>
    <mergeCell ref="F118:H118"/>
    <mergeCell ref="C114:E114"/>
    <mergeCell ref="C115:E115"/>
    <mergeCell ref="B117:B120"/>
    <mergeCell ref="C117:E117"/>
    <mergeCell ref="C118:E118"/>
    <mergeCell ref="C119:E119"/>
    <mergeCell ref="C120:E120"/>
    <mergeCell ref="F124:H124"/>
    <mergeCell ref="F125:H125"/>
    <mergeCell ref="I125:K128"/>
    <mergeCell ref="L125:N128"/>
    <mergeCell ref="F126:H126"/>
    <mergeCell ref="F127:H127"/>
    <mergeCell ref="F128:H128"/>
    <mergeCell ref="F119:H119"/>
    <mergeCell ref="F120:H120"/>
    <mergeCell ref="F121:H121"/>
    <mergeCell ref="I121:K124"/>
    <mergeCell ref="L121:N124"/>
    <mergeCell ref="F122:H122"/>
    <mergeCell ref="F123:H123"/>
    <mergeCell ref="C121:E121"/>
    <mergeCell ref="C122:E122"/>
    <mergeCell ref="C123:E123"/>
    <mergeCell ref="C124:E124"/>
    <mergeCell ref="C125:E125"/>
    <mergeCell ref="C126:E126"/>
    <mergeCell ref="C127:E127"/>
    <mergeCell ref="A117:A120"/>
    <mergeCell ref="A121:A124"/>
    <mergeCell ref="B121:B124"/>
    <mergeCell ref="A125:A128"/>
    <mergeCell ref="B125:B128"/>
    <mergeCell ref="A129:A132"/>
    <mergeCell ref="B129:B132"/>
    <mergeCell ref="C151:E151"/>
    <mergeCell ref="F151:H151"/>
    <mergeCell ref="C152:E152"/>
    <mergeCell ref="F152:H152"/>
    <mergeCell ref="C148:E148"/>
    <mergeCell ref="C149:E149"/>
    <mergeCell ref="F149:H149"/>
    <mergeCell ref="I149:K152"/>
    <mergeCell ref="L149:N152"/>
    <mergeCell ref="C150:E150"/>
    <mergeCell ref="F150:H150"/>
    <mergeCell ref="A133:A136"/>
    <mergeCell ref="B133:B136"/>
    <mergeCell ref="C133:E133"/>
    <mergeCell ref="F133:H133"/>
    <mergeCell ref="I133:K136"/>
    <mergeCell ref="L133:N136"/>
    <mergeCell ref="F134:H134"/>
    <mergeCell ref="F135:H135"/>
    <mergeCell ref="C136:E136"/>
    <mergeCell ref="F136:H136"/>
    <mergeCell ref="F137:H137"/>
    <mergeCell ref="I137:K140"/>
    <mergeCell ref="L137:N140"/>
    <mergeCell ref="F138:H138"/>
    <mergeCell ref="C134:E134"/>
    <mergeCell ref="C135:E135"/>
    <mergeCell ref="B137:B140"/>
    <mergeCell ref="C137:E137"/>
    <mergeCell ref="C138:E138"/>
    <mergeCell ref="C139:E139"/>
    <mergeCell ref="C140:E140"/>
    <mergeCell ref="F144:H144"/>
    <mergeCell ref="F145:H145"/>
    <mergeCell ref="I145:K148"/>
    <mergeCell ref="L145:N148"/>
    <mergeCell ref="F146:H146"/>
    <mergeCell ref="F147:H147"/>
    <mergeCell ref="F148:H148"/>
    <mergeCell ref="F139:H139"/>
    <mergeCell ref="F140:H140"/>
    <mergeCell ref="F141:H141"/>
    <mergeCell ref="I141:K144"/>
    <mergeCell ref="L141:N144"/>
    <mergeCell ref="F142:H142"/>
    <mergeCell ref="F143:H143"/>
    <mergeCell ref="C141:E141"/>
    <mergeCell ref="C142:E142"/>
    <mergeCell ref="C143:E143"/>
    <mergeCell ref="C144:E144"/>
    <mergeCell ref="C145:E145"/>
    <mergeCell ref="C146:E146"/>
    <mergeCell ref="C147:E147"/>
    <mergeCell ref="A137:A140"/>
    <mergeCell ref="A141:A144"/>
    <mergeCell ref="B141:B144"/>
    <mergeCell ref="A145:A148"/>
    <mergeCell ref="B145:B148"/>
    <mergeCell ref="A149:A152"/>
    <mergeCell ref="B149:B152"/>
    <mergeCell ref="C171:E171"/>
    <mergeCell ref="F171:H171"/>
    <mergeCell ref="C172:E172"/>
    <mergeCell ref="F172:H172"/>
    <mergeCell ref="C168:E168"/>
    <mergeCell ref="C169:E169"/>
    <mergeCell ref="F169:H169"/>
    <mergeCell ref="I169:K172"/>
    <mergeCell ref="L169:N172"/>
    <mergeCell ref="C170:E170"/>
    <mergeCell ref="F170:H170"/>
    <mergeCell ref="A153:A156"/>
    <mergeCell ref="B153:B156"/>
    <mergeCell ref="C153:E153"/>
    <mergeCell ref="F153:H153"/>
    <mergeCell ref="I153:K156"/>
    <mergeCell ref="L153:N156"/>
    <mergeCell ref="F154:H154"/>
    <mergeCell ref="F155:H155"/>
    <mergeCell ref="C156:E156"/>
    <mergeCell ref="F156:H156"/>
    <mergeCell ref="F157:H157"/>
    <mergeCell ref="I157:K160"/>
    <mergeCell ref="L157:N160"/>
    <mergeCell ref="F158:H158"/>
    <mergeCell ref="C154:E154"/>
    <mergeCell ref="C155:E155"/>
    <mergeCell ref="B157:B160"/>
    <mergeCell ref="C157:E157"/>
    <mergeCell ref="C158:E158"/>
    <mergeCell ref="C159:E159"/>
    <mergeCell ref="C160:E160"/>
    <mergeCell ref="F164:H164"/>
    <mergeCell ref="F165:H165"/>
    <mergeCell ref="I165:K168"/>
    <mergeCell ref="L165:N168"/>
    <mergeCell ref="F166:H166"/>
    <mergeCell ref="F167:H167"/>
    <mergeCell ref="F168:H168"/>
    <mergeCell ref="F159:H159"/>
    <mergeCell ref="F160:H160"/>
    <mergeCell ref="F161:H161"/>
    <mergeCell ref="I161:K164"/>
    <mergeCell ref="L161:N164"/>
    <mergeCell ref="F162:H162"/>
    <mergeCell ref="F163:H163"/>
    <mergeCell ref="C161:E161"/>
    <mergeCell ref="C162:E162"/>
    <mergeCell ref="C163:E163"/>
    <mergeCell ref="C164:E164"/>
    <mergeCell ref="C165:E165"/>
    <mergeCell ref="C166:E166"/>
    <mergeCell ref="C167:E167"/>
    <mergeCell ref="A157:A160"/>
    <mergeCell ref="A161:A164"/>
    <mergeCell ref="B161:B164"/>
    <mergeCell ref="A165:A168"/>
    <mergeCell ref="B165:B168"/>
    <mergeCell ref="A169:A172"/>
    <mergeCell ref="B169:B172"/>
    <mergeCell ref="C191:E191"/>
    <mergeCell ref="F191:H191"/>
    <mergeCell ref="C192:E192"/>
    <mergeCell ref="F192:H192"/>
    <mergeCell ref="C188:E188"/>
    <mergeCell ref="C189:E189"/>
    <mergeCell ref="F189:H189"/>
    <mergeCell ref="I189:K192"/>
    <mergeCell ref="L189:N192"/>
    <mergeCell ref="C190:E190"/>
    <mergeCell ref="F190:H190"/>
    <mergeCell ref="A173:A176"/>
    <mergeCell ref="B173:B176"/>
    <mergeCell ref="C173:E173"/>
    <mergeCell ref="F173:H173"/>
    <mergeCell ref="I173:K176"/>
    <mergeCell ref="L173:N176"/>
    <mergeCell ref="F174:H174"/>
    <mergeCell ref="F175:H175"/>
    <mergeCell ref="C176:E176"/>
    <mergeCell ref="F176:H176"/>
    <mergeCell ref="F177:H177"/>
    <mergeCell ref="I177:K180"/>
    <mergeCell ref="L177:N180"/>
    <mergeCell ref="F178:H178"/>
    <mergeCell ref="C174:E174"/>
    <mergeCell ref="C175:E175"/>
    <mergeCell ref="B177:B180"/>
    <mergeCell ref="C177:E177"/>
    <mergeCell ref="C178:E178"/>
    <mergeCell ref="C179:E179"/>
    <mergeCell ref="C180:E180"/>
    <mergeCell ref="F184:H184"/>
    <mergeCell ref="F185:H185"/>
    <mergeCell ref="I185:K188"/>
    <mergeCell ref="L185:N188"/>
    <mergeCell ref="F186:H186"/>
    <mergeCell ref="F187:H187"/>
    <mergeCell ref="F188:H188"/>
    <mergeCell ref="F179:H179"/>
    <mergeCell ref="F180:H180"/>
    <mergeCell ref="F181:H181"/>
    <mergeCell ref="I181:K184"/>
    <mergeCell ref="L181:N184"/>
    <mergeCell ref="F182:H182"/>
    <mergeCell ref="F183:H183"/>
    <mergeCell ref="C181:E181"/>
    <mergeCell ref="C182:E182"/>
    <mergeCell ref="C183:E183"/>
    <mergeCell ref="C184:E184"/>
    <mergeCell ref="C185:E185"/>
    <mergeCell ref="C186:E186"/>
    <mergeCell ref="C187:E187"/>
    <mergeCell ref="A177:A180"/>
    <mergeCell ref="A181:A184"/>
    <mergeCell ref="B181:B184"/>
    <mergeCell ref="A185:A188"/>
    <mergeCell ref="B185:B188"/>
    <mergeCell ref="A189:A192"/>
    <mergeCell ref="B189:B192"/>
    <mergeCell ref="C211:E211"/>
    <mergeCell ref="F211:H211"/>
    <mergeCell ref="C212:E212"/>
    <mergeCell ref="F212:H212"/>
    <mergeCell ref="C208:E208"/>
    <mergeCell ref="C209:E209"/>
    <mergeCell ref="F209:H209"/>
    <mergeCell ref="I209:K212"/>
    <mergeCell ref="L209:N212"/>
    <mergeCell ref="C210:E210"/>
    <mergeCell ref="F210:H210"/>
    <mergeCell ref="A193:A196"/>
    <mergeCell ref="B193:B196"/>
    <mergeCell ref="C193:E193"/>
    <mergeCell ref="F193:H193"/>
    <mergeCell ref="I193:K196"/>
    <mergeCell ref="L193:N196"/>
    <mergeCell ref="F194:H194"/>
    <mergeCell ref="F195:H195"/>
    <mergeCell ref="C196:E196"/>
    <mergeCell ref="F196:H196"/>
    <mergeCell ref="F197:H197"/>
    <mergeCell ref="I197:K200"/>
    <mergeCell ref="L197:N200"/>
    <mergeCell ref="F198:H198"/>
    <mergeCell ref="C194:E194"/>
    <mergeCell ref="C195:E195"/>
    <mergeCell ref="B197:B200"/>
    <mergeCell ref="C197:E197"/>
    <mergeCell ref="C198:E198"/>
    <mergeCell ref="C199:E199"/>
    <mergeCell ref="C200:E200"/>
    <mergeCell ref="F204:H204"/>
    <mergeCell ref="F205:H205"/>
    <mergeCell ref="I205:K208"/>
    <mergeCell ref="L205:N208"/>
    <mergeCell ref="F206:H206"/>
    <mergeCell ref="F207:H207"/>
    <mergeCell ref="F208:H208"/>
    <mergeCell ref="F199:H199"/>
    <mergeCell ref="F200:H200"/>
    <mergeCell ref="F201:H201"/>
    <mergeCell ref="I201:K204"/>
    <mergeCell ref="L201:N204"/>
    <mergeCell ref="F202:H202"/>
    <mergeCell ref="F203:H203"/>
    <mergeCell ref="C201:E201"/>
    <mergeCell ref="C202:E202"/>
    <mergeCell ref="C203:E203"/>
    <mergeCell ref="C204:E204"/>
    <mergeCell ref="C205:E205"/>
    <mergeCell ref="C206:E206"/>
    <mergeCell ref="C207:E207"/>
    <mergeCell ref="A197:A200"/>
    <mergeCell ref="A201:A204"/>
    <mergeCell ref="B201:B204"/>
    <mergeCell ref="A205:A208"/>
    <mergeCell ref="B205:B208"/>
    <mergeCell ref="A209:A212"/>
    <mergeCell ref="B209:B212"/>
    <mergeCell ref="C348:E348"/>
    <mergeCell ref="F348:H348"/>
    <mergeCell ref="C349:E349"/>
    <mergeCell ref="F349:H349"/>
    <mergeCell ref="C346:E346"/>
    <mergeCell ref="F346:H346"/>
    <mergeCell ref="I346:K349"/>
    <mergeCell ref="L346:N349"/>
    <mergeCell ref="C347:E347"/>
    <mergeCell ref="F347:H347"/>
    <mergeCell ref="B333:B336"/>
    <mergeCell ref="C333:E333"/>
    <mergeCell ref="F333:H333"/>
    <mergeCell ref="I333:K336"/>
    <mergeCell ref="L333:N336"/>
    <mergeCell ref="F334:H334"/>
    <mergeCell ref="A337:N337"/>
    <mergeCell ref="A333:A336"/>
    <mergeCell ref="F335:H335"/>
    <mergeCell ref="C336:E336"/>
    <mergeCell ref="F336:H336"/>
    <mergeCell ref="F338:H338"/>
    <mergeCell ref="I338:K341"/>
    <mergeCell ref="L338:N341"/>
    <mergeCell ref="F339:H339"/>
    <mergeCell ref="C334:E334"/>
    <mergeCell ref="C335:E335"/>
    <mergeCell ref="B338:B341"/>
    <mergeCell ref="C338:E338"/>
    <mergeCell ref="C339:E339"/>
    <mergeCell ref="C340:E340"/>
    <mergeCell ref="C341:E341"/>
    <mergeCell ref="F340:H340"/>
    <mergeCell ref="F341:H341"/>
    <mergeCell ref="F342:H342"/>
    <mergeCell ref="I342:K345"/>
    <mergeCell ref="L342:N345"/>
    <mergeCell ref="F343:H343"/>
    <mergeCell ref="F344:H344"/>
    <mergeCell ref="C342:E342"/>
    <mergeCell ref="C343:E343"/>
    <mergeCell ref="C344:E344"/>
    <mergeCell ref="C345:E345"/>
    <mergeCell ref="A338:A341"/>
    <mergeCell ref="B342:B345"/>
    <mergeCell ref="B346:B349"/>
    <mergeCell ref="A342:A345"/>
    <mergeCell ref="A346:A349"/>
    <mergeCell ref="F345:H345"/>
    <mergeCell ref="C368:E368"/>
    <mergeCell ref="F368:H368"/>
    <mergeCell ref="C369:E369"/>
    <mergeCell ref="F369:H369"/>
    <mergeCell ref="C365:E365"/>
    <mergeCell ref="C366:E366"/>
    <mergeCell ref="F366:H366"/>
    <mergeCell ref="I366:K369"/>
    <mergeCell ref="L366:N369"/>
    <mergeCell ref="C367:E367"/>
    <mergeCell ref="F367:H367"/>
    <mergeCell ref="B350:B353"/>
    <mergeCell ref="C350:E350"/>
    <mergeCell ref="F350:H350"/>
    <mergeCell ref="I350:K353"/>
    <mergeCell ref="L350:N353"/>
    <mergeCell ref="F351:H351"/>
    <mergeCell ref="A350:A353"/>
    <mergeCell ref="F352:H352"/>
    <mergeCell ref="C353:E353"/>
    <mergeCell ref="F353:H353"/>
    <mergeCell ref="F354:H354"/>
    <mergeCell ref="I354:K357"/>
    <mergeCell ref="L354:N357"/>
    <mergeCell ref="F355:H355"/>
    <mergeCell ref="C351:E351"/>
    <mergeCell ref="C352:E352"/>
    <mergeCell ref="B354:B357"/>
    <mergeCell ref="C354:E354"/>
    <mergeCell ref="C355:E355"/>
    <mergeCell ref="C356:E356"/>
    <mergeCell ref="C357:E357"/>
    <mergeCell ref="F361:H361"/>
    <mergeCell ref="F362:H362"/>
    <mergeCell ref="I362:K365"/>
    <mergeCell ref="L362:N365"/>
    <mergeCell ref="F363:H363"/>
    <mergeCell ref="F364:H364"/>
    <mergeCell ref="F365:H365"/>
    <mergeCell ref="F356:H356"/>
    <mergeCell ref="F357:H357"/>
    <mergeCell ref="F358:H358"/>
    <mergeCell ref="I358:K361"/>
    <mergeCell ref="L358:N361"/>
    <mergeCell ref="F359:H359"/>
    <mergeCell ref="F360:H360"/>
    <mergeCell ref="C358:E358"/>
    <mergeCell ref="C359:E359"/>
    <mergeCell ref="C360:E360"/>
    <mergeCell ref="C361:E361"/>
    <mergeCell ref="C362:E362"/>
    <mergeCell ref="C363:E363"/>
    <mergeCell ref="C364:E364"/>
    <mergeCell ref="B358:B361"/>
    <mergeCell ref="B362:B365"/>
    <mergeCell ref="B366:B369"/>
    <mergeCell ref="A354:A357"/>
    <mergeCell ref="A358:A361"/>
    <mergeCell ref="A362:A365"/>
    <mergeCell ref="A366:A369"/>
    <mergeCell ref="C388:E388"/>
    <mergeCell ref="F388:H388"/>
    <mergeCell ref="C389:E389"/>
    <mergeCell ref="F389:H389"/>
    <mergeCell ref="C385:E385"/>
    <mergeCell ref="C386:E386"/>
    <mergeCell ref="F386:H386"/>
    <mergeCell ref="I386:K389"/>
    <mergeCell ref="L386:N389"/>
    <mergeCell ref="C387:E387"/>
    <mergeCell ref="F387:H387"/>
    <mergeCell ref="B370:B373"/>
    <mergeCell ref="C370:E370"/>
    <mergeCell ref="F370:H370"/>
    <mergeCell ref="I370:K373"/>
    <mergeCell ref="L370:N373"/>
    <mergeCell ref="F371:H371"/>
    <mergeCell ref="A370:A373"/>
    <mergeCell ref="F372:H372"/>
    <mergeCell ref="C373:E373"/>
    <mergeCell ref="F373:H373"/>
    <mergeCell ref="F374:H374"/>
    <mergeCell ref="I374:K377"/>
    <mergeCell ref="L374:N377"/>
    <mergeCell ref="F375:H375"/>
    <mergeCell ref="C371:E371"/>
    <mergeCell ref="C372:E372"/>
    <mergeCell ref="B374:B377"/>
    <mergeCell ref="C374:E374"/>
    <mergeCell ref="C375:E375"/>
    <mergeCell ref="C376:E376"/>
    <mergeCell ref="C377:E377"/>
    <mergeCell ref="F381:H381"/>
    <mergeCell ref="F382:H382"/>
    <mergeCell ref="I382:K385"/>
    <mergeCell ref="L382:N385"/>
    <mergeCell ref="F383:H383"/>
    <mergeCell ref="F384:H384"/>
    <mergeCell ref="F385:H385"/>
    <mergeCell ref="F376:H376"/>
    <mergeCell ref="F377:H377"/>
    <mergeCell ref="F378:H378"/>
    <mergeCell ref="I378:K381"/>
    <mergeCell ref="L378:N381"/>
    <mergeCell ref="F379:H379"/>
    <mergeCell ref="F380:H380"/>
    <mergeCell ref="C378:E378"/>
    <mergeCell ref="C379:E379"/>
    <mergeCell ref="C380:E380"/>
    <mergeCell ref="C381:E381"/>
    <mergeCell ref="C382:E382"/>
    <mergeCell ref="C383:E383"/>
    <mergeCell ref="C384:E384"/>
    <mergeCell ref="B378:B381"/>
    <mergeCell ref="B382:B385"/>
    <mergeCell ref="B386:B389"/>
    <mergeCell ref="A374:A377"/>
    <mergeCell ref="A378:A381"/>
    <mergeCell ref="A382:A385"/>
    <mergeCell ref="A386:A389"/>
    <mergeCell ref="C408:E408"/>
    <mergeCell ref="F408:H408"/>
    <mergeCell ref="C409:E409"/>
    <mergeCell ref="F409:H409"/>
    <mergeCell ref="C405:E405"/>
    <mergeCell ref="C406:E406"/>
    <mergeCell ref="F406:H406"/>
    <mergeCell ref="I406:K409"/>
    <mergeCell ref="L406:N409"/>
    <mergeCell ref="C407:E407"/>
    <mergeCell ref="F407:H407"/>
    <mergeCell ref="B390:B393"/>
    <mergeCell ref="C390:E390"/>
    <mergeCell ref="F390:H390"/>
    <mergeCell ref="I390:K393"/>
    <mergeCell ref="L390:N393"/>
    <mergeCell ref="F391:H391"/>
    <mergeCell ref="A390:A393"/>
    <mergeCell ref="F392:H392"/>
    <mergeCell ref="C393:E393"/>
    <mergeCell ref="F393:H393"/>
    <mergeCell ref="F394:H394"/>
    <mergeCell ref="I394:K397"/>
    <mergeCell ref="L394:N397"/>
    <mergeCell ref="F395:H395"/>
    <mergeCell ref="C391:E391"/>
    <mergeCell ref="C392:E392"/>
    <mergeCell ref="B394:B397"/>
    <mergeCell ref="C394:E394"/>
    <mergeCell ref="C395:E395"/>
    <mergeCell ref="C396:E396"/>
    <mergeCell ref="C397:E397"/>
    <mergeCell ref="F401:H401"/>
    <mergeCell ref="F402:H402"/>
    <mergeCell ref="I402:K405"/>
    <mergeCell ref="L402:N405"/>
    <mergeCell ref="F403:H403"/>
    <mergeCell ref="F404:H404"/>
    <mergeCell ref="F405:H405"/>
    <mergeCell ref="F396:H396"/>
    <mergeCell ref="F397:H397"/>
    <mergeCell ref="F398:H398"/>
    <mergeCell ref="I398:K401"/>
    <mergeCell ref="L398:N401"/>
    <mergeCell ref="F399:H399"/>
    <mergeCell ref="F400:H400"/>
    <mergeCell ref="C398:E398"/>
    <mergeCell ref="C399:E399"/>
    <mergeCell ref="C400:E400"/>
    <mergeCell ref="C401:E401"/>
    <mergeCell ref="C402:E402"/>
    <mergeCell ref="C403:E403"/>
    <mergeCell ref="C404:E404"/>
    <mergeCell ref="B398:B401"/>
    <mergeCell ref="B402:B405"/>
    <mergeCell ref="B406:B409"/>
    <mergeCell ref="A394:A397"/>
    <mergeCell ref="A398:A401"/>
    <mergeCell ref="A402:A405"/>
    <mergeCell ref="A406:A409"/>
    <mergeCell ref="C428:E428"/>
    <mergeCell ref="F428:H428"/>
    <mergeCell ref="C429:E429"/>
    <mergeCell ref="F429:H429"/>
    <mergeCell ref="C425:E425"/>
    <mergeCell ref="C426:E426"/>
    <mergeCell ref="F426:H426"/>
    <mergeCell ref="I426:K429"/>
    <mergeCell ref="L426:N429"/>
    <mergeCell ref="C427:E427"/>
    <mergeCell ref="F427:H427"/>
    <mergeCell ref="B410:B413"/>
    <mergeCell ref="C410:E410"/>
    <mergeCell ref="F410:H410"/>
    <mergeCell ref="I410:K413"/>
    <mergeCell ref="L410:N413"/>
    <mergeCell ref="F411:H411"/>
    <mergeCell ref="A410:A413"/>
    <mergeCell ref="F412:H412"/>
    <mergeCell ref="C413:E413"/>
    <mergeCell ref="F413:H413"/>
    <mergeCell ref="F414:H414"/>
    <mergeCell ref="I414:K417"/>
    <mergeCell ref="L414:N417"/>
    <mergeCell ref="F415:H415"/>
    <mergeCell ref="C411:E411"/>
    <mergeCell ref="C412:E412"/>
    <mergeCell ref="B414:B417"/>
    <mergeCell ref="C414:E414"/>
    <mergeCell ref="C415:E415"/>
    <mergeCell ref="C416:E416"/>
    <mergeCell ref="C417:E417"/>
    <mergeCell ref="F421:H421"/>
    <mergeCell ref="F422:H422"/>
    <mergeCell ref="I422:K425"/>
    <mergeCell ref="L422:N425"/>
    <mergeCell ref="F423:H423"/>
    <mergeCell ref="F424:H424"/>
    <mergeCell ref="F425:H425"/>
    <mergeCell ref="F416:H416"/>
    <mergeCell ref="F417:H417"/>
    <mergeCell ref="F418:H418"/>
    <mergeCell ref="I418:K421"/>
    <mergeCell ref="L418:N421"/>
    <mergeCell ref="F419:H419"/>
    <mergeCell ref="F420:H420"/>
    <mergeCell ref="C418:E418"/>
    <mergeCell ref="C419:E419"/>
    <mergeCell ref="C420:E420"/>
    <mergeCell ref="C421:E421"/>
    <mergeCell ref="C422:E422"/>
    <mergeCell ref="C423:E423"/>
    <mergeCell ref="C424:E424"/>
    <mergeCell ref="B418:B421"/>
    <mergeCell ref="B422:B425"/>
    <mergeCell ref="B426:B429"/>
    <mergeCell ref="A414:A417"/>
    <mergeCell ref="A418:A421"/>
    <mergeCell ref="A422:A425"/>
    <mergeCell ref="A426:A429"/>
    <mergeCell ref="C3:E3"/>
    <mergeCell ref="F3:H3"/>
    <mergeCell ref="I3:K6"/>
    <mergeCell ref="L3:N6"/>
    <mergeCell ref="C4:E4"/>
    <mergeCell ref="F4:H4"/>
    <mergeCell ref="C5:E5"/>
    <mergeCell ref="F5:H5"/>
    <mergeCell ref="C7:E7"/>
    <mergeCell ref="C8:E8"/>
    <mergeCell ref="F8:H8"/>
    <mergeCell ref="C9:E9"/>
    <mergeCell ref="F9:H9"/>
    <mergeCell ref="C10:E10"/>
    <mergeCell ref="F10:H10"/>
    <mergeCell ref="F13:H13"/>
    <mergeCell ref="C14:E14"/>
    <mergeCell ref="F14:H14"/>
    <mergeCell ref="F16:H16"/>
    <mergeCell ref="I16:K19"/>
    <mergeCell ref="L16:N19"/>
    <mergeCell ref="F17:H17"/>
    <mergeCell ref="F18:H18"/>
    <mergeCell ref="F19:H19"/>
    <mergeCell ref="F20:H20"/>
    <mergeCell ref="I20:K23"/>
    <mergeCell ref="L20:N23"/>
    <mergeCell ref="F21:H21"/>
    <mergeCell ref="F22:H22"/>
    <mergeCell ref="C30:E30"/>
    <mergeCell ref="F30:H30"/>
    <mergeCell ref="C31:E31"/>
    <mergeCell ref="F31:H31"/>
    <mergeCell ref="C27:E27"/>
    <mergeCell ref="C28:E28"/>
    <mergeCell ref="F28:H28"/>
    <mergeCell ref="I28:K31"/>
    <mergeCell ref="L28:N31"/>
    <mergeCell ref="C29:E29"/>
    <mergeCell ref="F29:H29"/>
    <mergeCell ref="C1:E1"/>
    <mergeCell ref="F1:H1"/>
    <mergeCell ref="I1:K1"/>
    <mergeCell ref="L1:N1"/>
    <mergeCell ref="A2:N2"/>
    <mergeCell ref="A3:A6"/>
    <mergeCell ref="B3:B6"/>
    <mergeCell ref="C6:E6"/>
    <mergeCell ref="F6:H6"/>
    <mergeCell ref="A7:A10"/>
    <mergeCell ref="B7:B10"/>
    <mergeCell ref="F7:H7"/>
    <mergeCell ref="I7:K10"/>
    <mergeCell ref="L7:N10"/>
    <mergeCell ref="A11:A14"/>
    <mergeCell ref="B11:B14"/>
    <mergeCell ref="C11:E11"/>
    <mergeCell ref="F11:H11"/>
    <mergeCell ref="I11:K14"/>
    <mergeCell ref="L11:N14"/>
    <mergeCell ref="F12:H12"/>
    <mergeCell ref="A15:N15"/>
    <mergeCell ref="C12:E12"/>
    <mergeCell ref="C13:E13"/>
    <mergeCell ref="B16:B19"/>
    <mergeCell ref="C16:E16"/>
    <mergeCell ref="C17:E17"/>
    <mergeCell ref="C18:E18"/>
    <mergeCell ref="C19:E19"/>
    <mergeCell ref="F23:H23"/>
    <mergeCell ref="F24:H24"/>
    <mergeCell ref="I24:K27"/>
    <mergeCell ref="L24:N27"/>
    <mergeCell ref="F25:H25"/>
    <mergeCell ref="F26:H26"/>
    <mergeCell ref="F27:H27"/>
    <mergeCell ref="C20:E20"/>
    <mergeCell ref="C21:E21"/>
    <mergeCell ref="C22:E22"/>
    <mergeCell ref="C23:E23"/>
    <mergeCell ref="C24:E24"/>
    <mergeCell ref="C25:E25"/>
    <mergeCell ref="C26:E26"/>
    <mergeCell ref="A16:A19"/>
    <mergeCell ref="A20:A23"/>
    <mergeCell ref="B20:B23"/>
    <mergeCell ref="A24:A27"/>
    <mergeCell ref="B24:B27"/>
    <mergeCell ref="A28:A31"/>
    <mergeCell ref="B28:B31"/>
    <mergeCell ref="C50:E50"/>
    <mergeCell ref="F50:H50"/>
    <mergeCell ref="C51:E51"/>
    <mergeCell ref="F51:H51"/>
    <mergeCell ref="C47:E47"/>
    <mergeCell ref="C48:E48"/>
    <mergeCell ref="F48:H48"/>
    <mergeCell ref="I48:K51"/>
    <mergeCell ref="L48:N51"/>
    <mergeCell ref="C49:E49"/>
    <mergeCell ref="F49:H49"/>
    <mergeCell ref="A32:A35"/>
    <mergeCell ref="B32:B35"/>
    <mergeCell ref="C32:E32"/>
    <mergeCell ref="F32:H32"/>
    <mergeCell ref="I32:K35"/>
    <mergeCell ref="L32:N35"/>
    <mergeCell ref="F33:H33"/>
    <mergeCell ref="F34:H34"/>
    <mergeCell ref="C35:E35"/>
    <mergeCell ref="F35:H35"/>
    <mergeCell ref="F36:H36"/>
    <mergeCell ref="I36:K39"/>
    <mergeCell ref="L36:N39"/>
    <mergeCell ref="F37:H37"/>
    <mergeCell ref="C33:E33"/>
    <mergeCell ref="C34:E34"/>
    <mergeCell ref="B36:B39"/>
    <mergeCell ref="C36:E36"/>
    <mergeCell ref="C37:E37"/>
    <mergeCell ref="C38:E38"/>
    <mergeCell ref="C39:E39"/>
    <mergeCell ref="F43:H43"/>
    <mergeCell ref="F44:H44"/>
    <mergeCell ref="I44:K47"/>
    <mergeCell ref="L44:N47"/>
    <mergeCell ref="F45:H45"/>
    <mergeCell ref="F46:H46"/>
    <mergeCell ref="F47:H47"/>
    <mergeCell ref="F38:H38"/>
    <mergeCell ref="F39:H39"/>
    <mergeCell ref="F40:H40"/>
    <mergeCell ref="I40:K43"/>
    <mergeCell ref="L40:N43"/>
    <mergeCell ref="F41:H41"/>
    <mergeCell ref="F42:H42"/>
    <mergeCell ref="C40:E40"/>
    <mergeCell ref="C41:E41"/>
    <mergeCell ref="C42:E42"/>
    <mergeCell ref="C43:E43"/>
    <mergeCell ref="C44:E44"/>
    <mergeCell ref="C45:E45"/>
    <mergeCell ref="C46:E46"/>
    <mergeCell ref="A36:A39"/>
    <mergeCell ref="A40:A43"/>
    <mergeCell ref="B40:B43"/>
    <mergeCell ref="A44:A47"/>
    <mergeCell ref="B44:B47"/>
    <mergeCell ref="A48:A51"/>
    <mergeCell ref="B48:B51"/>
    <mergeCell ref="A285:A288"/>
    <mergeCell ref="A289:A292"/>
    <mergeCell ref="A293:A296"/>
    <mergeCell ref="A297:A300"/>
    <mergeCell ref="A301:A304"/>
    <mergeCell ref="A305:A308"/>
    <mergeCell ref="A309:A312"/>
    <mergeCell ref="A313:A316"/>
    <mergeCell ref="A317:A320"/>
    <mergeCell ref="A321:A324"/>
    <mergeCell ref="A325:A328"/>
    <mergeCell ref="A329:A332"/>
    <mergeCell ref="B438:B441"/>
    <mergeCell ref="B442:B445"/>
    <mergeCell ref="A269:A272"/>
    <mergeCell ref="A273:A276"/>
    <mergeCell ref="A430:A433"/>
    <mergeCell ref="A434:A437"/>
    <mergeCell ref="A438:A441"/>
    <mergeCell ref="A442:A445"/>
    <mergeCell ref="B430:B433"/>
    <mergeCell ref="C430:E430"/>
    <mergeCell ref="F430:H430"/>
    <mergeCell ref="I430:K433"/>
    <mergeCell ref="L430:N433"/>
    <mergeCell ref="F431:H431"/>
    <mergeCell ref="F432:H432"/>
    <mergeCell ref="C433:E433"/>
    <mergeCell ref="F433:H433"/>
    <mergeCell ref="F434:H434"/>
    <mergeCell ref="I434:K437"/>
    <mergeCell ref="L434:N437"/>
    <mergeCell ref="F435:H435"/>
    <mergeCell ref="C438:E438"/>
    <mergeCell ref="C439:E439"/>
    <mergeCell ref="C440:E440"/>
    <mergeCell ref="C441:E441"/>
    <mergeCell ref="C442:E442"/>
    <mergeCell ref="C443:E443"/>
    <mergeCell ref="C444:E444"/>
    <mergeCell ref="C445:E445"/>
    <mergeCell ref="C431:E431"/>
    <mergeCell ref="C432:E432"/>
    <mergeCell ref="B434:B437"/>
    <mergeCell ref="C434:E434"/>
    <mergeCell ref="C435:E435"/>
    <mergeCell ref="C436:E436"/>
    <mergeCell ref="C437:E437"/>
    <mergeCell ref="F441:H441"/>
    <mergeCell ref="F442:H442"/>
    <mergeCell ref="I442:K445"/>
    <mergeCell ref="L442:N445"/>
    <mergeCell ref="F443:H443"/>
    <mergeCell ref="F444:H444"/>
    <mergeCell ref="F445:H445"/>
    <mergeCell ref="F436:H436"/>
    <mergeCell ref="F437:H437"/>
    <mergeCell ref="F438:H438"/>
    <mergeCell ref="I438:K441"/>
    <mergeCell ref="L438:N441"/>
    <mergeCell ref="F439:H439"/>
    <mergeCell ref="F440:H440"/>
    <mergeCell ref="A277:A280"/>
    <mergeCell ref="A281:A284"/>
    <mergeCell ref="F63:H63"/>
    <mergeCell ref="F64:H64"/>
    <mergeCell ref="I64:K67"/>
    <mergeCell ref="L64:N67"/>
    <mergeCell ref="F65:H65"/>
    <mergeCell ref="F66:H66"/>
    <mergeCell ref="F67:H67"/>
    <mergeCell ref="A68:N68"/>
    <mergeCell ref="C72:E72"/>
    <mergeCell ref="F72:H72"/>
    <mergeCell ref="C67:E67"/>
    <mergeCell ref="C69:E69"/>
    <mergeCell ref="F69:H69"/>
    <mergeCell ref="I69:K72"/>
    <mergeCell ref="L69:N72"/>
    <mergeCell ref="C70:E70"/>
    <mergeCell ref="F70:H70"/>
    <mergeCell ref="A52:A55"/>
    <mergeCell ref="B52:B55"/>
    <mergeCell ref="C52:E52"/>
    <mergeCell ref="F52:H52"/>
    <mergeCell ref="I52:K55"/>
    <mergeCell ref="L52:N55"/>
    <mergeCell ref="F53:H53"/>
    <mergeCell ref="F54:H54"/>
    <mergeCell ref="C55:E55"/>
    <mergeCell ref="F55:H55"/>
    <mergeCell ref="F56:H56"/>
    <mergeCell ref="I56:K59"/>
    <mergeCell ref="L56:N59"/>
    <mergeCell ref="F57:H57"/>
    <mergeCell ref="C53:E53"/>
    <mergeCell ref="C54:E54"/>
    <mergeCell ref="B56:B59"/>
    <mergeCell ref="C56:E56"/>
    <mergeCell ref="C57:E57"/>
    <mergeCell ref="C58:E58"/>
    <mergeCell ref="C59:E59"/>
    <mergeCell ref="F58:H58"/>
    <mergeCell ref="F59:H59"/>
    <mergeCell ref="F60:H60"/>
    <mergeCell ref="I60:K63"/>
    <mergeCell ref="L60:N63"/>
    <mergeCell ref="F61:H61"/>
    <mergeCell ref="F62:H62"/>
    <mergeCell ref="C60:E60"/>
    <mergeCell ref="C61:E61"/>
    <mergeCell ref="C62:E62"/>
    <mergeCell ref="C63:E63"/>
    <mergeCell ref="C64:E64"/>
    <mergeCell ref="C65:E65"/>
    <mergeCell ref="C66:E66"/>
    <mergeCell ref="C71:E71"/>
    <mergeCell ref="F71:H71"/>
    <mergeCell ref="A56:A59"/>
    <mergeCell ref="A60:A63"/>
    <mergeCell ref="B60:B63"/>
    <mergeCell ref="A64:A67"/>
    <mergeCell ref="B64:B67"/>
    <mergeCell ref="A69:A72"/>
    <mergeCell ref="B69:B72"/>
    <mergeCell ref="C231:E231"/>
    <mergeCell ref="F231:H231"/>
    <mergeCell ref="C232:E232"/>
    <mergeCell ref="F232:H232"/>
    <mergeCell ref="C228:E228"/>
    <mergeCell ref="C229:E229"/>
    <mergeCell ref="F229:H229"/>
    <mergeCell ref="I229:K232"/>
    <mergeCell ref="L229:N232"/>
    <mergeCell ref="C230:E230"/>
    <mergeCell ref="F230:H230"/>
    <mergeCell ref="A213:A216"/>
    <mergeCell ref="B213:B216"/>
    <mergeCell ref="C213:E213"/>
    <mergeCell ref="F213:H213"/>
    <mergeCell ref="I213:K216"/>
    <mergeCell ref="L213:N216"/>
    <mergeCell ref="F214:H214"/>
    <mergeCell ref="F215:H215"/>
    <mergeCell ref="C216:E216"/>
    <mergeCell ref="F216:H216"/>
    <mergeCell ref="F217:H217"/>
    <mergeCell ref="I217:K220"/>
    <mergeCell ref="L217:N220"/>
    <mergeCell ref="F218:H218"/>
    <mergeCell ref="C214:E214"/>
    <mergeCell ref="C215:E215"/>
    <mergeCell ref="B217:B220"/>
    <mergeCell ref="C217:E217"/>
    <mergeCell ref="C218:E218"/>
    <mergeCell ref="C219:E219"/>
    <mergeCell ref="C220:E220"/>
    <mergeCell ref="F224:H224"/>
    <mergeCell ref="F225:H225"/>
    <mergeCell ref="I225:K228"/>
    <mergeCell ref="L225:N228"/>
    <mergeCell ref="F226:H226"/>
    <mergeCell ref="F227:H227"/>
    <mergeCell ref="F228:H228"/>
    <mergeCell ref="F219:H219"/>
    <mergeCell ref="F220:H220"/>
    <mergeCell ref="F221:H221"/>
    <mergeCell ref="I221:K224"/>
    <mergeCell ref="L221:N224"/>
    <mergeCell ref="F222:H222"/>
    <mergeCell ref="F223:H223"/>
    <mergeCell ref="C221:E221"/>
    <mergeCell ref="C222:E222"/>
    <mergeCell ref="C223:E223"/>
    <mergeCell ref="C224:E224"/>
    <mergeCell ref="C225:E225"/>
    <mergeCell ref="C226:E226"/>
    <mergeCell ref="C227:E227"/>
    <mergeCell ref="A217:A220"/>
    <mergeCell ref="A221:A224"/>
    <mergeCell ref="B221:B224"/>
    <mergeCell ref="A225:A228"/>
    <mergeCell ref="B225:B228"/>
    <mergeCell ref="A229:A232"/>
    <mergeCell ref="B229:B232"/>
    <mergeCell ref="C251:E251"/>
    <mergeCell ref="F251:H251"/>
    <mergeCell ref="C252:E252"/>
    <mergeCell ref="F252:H252"/>
    <mergeCell ref="C248:E248"/>
    <mergeCell ref="C249:E249"/>
    <mergeCell ref="F249:H249"/>
    <mergeCell ref="I249:K252"/>
    <mergeCell ref="L249:N252"/>
    <mergeCell ref="C250:E250"/>
    <mergeCell ref="F250:H250"/>
    <mergeCell ref="A233:A236"/>
    <mergeCell ref="B233:B236"/>
    <mergeCell ref="C233:E233"/>
    <mergeCell ref="F233:H233"/>
    <mergeCell ref="I233:K236"/>
    <mergeCell ref="L233:N236"/>
    <mergeCell ref="F234:H234"/>
    <mergeCell ref="F235:H235"/>
    <mergeCell ref="C236:E236"/>
    <mergeCell ref="F236:H236"/>
    <mergeCell ref="F237:H237"/>
    <mergeCell ref="I237:K240"/>
    <mergeCell ref="L237:N240"/>
    <mergeCell ref="F238:H238"/>
    <mergeCell ref="C234:E234"/>
    <mergeCell ref="C235:E235"/>
    <mergeCell ref="B237:B240"/>
    <mergeCell ref="C237:E237"/>
    <mergeCell ref="C238:E238"/>
    <mergeCell ref="C239:E239"/>
    <mergeCell ref="C240:E240"/>
    <mergeCell ref="F244:H244"/>
    <mergeCell ref="F245:H245"/>
    <mergeCell ref="I245:K248"/>
    <mergeCell ref="L245:N248"/>
    <mergeCell ref="F246:H246"/>
    <mergeCell ref="F247:H247"/>
    <mergeCell ref="F248:H248"/>
    <mergeCell ref="F239:H239"/>
    <mergeCell ref="F240:H240"/>
    <mergeCell ref="F241:H241"/>
    <mergeCell ref="I241:K244"/>
    <mergeCell ref="L241:N244"/>
    <mergeCell ref="F242:H242"/>
    <mergeCell ref="F243:H243"/>
    <mergeCell ref="C241:E241"/>
    <mergeCell ref="C242:E242"/>
    <mergeCell ref="C243:E243"/>
    <mergeCell ref="C244:E244"/>
    <mergeCell ref="C245:E245"/>
    <mergeCell ref="C246:E246"/>
    <mergeCell ref="C247:E247"/>
    <mergeCell ref="A237:A240"/>
    <mergeCell ref="A241:A244"/>
    <mergeCell ref="B241:B244"/>
    <mergeCell ref="A245:A248"/>
    <mergeCell ref="B245:B248"/>
    <mergeCell ref="A249:A252"/>
    <mergeCell ref="B249:B252"/>
    <mergeCell ref="C271:E271"/>
    <mergeCell ref="F271:H271"/>
    <mergeCell ref="C272:E272"/>
    <mergeCell ref="F272:H272"/>
    <mergeCell ref="C268:E268"/>
    <mergeCell ref="C269:E269"/>
    <mergeCell ref="F269:H269"/>
    <mergeCell ref="I269:K272"/>
    <mergeCell ref="L269:N272"/>
    <mergeCell ref="C270:E270"/>
    <mergeCell ref="F270:H270"/>
    <mergeCell ref="A253:A256"/>
    <mergeCell ref="B253:B256"/>
    <mergeCell ref="C253:E253"/>
    <mergeCell ref="F253:H253"/>
    <mergeCell ref="I253:K256"/>
    <mergeCell ref="L253:N256"/>
    <mergeCell ref="F254:H254"/>
    <mergeCell ref="F255:H255"/>
    <mergeCell ref="C256:E256"/>
    <mergeCell ref="F256:H256"/>
    <mergeCell ref="F257:H257"/>
    <mergeCell ref="I257:K260"/>
    <mergeCell ref="L257:N260"/>
    <mergeCell ref="F258:H258"/>
    <mergeCell ref="C254:E254"/>
    <mergeCell ref="C255:E255"/>
    <mergeCell ref="B257:B260"/>
    <mergeCell ref="C257:E257"/>
    <mergeCell ref="C258:E258"/>
    <mergeCell ref="C259:E259"/>
    <mergeCell ref="C260:E260"/>
    <mergeCell ref="F264:H264"/>
    <mergeCell ref="F265:H265"/>
    <mergeCell ref="I265:K268"/>
    <mergeCell ref="L265:N268"/>
    <mergeCell ref="F266:H266"/>
    <mergeCell ref="F267:H267"/>
    <mergeCell ref="F268:H268"/>
    <mergeCell ref="F259:H259"/>
    <mergeCell ref="F260:H260"/>
    <mergeCell ref="F261:H261"/>
    <mergeCell ref="I261:K264"/>
    <mergeCell ref="L261:N264"/>
    <mergeCell ref="F262:H262"/>
    <mergeCell ref="F263:H263"/>
    <mergeCell ref="C261:E261"/>
    <mergeCell ref="C262:E262"/>
    <mergeCell ref="C263:E263"/>
    <mergeCell ref="C264:E264"/>
    <mergeCell ref="C265:E265"/>
    <mergeCell ref="C266:E266"/>
    <mergeCell ref="C267:E267"/>
    <mergeCell ref="A257:A260"/>
    <mergeCell ref="A261:A264"/>
    <mergeCell ref="B261:B264"/>
    <mergeCell ref="A265:A268"/>
    <mergeCell ref="B265:B268"/>
    <mergeCell ref="B269:B272"/>
    <mergeCell ref="C291:E291"/>
    <mergeCell ref="F291:H291"/>
    <mergeCell ref="C292:E292"/>
    <mergeCell ref="F292:H292"/>
    <mergeCell ref="C288:E288"/>
    <mergeCell ref="C289:E289"/>
    <mergeCell ref="F289:H289"/>
    <mergeCell ref="I289:K292"/>
    <mergeCell ref="L289:N292"/>
    <mergeCell ref="C290:E290"/>
    <mergeCell ref="F290:H290"/>
    <mergeCell ref="B273:B276"/>
    <mergeCell ref="C273:E273"/>
    <mergeCell ref="F273:H273"/>
    <mergeCell ref="I273:K276"/>
    <mergeCell ref="L273:N276"/>
    <mergeCell ref="F274:H274"/>
    <mergeCell ref="F275:H275"/>
    <mergeCell ref="C276:E276"/>
    <mergeCell ref="F276:H276"/>
    <mergeCell ref="F277:H277"/>
    <mergeCell ref="I277:K280"/>
    <mergeCell ref="L277:N280"/>
    <mergeCell ref="F278:H278"/>
    <mergeCell ref="C274:E274"/>
    <mergeCell ref="C275:E275"/>
    <mergeCell ref="B277:B280"/>
    <mergeCell ref="C277:E277"/>
    <mergeCell ref="C278:E278"/>
    <mergeCell ref="C279:E279"/>
    <mergeCell ref="C280:E280"/>
    <mergeCell ref="F284:H284"/>
    <mergeCell ref="F285:H285"/>
    <mergeCell ref="I285:K288"/>
    <mergeCell ref="L285:N288"/>
    <mergeCell ref="F286:H286"/>
    <mergeCell ref="F287:H287"/>
    <mergeCell ref="F288:H288"/>
    <mergeCell ref="F279:H279"/>
    <mergeCell ref="F280:H280"/>
    <mergeCell ref="F281:H281"/>
    <mergeCell ref="I281:K284"/>
    <mergeCell ref="L281:N284"/>
    <mergeCell ref="F282:H282"/>
    <mergeCell ref="F283:H283"/>
    <mergeCell ref="C281:E281"/>
    <mergeCell ref="C282:E282"/>
    <mergeCell ref="C283:E283"/>
    <mergeCell ref="C284:E284"/>
    <mergeCell ref="C285:E285"/>
    <mergeCell ref="C286:E286"/>
    <mergeCell ref="C287:E287"/>
    <mergeCell ref="B281:B284"/>
    <mergeCell ref="B285:B288"/>
    <mergeCell ref="B289:B292"/>
    <mergeCell ref="C311:E311"/>
    <mergeCell ref="F311:H311"/>
    <mergeCell ref="C312:E312"/>
    <mergeCell ref="F312:H312"/>
    <mergeCell ref="C308:E308"/>
    <mergeCell ref="C309:E309"/>
    <mergeCell ref="F309:H309"/>
    <mergeCell ref="I309:K312"/>
    <mergeCell ref="L309:N312"/>
    <mergeCell ref="C310:E310"/>
    <mergeCell ref="F310:H310"/>
    <mergeCell ref="B293:B296"/>
    <mergeCell ref="C293:E293"/>
    <mergeCell ref="F293:H293"/>
    <mergeCell ref="I293:K296"/>
    <mergeCell ref="L293:N296"/>
    <mergeCell ref="F294:H294"/>
    <mergeCell ref="F295:H295"/>
    <mergeCell ref="C296:E296"/>
    <mergeCell ref="F296:H296"/>
    <mergeCell ref="F297:H297"/>
    <mergeCell ref="I297:K300"/>
    <mergeCell ref="L297:N300"/>
    <mergeCell ref="F298:H298"/>
    <mergeCell ref="C294:E294"/>
    <mergeCell ref="C295:E295"/>
    <mergeCell ref="B297:B300"/>
    <mergeCell ref="C297:E297"/>
    <mergeCell ref="C298:E298"/>
    <mergeCell ref="C299:E299"/>
    <mergeCell ref="C300:E300"/>
    <mergeCell ref="F304:H304"/>
    <mergeCell ref="F305:H305"/>
    <mergeCell ref="I305:K308"/>
    <mergeCell ref="L305:N308"/>
    <mergeCell ref="F306:H306"/>
    <mergeCell ref="F307:H307"/>
    <mergeCell ref="F308:H308"/>
    <mergeCell ref="F299:H299"/>
    <mergeCell ref="F300:H300"/>
    <mergeCell ref="F301:H301"/>
    <mergeCell ref="I301:K304"/>
    <mergeCell ref="L301:N304"/>
    <mergeCell ref="F302:H302"/>
    <mergeCell ref="F303:H303"/>
    <mergeCell ref="C301:E301"/>
    <mergeCell ref="C302:E302"/>
    <mergeCell ref="C303:E303"/>
    <mergeCell ref="C304:E304"/>
    <mergeCell ref="C305:E305"/>
    <mergeCell ref="C306:E306"/>
    <mergeCell ref="C307:E307"/>
    <mergeCell ref="B301:B304"/>
    <mergeCell ref="B305:B308"/>
    <mergeCell ref="B309:B312"/>
    <mergeCell ref="C331:E331"/>
    <mergeCell ref="F331:H331"/>
    <mergeCell ref="C332:E332"/>
    <mergeCell ref="F332:H332"/>
    <mergeCell ref="C328:E328"/>
    <mergeCell ref="C329:E329"/>
    <mergeCell ref="F329:H329"/>
    <mergeCell ref="I329:K332"/>
    <mergeCell ref="L329:N332"/>
    <mergeCell ref="C330:E330"/>
    <mergeCell ref="F330:H330"/>
    <mergeCell ref="B313:B316"/>
    <mergeCell ref="C313:E313"/>
    <mergeCell ref="F313:H313"/>
    <mergeCell ref="I313:K316"/>
    <mergeCell ref="L313:N316"/>
    <mergeCell ref="F314:H314"/>
    <mergeCell ref="F315:H315"/>
    <mergeCell ref="C316:E316"/>
    <mergeCell ref="F316:H316"/>
    <mergeCell ref="F317:H317"/>
    <mergeCell ref="I317:K320"/>
    <mergeCell ref="L317:N320"/>
    <mergeCell ref="F318:H318"/>
    <mergeCell ref="C314:E314"/>
    <mergeCell ref="C315:E315"/>
    <mergeCell ref="B317:B320"/>
    <mergeCell ref="C317:E317"/>
    <mergeCell ref="C318:E318"/>
    <mergeCell ref="C319:E319"/>
    <mergeCell ref="C320:E320"/>
    <mergeCell ref="F324:H324"/>
    <mergeCell ref="F325:H325"/>
    <mergeCell ref="I325:K328"/>
    <mergeCell ref="L325:N328"/>
    <mergeCell ref="F326:H326"/>
    <mergeCell ref="F327:H327"/>
    <mergeCell ref="F328:H328"/>
    <mergeCell ref="F319:H319"/>
    <mergeCell ref="F320:H320"/>
    <mergeCell ref="F321:H321"/>
    <mergeCell ref="I321:K324"/>
    <mergeCell ref="L321:N324"/>
    <mergeCell ref="F322:H322"/>
    <mergeCell ref="F323:H323"/>
    <mergeCell ref="C321:E321"/>
    <mergeCell ref="C322:E322"/>
    <mergeCell ref="C323:E323"/>
    <mergeCell ref="C324:E324"/>
    <mergeCell ref="C325:E325"/>
    <mergeCell ref="C326:E326"/>
    <mergeCell ref="C327:E327"/>
    <mergeCell ref="B321:B324"/>
    <mergeCell ref="B325:B328"/>
    <mergeCell ref="B329:B332"/>
  </mergeCells>
  <dataValidations>
    <dataValidation type="list" allowBlank="1" showErrorMessage="1" sqref="F3:F14 F16:F67 F69:F336 F338:F445">
      <formula1>"failed,passed,Невозможно проверить"</formula1>
    </dataValidation>
  </dataValidations>
  <hyperlinks>
    <hyperlink r:id="rId1" ref="B3"/>
    <hyperlink r:id="rId2" ref="I73"/>
    <hyperlink r:id="rId3" ref="I89"/>
    <hyperlink r:id="rId4" ref="I101"/>
    <hyperlink r:id="rId5" ref="I181"/>
    <hyperlink r:id="rId6" ref="I205"/>
    <hyperlink r:id="rId7" ref="I209"/>
    <hyperlink r:id="rId8" ref="I213"/>
    <hyperlink r:id="rId9" ref="I217"/>
    <hyperlink r:id="rId10" ref="I221"/>
    <hyperlink r:id="rId11" ref="I261"/>
    <hyperlink r:id="rId12" ref="I317"/>
    <hyperlink r:id="rId13" ref="I321"/>
    <hyperlink r:id="rId14" ref="I329"/>
    <hyperlink r:id="rId15" ref="I338"/>
    <hyperlink r:id="rId16" ref="I342"/>
    <hyperlink r:id="rId17" ref="I354"/>
    <hyperlink r:id="rId18" ref="I366"/>
    <hyperlink r:id="rId19" ref="I426"/>
  </hyperlinks>
  <drawing r:id="rId20"/>
</worksheet>
</file>