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34912BE2-7047-403D-8EBD-0B7AA7AB842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N11" i="3" l="1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<sst xmlns="http://schemas.openxmlformats.org/spreadsheetml/2006/main" count="784" uniqueCount="281">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</sst>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84" activePane="bottomLeft" state="frozen"/>
      <selection pane="bottomLeft" activeCell="AT3" sqref="AT3:AT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N5" sqref="N5:N11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COUNTIF(SEMUA!$D$1:$D$92,G4)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COUNTIF(SEMUA!$D$1:$D$92,G5)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COUNTIF(SEMUA!$D$1:$D$92,G6)</f>
        <v>2</v>
      </c>
      <c r="I6">
        <v>3</v>
      </c>
      <c r="J6">
        <f t="shared" ref="J6:J13" si="2">SUM(H6:I6)</f>
        <v>5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COUNTIF(SEMUA!$D$1:$D$92,G7)</f>
        <v>22</v>
      </c>
      <c r="I7">
        <v>3</v>
      </c>
      <c r="J7">
        <f t="shared" si="2"/>
        <v>25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COUNTIF(SEMUA!$D$1:$D$92,G8)</f>
        <v>26</v>
      </c>
      <c r="I8">
        <v>5</v>
      </c>
      <c r="J8">
        <f t="shared" si="2"/>
        <v>31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COUNTIF(SEMUA!$D$1:$D$92,G9)</f>
        <v>20</v>
      </c>
      <c r="I9">
        <v>2</v>
      </c>
      <c r="J9">
        <f t="shared" si="2"/>
        <v>22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COUNTIF(SEMUA!$D$1:$D$92,G10)</f>
        <v>10</v>
      </c>
      <c r="I10">
        <v>5</v>
      </c>
      <c r="J10">
        <f t="shared" si="2"/>
        <v>15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COUNTIF(SEMUA!$D$1:$D$92,G11)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COUNTIF(SEMUA!$D$1:$D$92,G12)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COUNTIF(SEMUA!$D$1:$D$92,G13)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91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2021-09-16T22:31:56Z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