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AA878682-FE16-43CA-8DE9-5150122203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<sst xmlns="http://schemas.openxmlformats.org/spreadsheetml/2006/main" count="2597" uniqueCount="439">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</sst>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8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autoFilter ref="A1:AT152" xr:uid="{D65A76A2-04A3-44C9-852B-AA3BD6911B75}">
    <filterColumn colId="44">
      <filters>
        <filter val="27 JUNI"/>
      </filters>
    </filterColumn>
  </autoFilter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80" activePane="bottomLeft" state="frozen"/>
      <selection pane="bottomLeft" activeCell="G152" sqref="A1:G152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436</v>
      </c>
      <c r="AT1" s="2" t="s">
        <v>358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hidden="1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357</v>
      </c>
      <c r="AT2" s="2" t="s">
        <v>359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hidden="1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357</v>
      </c>
      <c r="AT3" s="2" t="s">
        <v>359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hidden="1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357</v>
      </c>
      <c r="AT4" s="2" t="s">
        <v>359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hidden="1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357</v>
      </c>
      <c r="AT5" s="2" t="s">
        <v>359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hidden="1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357</v>
      </c>
      <c r="AT6" s="2" t="s">
        <v>359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hidden="1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357</v>
      </c>
      <c r="AT7" s="2" t="s">
        <v>359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hidden="1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357</v>
      </c>
      <c r="AT8" s="2" t="s">
        <v>359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hidden="1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357</v>
      </c>
      <c r="AT9" s="2" t="s">
        <v>359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hidden="1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357</v>
      </c>
      <c r="AT10" s="2" t="s">
        <v>359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hidden="1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357</v>
      </c>
      <c r="AT11" s="2" t="s">
        <v>359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hidden="1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357</v>
      </c>
      <c r="AT12" s="2" t="s">
        <v>359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hidden="1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357</v>
      </c>
      <c r="AT13" s="2" t="s">
        <v>359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hidden="1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357</v>
      </c>
      <c r="AT14" s="2" t="s">
        <v>359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hidden="1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357</v>
      </c>
      <c r="AT15" s="2" t="s">
        <v>359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hidden="1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357</v>
      </c>
      <c r="AT16" s="2" t="s">
        <v>359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hidden="1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357</v>
      </c>
      <c r="AT17" s="2" t="s">
        <v>359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hidden="1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357</v>
      </c>
      <c r="AT18" s="2" t="s">
        <v>359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hidden="1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357</v>
      </c>
      <c r="AT19" s="2" t="s">
        <v>359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hidden="1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357</v>
      </c>
      <c r="AT20" s="2" t="s">
        <v>359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hidden="1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357</v>
      </c>
      <c r="AT21" s="2" t="s">
        <v>359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hidden="1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357</v>
      </c>
      <c r="AT22" s="2" t="s">
        <v>359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hidden="1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357</v>
      </c>
      <c r="AT23" s="2" t="s">
        <v>359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hidden="1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357</v>
      </c>
      <c r="AT24" s="2" t="s">
        <v>359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hidden="1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357</v>
      </c>
      <c r="AT25" s="2" t="s">
        <v>359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ht="25.5" hidden="1" customHeight="1" x14ac:dyDescent="0.25">
      <c r="A26" s="36" t="s">
        <v>171</v>
      </c>
      <c r="B26" s="37" t="s">
        <v>132</v>
      </c>
      <c r="C26" s="37" t="s">
        <v>121</v>
      </c>
      <c r="D26" s="38" t="s">
        <v>46</v>
      </c>
      <c r="E26" s="38">
        <v>43</v>
      </c>
      <c r="F26" s="38">
        <v>56</v>
      </c>
      <c r="G26" s="38" t="s">
        <v>32</v>
      </c>
      <c r="H26" s="2">
        <v>44</v>
      </c>
      <c r="I26" s="2">
        <v>55</v>
      </c>
      <c r="J26" s="2">
        <v>16</v>
      </c>
      <c r="K26" s="2">
        <v>12</v>
      </c>
      <c r="L26" s="2">
        <v>26</v>
      </c>
      <c r="M26" s="2">
        <v>24</v>
      </c>
      <c r="N26" s="2">
        <v>26</v>
      </c>
      <c r="O26" s="2">
        <v>70</v>
      </c>
      <c r="P26" s="2">
        <v>41</v>
      </c>
      <c r="Q26" s="28">
        <v>44</v>
      </c>
      <c r="R26" s="28">
        <v>23</v>
      </c>
      <c r="S26" s="28">
        <v>17</v>
      </c>
      <c r="T26" s="28">
        <v>26</v>
      </c>
      <c r="U26" s="28">
        <v>24</v>
      </c>
      <c r="V26" s="28">
        <v>26</v>
      </c>
      <c r="W26" s="28">
        <v>70</v>
      </c>
      <c r="X26" s="28">
        <v>41</v>
      </c>
      <c r="Y26" s="28">
        <v>76</v>
      </c>
      <c r="Z26" s="28">
        <v>102</v>
      </c>
      <c r="AA26" s="28">
        <v>60</v>
      </c>
      <c r="AB26" s="28">
        <v>32</v>
      </c>
      <c r="AC26" s="28">
        <v>26</v>
      </c>
      <c r="AD26" s="28">
        <v>21</v>
      </c>
      <c r="AE26" s="28">
        <v>98</v>
      </c>
      <c r="AF26" s="28" t="s">
        <v>316</v>
      </c>
      <c r="AG26" s="28">
        <v>44</v>
      </c>
      <c r="AH26" s="28">
        <v>54</v>
      </c>
      <c r="AI26" s="28">
        <v>18</v>
      </c>
      <c r="AJ26" s="28">
        <v>14</v>
      </c>
      <c r="AK26" s="28">
        <v>90</v>
      </c>
      <c r="AL26" s="28">
        <v>85</v>
      </c>
      <c r="AM26" s="28">
        <v>104</v>
      </c>
      <c r="AN26" s="28">
        <v>70</v>
      </c>
      <c r="AO26" s="28">
        <v>41</v>
      </c>
      <c r="AP26" s="2">
        <v>2</v>
      </c>
      <c r="AQ26" s="2" t="s">
        <v>166</v>
      </c>
      <c r="AR26" s="2"/>
      <c r="AS26" s="2" t="s">
        <v>357</v>
      </c>
      <c r="AT26" s="2" t="s">
        <v>359</v>
      </c>
      <c r="AU26" s="2"/>
      <c r="AV26" s="2"/>
      <c r="AW26" s="2"/>
      <c r="AX26" s="2"/>
      <c r="ALQ26" s="4"/>
      <c r="ALR26" s="4"/>
      <c r="ALS26" s="4"/>
      <c r="ALT26" s="4"/>
      <c r="ALU26" s="4"/>
      <c r="ALV26" s="4"/>
      <c r="ALW26" s="4"/>
      <c r="ALX26" s="4"/>
      <c r="ALY26" s="4"/>
    </row>
    <row r="27" spans="1:1013" ht="25.5" hidden="1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357</v>
      </c>
      <c r="AT27" s="2" t="s">
        <v>359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hidden="1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357</v>
      </c>
      <c r="AT28" s="2" t="s">
        <v>359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hidden="1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357</v>
      </c>
      <c r="AT29" s="2" t="s">
        <v>359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hidden="1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357</v>
      </c>
      <c r="AT30" s="2" t="s">
        <v>359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hidden="1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357</v>
      </c>
      <c r="AT31" s="2" t="s">
        <v>359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hidden="1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357</v>
      </c>
      <c r="AT32" s="2" t="s">
        <v>359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hidden="1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357</v>
      </c>
      <c r="AT33" s="2" t="s">
        <v>359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hidden="1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357</v>
      </c>
      <c r="AT34" s="15" t="s">
        <v>359</v>
      </c>
      <c r="AU34" s="26" t="s">
        <v>392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hidden="1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357</v>
      </c>
      <c r="AT35" s="2" t="s">
        <v>359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hidden="1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357</v>
      </c>
      <c r="AT36" s="2" t="s">
        <v>359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hidden="1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357</v>
      </c>
      <c r="AT37" s="2" t="s">
        <v>359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hidden="1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357</v>
      </c>
      <c r="AT38" s="2" t="s">
        <v>359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hidden="1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 t="s">
        <v>212</v>
      </c>
      <c r="AH39" s="3" t="s">
        <v>197</v>
      </c>
      <c r="AI39" s="3" t="s">
        <v>204</v>
      </c>
      <c r="AJ39" s="3" t="s">
        <v>199</v>
      </c>
      <c r="AK39" s="3" t="s">
        <v>213</v>
      </c>
      <c r="AL39" s="3" t="s">
        <v>214</v>
      </c>
      <c r="AM39" s="3" t="s">
        <v>213</v>
      </c>
      <c r="AN39" s="3" t="s">
        <v>215</v>
      </c>
      <c r="AO39" s="3" t="s">
        <v>205</v>
      </c>
      <c r="AP39" s="2">
        <v>2</v>
      </c>
      <c r="AQ39" s="2" t="s">
        <v>166</v>
      </c>
      <c r="AR39" s="2"/>
      <c r="AS39" s="2" t="s">
        <v>357</v>
      </c>
      <c r="AT39" s="2" t="s">
        <v>359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hidden="1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 t="s">
        <v>209</v>
      </c>
      <c r="AH40" s="3" t="s">
        <v>207</v>
      </c>
      <c r="AI40" s="3" t="s">
        <v>204</v>
      </c>
      <c r="AJ40" s="3" t="s">
        <v>199</v>
      </c>
      <c r="AK40" s="3" t="s">
        <v>206</v>
      </c>
      <c r="AL40" s="3" t="s">
        <v>210</v>
      </c>
      <c r="AM40" s="3" t="s">
        <v>216</v>
      </c>
      <c r="AN40" s="3" t="s">
        <v>208</v>
      </c>
      <c r="AO40" s="3" t="s">
        <v>201</v>
      </c>
      <c r="AP40" s="2">
        <v>2</v>
      </c>
      <c r="AQ40" s="2" t="s">
        <v>166</v>
      </c>
      <c r="AR40" s="2"/>
      <c r="AS40" s="2" t="s">
        <v>357</v>
      </c>
      <c r="AT40" s="2" t="s">
        <v>359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hidden="1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 t="s">
        <v>212</v>
      </c>
      <c r="AH41" s="3" t="s">
        <v>217</v>
      </c>
      <c r="AI41" s="3" t="s">
        <v>204</v>
      </c>
      <c r="AJ41" s="3" t="s">
        <v>203</v>
      </c>
      <c r="AK41" s="3" t="s">
        <v>213</v>
      </c>
      <c r="AL41" s="3" t="s">
        <v>219</v>
      </c>
      <c r="AM41" s="3" t="s">
        <v>200</v>
      </c>
      <c r="AN41" s="3" t="s">
        <v>202</v>
      </c>
      <c r="AO41" s="3" t="s">
        <v>205</v>
      </c>
      <c r="AP41" s="2">
        <v>2</v>
      </c>
      <c r="AQ41" s="2" t="s">
        <v>166</v>
      </c>
      <c r="AR41" s="2"/>
      <c r="AS41" s="2" t="s">
        <v>357</v>
      </c>
      <c r="AT41" s="2" t="s">
        <v>359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hidden="1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 t="s">
        <v>209</v>
      </c>
      <c r="AH42" s="3" t="s">
        <v>211</v>
      </c>
      <c r="AI42" s="3" t="s">
        <v>203</v>
      </c>
      <c r="AJ42" s="3" t="s">
        <v>198</v>
      </c>
      <c r="AK42" s="3" t="s">
        <v>206</v>
      </c>
      <c r="AL42" s="3" t="s">
        <v>214</v>
      </c>
      <c r="AM42" s="3" t="s">
        <v>218</v>
      </c>
      <c r="AN42" s="3" t="s">
        <v>202</v>
      </c>
      <c r="AO42" s="3" t="s">
        <v>205</v>
      </c>
      <c r="AP42" s="2">
        <v>2</v>
      </c>
      <c r="AQ42" s="2" t="s">
        <v>166</v>
      </c>
      <c r="AR42" s="2"/>
      <c r="AS42" s="2" t="s">
        <v>357</v>
      </c>
      <c r="AT42" s="2" t="s">
        <v>359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hidden="1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357</v>
      </c>
      <c r="AT43" s="2" t="s">
        <v>359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hidden="1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357</v>
      </c>
      <c r="AT44" s="2" t="s">
        <v>359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hidden="1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357</v>
      </c>
      <c r="AT45" s="2" t="s">
        <v>359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hidden="1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357</v>
      </c>
      <c r="AT46" s="2" t="s">
        <v>359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hidden="1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357</v>
      </c>
      <c r="AT47" s="2" t="s">
        <v>359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hidden="1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357</v>
      </c>
      <c r="AT48" s="2" t="s">
        <v>359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hidden="1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357</v>
      </c>
      <c r="AT49" s="2" t="s">
        <v>359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hidden="1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357</v>
      </c>
      <c r="AT50" s="2" t="s">
        <v>359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hidden="1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357</v>
      </c>
      <c r="AT51" s="2" t="s">
        <v>359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hidden="1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357</v>
      </c>
      <c r="AT52" s="2" t="s">
        <v>359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hidden="1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357</v>
      </c>
      <c r="AT53" s="2" t="s">
        <v>359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hidden="1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357</v>
      </c>
      <c r="AT54" s="2" t="s">
        <v>359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hidden="1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357</v>
      </c>
      <c r="AT55" s="2" t="s">
        <v>359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hidden="1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357</v>
      </c>
      <c r="AT56" s="2" t="s">
        <v>359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hidden="1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357</v>
      </c>
      <c r="AT57" s="2" t="s">
        <v>359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hidden="1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357</v>
      </c>
      <c r="AT58" s="2" t="s">
        <v>359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hidden="1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357</v>
      </c>
      <c r="AT59" s="2" t="s">
        <v>359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hidden="1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357</v>
      </c>
      <c r="AT60" s="2" t="s">
        <v>359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hidden="1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356</v>
      </c>
      <c r="AR61" s="4"/>
      <c r="AS61" s="2" t="s">
        <v>357</v>
      </c>
      <c r="AT61" s="2" t="s">
        <v>359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hidden="1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356</v>
      </c>
      <c r="AR62" s="4"/>
      <c r="AS62" s="2" t="s">
        <v>357</v>
      </c>
      <c r="AT62" s="2" t="s">
        <v>359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hidden="1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357</v>
      </c>
      <c r="AT63" s="2" t="s">
        <v>359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hidden="1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356</v>
      </c>
      <c r="AR64" s="4"/>
      <c r="AS64" s="2" t="s">
        <v>357</v>
      </c>
      <c r="AT64" s="2" t="s">
        <v>359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hidden="1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356</v>
      </c>
      <c r="AS65" s="15" t="s">
        <v>357</v>
      </c>
      <c r="AT65" s="15" t="s">
        <v>359</v>
      </c>
      <c r="AU65" s="26" t="s">
        <v>393</v>
      </c>
    </row>
    <row r="66" spans="1:1013" s="16" customFormat="1" ht="25.5" hidden="1" customHeight="1" x14ac:dyDescent="0.25">
      <c r="A66" s="39" t="s">
        <v>331</v>
      </c>
      <c r="B66" s="46" t="s">
        <v>416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356</v>
      </c>
      <c r="AS66" s="15" t="s">
        <v>357</v>
      </c>
      <c r="AT66" s="15" t="s">
        <v>359</v>
      </c>
      <c r="AU66" s="26" t="s">
        <v>394</v>
      </c>
    </row>
    <row r="67" spans="1:1013" ht="25.5" hidden="1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357</v>
      </c>
      <c r="AT67" s="2" t="s">
        <v>359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hidden="1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356</v>
      </c>
      <c r="AR68" s="4"/>
      <c r="AS68" s="2" t="s">
        <v>357</v>
      </c>
      <c r="AT68" s="2" t="s">
        <v>359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hidden="1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356</v>
      </c>
      <c r="AR69" s="4"/>
      <c r="AS69" s="2" t="s">
        <v>357</v>
      </c>
      <c r="AT69" s="2" t="s">
        <v>359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hidden="1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356</v>
      </c>
      <c r="AR70" s="4"/>
      <c r="AS70" s="2" t="s">
        <v>357</v>
      </c>
      <c r="AT70" s="2" t="s">
        <v>359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hidden="1" customHeight="1" x14ac:dyDescent="0.25">
      <c r="A71" s="36" t="s">
        <v>371</v>
      </c>
      <c r="B71" s="44" t="s">
        <v>376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368</v>
      </c>
      <c r="AR71" s="12"/>
      <c r="AS71" s="12" t="s">
        <v>368</v>
      </c>
      <c r="AT71" s="12" t="s">
        <v>368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hidden="1" customHeight="1" x14ac:dyDescent="0.25">
      <c r="A72" s="36" t="s">
        <v>372</v>
      </c>
      <c r="B72" s="44" t="s">
        <v>377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368</v>
      </c>
      <c r="AR72" s="12"/>
      <c r="AS72" s="12" t="s">
        <v>368</v>
      </c>
      <c r="AT72" s="12" t="s">
        <v>368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hidden="1" customHeight="1" x14ac:dyDescent="0.25">
      <c r="A73" s="36" t="s">
        <v>373</v>
      </c>
      <c r="B73" s="44" t="s">
        <v>378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368</v>
      </c>
      <c r="AR73" s="12"/>
      <c r="AS73" s="12" t="s">
        <v>368</v>
      </c>
      <c r="AT73" s="12" t="s">
        <v>368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hidden="1" customHeight="1" x14ac:dyDescent="0.25">
      <c r="A74" s="36" t="s">
        <v>374</v>
      </c>
      <c r="B74" s="44" t="s">
        <v>379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368</v>
      </c>
      <c r="AR74" s="12"/>
      <c r="AS74" s="12" t="s">
        <v>368</v>
      </c>
      <c r="AT74" s="12" t="s">
        <v>368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hidden="1" customHeight="1" x14ac:dyDescent="0.25">
      <c r="A75" s="36" t="s">
        <v>375</v>
      </c>
      <c r="B75" s="44" t="s">
        <v>380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368</v>
      </c>
      <c r="AR75" s="12"/>
      <c r="AS75" s="12" t="s">
        <v>368</v>
      </c>
      <c r="AT75" s="12" t="s">
        <v>368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hidden="1" customHeight="1" x14ac:dyDescent="0.25">
      <c r="A76" s="36" t="s">
        <v>381</v>
      </c>
      <c r="B76" s="44" t="s">
        <v>384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368</v>
      </c>
      <c r="AR76" s="12"/>
      <c r="AS76" s="12" t="s">
        <v>368</v>
      </c>
      <c r="AT76" s="12" t="s">
        <v>368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hidden="1" customHeight="1" x14ac:dyDescent="0.25">
      <c r="A77" s="36" t="s">
        <v>382</v>
      </c>
      <c r="B77" s="37" t="s">
        <v>385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368</v>
      </c>
      <c r="AR77" s="12"/>
      <c r="AS77" s="12" t="s">
        <v>368</v>
      </c>
      <c r="AT77" s="12" t="s">
        <v>368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hidden="1" customHeight="1" x14ac:dyDescent="0.25">
      <c r="A78" s="36" t="s">
        <v>383</v>
      </c>
      <c r="B78" s="37" t="s">
        <v>386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368</v>
      </c>
      <c r="AR78" s="12"/>
      <c r="AS78" s="12" t="s">
        <v>368</v>
      </c>
      <c r="AT78" s="12" t="s">
        <v>368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hidden="1" customHeight="1" x14ac:dyDescent="0.25">
      <c r="A79" s="36" t="s">
        <v>388</v>
      </c>
      <c r="B79" s="37" t="s">
        <v>387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368</v>
      </c>
      <c r="AR79" s="12"/>
      <c r="AS79" s="12" t="s">
        <v>368</v>
      </c>
      <c r="AT79" s="12" t="s">
        <v>368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hidden="1" customHeight="1" x14ac:dyDescent="0.25">
      <c r="A80" s="39" t="s">
        <v>389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35">
        <v>46</v>
      </c>
      <c r="R80" s="35">
        <v>24</v>
      </c>
      <c r="S80" s="35">
        <v>18</v>
      </c>
      <c r="T80" s="35">
        <v>29</v>
      </c>
      <c r="U80" s="35">
        <v>27</v>
      </c>
      <c r="V80" s="35">
        <v>29</v>
      </c>
      <c r="W80" s="14">
        <v>69</v>
      </c>
      <c r="X80" s="14">
        <v>42</v>
      </c>
      <c r="Y80" s="14">
        <v>90</v>
      </c>
      <c r="Z80" s="14">
        <v>110</v>
      </c>
      <c r="AA80" s="14">
        <v>72</v>
      </c>
      <c r="AB80" s="14">
        <v>34</v>
      </c>
      <c r="AC80" s="14">
        <v>24</v>
      </c>
      <c r="AD80" s="14">
        <v>19</v>
      </c>
      <c r="AE80" s="14">
        <v>98</v>
      </c>
      <c r="AF80" s="34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368</v>
      </c>
      <c r="AR80" s="12"/>
      <c r="AS80" s="12" t="s">
        <v>368</v>
      </c>
      <c r="AT80" s="12" t="s">
        <v>368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hidden="1" customHeight="1" x14ac:dyDescent="0.25">
      <c r="A81" s="39" t="s">
        <v>390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427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368</v>
      </c>
      <c r="AR81" s="12"/>
      <c r="AS81" s="12" t="s">
        <v>368</v>
      </c>
      <c r="AT81" s="12" t="s">
        <v>368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hidden="1" customHeight="1" x14ac:dyDescent="0.25">
      <c r="A82" s="39" t="s">
        <v>391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368</v>
      </c>
      <c r="AR82" s="12"/>
      <c r="AS82" s="12" t="s">
        <v>368</v>
      </c>
      <c r="AT82" s="12" t="s">
        <v>368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hidden="1" customHeight="1" x14ac:dyDescent="0.25">
      <c r="A83" s="39" t="s">
        <v>399</v>
      </c>
      <c r="B83" s="40" t="s">
        <v>400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401</v>
      </c>
      <c r="AR83" s="12"/>
      <c r="AS83" s="12" t="s">
        <v>417</v>
      </c>
      <c r="AT83" s="12" t="s">
        <v>417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thickTop="1" x14ac:dyDescent="0.25">
      <c r="A84" s="39" t="s">
        <v>422</v>
      </c>
      <c r="B84" s="40" t="s">
        <v>424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426</v>
      </c>
      <c r="AR84" s="12"/>
      <c r="AS84" s="2" t="s">
        <v>438</v>
      </c>
      <c r="AT84" s="2" t="s">
        <v>438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423</v>
      </c>
      <c r="B85" s="40" t="s">
        <v>425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426</v>
      </c>
      <c r="AR85" s="12"/>
      <c r="AS85" s="2" t="s">
        <v>438</v>
      </c>
      <c r="AT85" s="2" t="s">
        <v>438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hidden="1" customHeight="1" x14ac:dyDescent="0.25">
      <c r="A86" s="36" t="s">
        <v>104</v>
      </c>
      <c r="B86" s="37" t="s">
        <v>69</v>
      </c>
      <c r="C86" s="37" t="s">
        <v>122</v>
      </c>
      <c r="D86" s="38" t="s">
        <v>46</v>
      </c>
      <c r="E86" s="38">
        <v>42</v>
      </c>
      <c r="F86" s="38">
        <v>54</v>
      </c>
      <c r="G86" s="38" t="s">
        <v>32</v>
      </c>
      <c r="H86" s="2">
        <v>44</v>
      </c>
      <c r="I86" s="2">
        <v>63</v>
      </c>
      <c r="J86" s="2">
        <v>16</v>
      </c>
      <c r="K86" s="2">
        <v>12</v>
      </c>
      <c r="L86" s="2">
        <v>26</v>
      </c>
      <c r="M86" s="2">
        <v>23</v>
      </c>
      <c r="N86" s="2">
        <v>26</v>
      </c>
      <c r="O86" s="2">
        <v>71</v>
      </c>
      <c r="P86" s="2">
        <v>37</v>
      </c>
      <c r="Q86" s="28">
        <v>43</v>
      </c>
      <c r="R86" s="28">
        <v>26</v>
      </c>
      <c r="S86" s="28">
        <v>16</v>
      </c>
      <c r="T86" s="28">
        <v>26</v>
      </c>
      <c r="U86" s="28">
        <v>22</v>
      </c>
      <c r="V86" s="28">
        <v>26</v>
      </c>
      <c r="W86" s="28">
        <v>72</v>
      </c>
      <c r="X86" s="28">
        <v>36</v>
      </c>
      <c r="Y86" s="28">
        <v>76</v>
      </c>
      <c r="Z86" s="28">
        <v>94</v>
      </c>
      <c r="AA86" s="28">
        <v>65</v>
      </c>
      <c r="AB86" s="28">
        <v>30</v>
      </c>
      <c r="AC86" s="28">
        <v>24</v>
      </c>
      <c r="AD86" s="28">
        <v>19</v>
      </c>
      <c r="AE86" s="28">
        <v>101</v>
      </c>
      <c r="AF86" s="31" t="s">
        <v>316</v>
      </c>
      <c r="AG86" s="28">
        <v>44</v>
      </c>
      <c r="AH86" s="28">
        <v>62</v>
      </c>
      <c r="AI86" s="28">
        <v>18</v>
      </c>
      <c r="AJ86" s="28">
        <v>14</v>
      </c>
      <c r="AK86" s="28">
        <v>90</v>
      </c>
      <c r="AL86" s="28">
        <v>85</v>
      </c>
      <c r="AM86" s="28">
        <v>99</v>
      </c>
      <c r="AN86" s="28">
        <v>72</v>
      </c>
      <c r="AO86" s="28">
        <v>37</v>
      </c>
      <c r="AP86" s="2">
        <v>1</v>
      </c>
      <c r="AQ86" s="2" t="s">
        <v>124</v>
      </c>
      <c r="AR86" s="2"/>
      <c r="AS86" s="2" t="s">
        <v>357</v>
      </c>
      <c r="AT86" s="2" t="s">
        <v>359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hidden="1" customHeight="1" x14ac:dyDescent="0.25">
      <c r="A87" s="36" t="s">
        <v>105</v>
      </c>
      <c r="B87" s="37" t="s">
        <v>70</v>
      </c>
      <c r="C87" s="37" t="s">
        <v>122</v>
      </c>
      <c r="D87" s="38" t="s">
        <v>46</v>
      </c>
      <c r="E87" s="38">
        <v>40</v>
      </c>
      <c r="F87" s="38">
        <v>54</v>
      </c>
      <c r="G87" s="38" t="s">
        <v>32</v>
      </c>
      <c r="H87" s="2">
        <v>46</v>
      </c>
      <c r="I87" s="2">
        <v>58</v>
      </c>
      <c r="J87" s="2">
        <v>16</v>
      </c>
      <c r="K87" s="2">
        <v>12</v>
      </c>
      <c r="L87" s="2">
        <v>26</v>
      </c>
      <c r="M87" s="2">
        <v>24</v>
      </c>
      <c r="N87" s="2">
        <v>26</v>
      </c>
      <c r="O87" s="2">
        <v>71</v>
      </c>
      <c r="P87" s="2">
        <v>38</v>
      </c>
      <c r="Q87" s="28">
        <v>45</v>
      </c>
      <c r="R87" s="28">
        <v>24</v>
      </c>
      <c r="S87" s="28">
        <v>18</v>
      </c>
      <c r="T87" s="28">
        <v>26</v>
      </c>
      <c r="U87" s="28">
        <v>24</v>
      </c>
      <c r="V87" s="28">
        <v>26</v>
      </c>
      <c r="W87" s="28">
        <v>72</v>
      </c>
      <c r="X87" s="28">
        <v>38</v>
      </c>
      <c r="Y87" s="28">
        <v>77</v>
      </c>
      <c r="Z87" s="28">
        <v>98</v>
      </c>
      <c r="AA87" s="28">
        <v>65</v>
      </c>
      <c r="AB87" s="28">
        <v>31</v>
      </c>
      <c r="AC87" s="28">
        <v>24</v>
      </c>
      <c r="AD87" s="28">
        <v>19</v>
      </c>
      <c r="AE87" s="28">
        <v>94</v>
      </c>
      <c r="AF87" s="31" t="s">
        <v>316</v>
      </c>
      <c r="AG87" s="28">
        <v>46</v>
      </c>
      <c r="AH87" s="28">
        <v>57</v>
      </c>
      <c r="AI87" s="28">
        <v>19</v>
      </c>
      <c r="AJ87" s="28">
        <v>14</v>
      </c>
      <c r="AK87" s="28">
        <v>95</v>
      </c>
      <c r="AL87" s="28">
        <v>85</v>
      </c>
      <c r="AM87" s="28">
        <v>105</v>
      </c>
      <c r="AN87" s="28">
        <v>72</v>
      </c>
      <c r="AO87" s="28">
        <v>38</v>
      </c>
      <c r="AP87" s="2">
        <v>1</v>
      </c>
      <c r="AQ87" s="2" t="s">
        <v>124</v>
      </c>
      <c r="AR87" s="2"/>
      <c r="AS87" s="2" t="s">
        <v>357</v>
      </c>
      <c r="AT87" s="2" t="s">
        <v>359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hidden="1" customHeight="1" x14ac:dyDescent="0.25">
      <c r="A88" s="36" t="s">
        <v>106</v>
      </c>
      <c r="B88" s="37" t="s">
        <v>71</v>
      </c>
      <c r="C88" s="37" t="s">
        <v>122</v>
      </c>
      <c r="D88" s="38" t="s">
        <v>46</v>
      </c>
      <c r="E88" s="38">
        <v>39</v>
      </c>
      <c r="F88" s="38">
        <v>55</v>
      </c>
      <c r="G88" s="38" t="s">
        <v>31</v>
      </c>
      <c r="H88" s="2">
        <v>43</v>
      </c>
      <c r="I88" s="2">
        <v>55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68</v>
      </c>
      <c r="P88" s="2">
        <v>39</v>
      </c>
      <c r="Q88" s="28">
        <v>42</v>
      </c>
      <c r="R88" s="28">
        <v>22</v>
      </c>
      <c r="S88" s="28">
        <v>16</v>
      </c>
      <c r="T88" s="28">
        <v>26</v>
      </c>
      <c r="U88" s="28">
        <v>24</v>
      </c>
      <c r="V88" s="28">
        <v>26</v>
      </c>
      <c r="W88" s="28">
        <v>69</v>
      </c>
      <c r="X88" s="28">
        <v>39</v>
      </c>
      <c r="Y88" s="28">
        <v>83</v>
      </c>
      <c r="Z88" s="28">
        <v>96</v>
      </c>
      <c r="AA88" s="28">
        <v>63</v>
      </c>
      <c r="AB88" s="28">
        <v>31</v>
      </c>
      <c r="AC88" s="28">
        <v>25</v>
      </c>
      <c r="AD88" s="28">
        <v>19</v>
      </c>
      <c r="AE88" s="28">
        <v>90</v>
      </c>
      <c r="AF88" s="31" t="s">
        <v>316</v>
      </c>
      <c r="AG88" s="28">
        <v>43</v>
      </c>
      <c r="AH88" s="28">
        <v>54</v>
      </c>
      <c r="AI88" s="28">
        <v>18</v>
      </c>
      <c r="AJ88" s="28">
        <v>14</v>
      </c>
      <c r="AK88" s="28">
        <v>95</v>
      </c>
      <c r="AL88" s="28">
        <v>90</v>
      </c>
      <c r="AM88" s="28">
        <v>100</v>
      </c>
      <c r="AN88" s="28">
        <v>69</v>
      </c>
      <c r="AO88" s="28">
        <v>39</v>
      </c>
      <c r="AP88" s="2">
        <v>1</v>
      </c>
      <c r="AQ88" s="2" t="s">
        <v>124</v>
      </c>
      <c r="AR88" s="2"/>
      <c r="AS88" s="2" t="s">
        <v>357</v>
      </c>
      <c r="AT88" s="2" t="s">
        <v>359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hidden="1" customHeight="1" x14ac:dyDescent="0.25">
      <c r="A89" s="36" t="s">
        <v>107</v>
      </c>
      <c r="B89" s="37" t="s">
        <v>72</v>
      </c>
      <c r="C89" s="37" t="s">
        <v>122</v>
      </c>
      <c r="D89" s="38" t="s">
        <v>46</v>
      </c>
      <c r="E89" s="38">
        <v>42</v>
      </c>
      <c r="F89" s="38">
        <v>56</v>
      </c>
      <c r="G89" s="38" t="s">
        <v>32</v>
      </c>
      <c r="H89" s="2">
        <v>46</v>
      </c>
      <c r="I89" s="2">
        <v>59</v>
      </c>
      <c r="J89" s="2">
        <v>19</v>
      </c>
      <c r="K89" s="2">
        <v>13</v>
      </c>
      <c r="L89" s="2">
        <v>29</v>
      </c>
      <c r="M89" s="2">
        <v>27</v>
      </c>
      <c r="N89" s="2">
        <v>29</v>
      </c>
      <c r="O89" s="2">
        <v>72</v>
      </c>
      <c r="P89" s="2">
        <v>40</v>
      </c>
      <c r="Q89" s="28">
        <v>46</v>
      </c>
      <c r="R89" s="28">
        <v>25</v>
      </c>
      <c r="S89" s="28">
        <v>19</v>
      </c>
      <c r="T89" s="28">
        <v>29</v>
      </c>
      <c r="U89" s="28">
        <v>28</v>
      </c>
      <c r="V89" s="28">
        <v>29</v>
      </c>
      <c r="W89" s="28">
        <v>73</v>
      </c>
      <c r="X89" s="28">
        <v>40</v>
      </c>
      <c r="Y89" s="28">
        <v>90</v>
      </c>
      <c r="Z89" s="28">
        <v>105</v>
      </c>
      <c r="AA89" s="28">
        <v>66</v>
      </c>
      <c r="AB89" s="28">
        <v>34</v>
      </c>
      <c r="AC89" s="28">
        <v>24</v>
      </c>
      <c r="AD89" s="28">
        <v>19</v>
      </c>
      <c r="AE89" s="28">
        <v>99</v>
      </c>
      <c r="AF89" s="31" t="s">
        <v>316</v>
      </c>
      <c r="AG89" s="28">
        <v>46</v>
      </c>
      <c r="AH89" s="28">
        <v>58</v>
      </c>
      <c r="AI89" s="28">
        <v>20</v>
      </c>
      <c r="AJ89" s="28">
        <v>14</v>
      </c>
      <c r="AK89" s="28">
        <v>108</v>
      </c>
      <c r="AL89" s="28">
        <v>100</v>
      </c>
      <c r="AM89" s="28">
        <v>111</v>
      </c>
      <c r="AN89" s="28">
        <v>73</v>
      </c>
      <c r="AO89" s="28">
        <v>40</v>
      </c>
      <c r="AP89" s="2">
        <v>1</v>
      </c>
      <c r="AQ89" s="2" t="s">
        <v>124</v>
      </c>
      <c r="AR89" s="2"/>
      <c r="AS89" s="2" t="s">
        <v>357</v>
      </c>
      <c r="AT89" s="2" t="s">
        <v>359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hidden="1" customHeight="1" x14ac:dyDescent="0.25">
      <c r="A90" s="36" t="s">
        <v>108</v>
      </c>
      <c r="B90" s="37" t="s">
        <v>73</v>
      </c>
      <c r="C90" s="37" t="s">
        <v>122</v>
      </c>
      <c r="D90" s="38" t="s">
        <v>46</v>
      </c>
      <c r="E90" s="38">
        <v>41</v>
      </c>
      <c r="F90" s="38">
        <v>56</v>
      </c>
      <c r="G90" s="38" t="s">
        <v>32</v>
      </c>
      <c r="H90" s="2">
        <v>48</v>
      </c>
      <c r="I90" s="2">
        <v>61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70</v>
      </c>
      <c r="P90" s="2">
        <v>40</v>
      </c>
      <c r="Q90" s="28">
        <v>48</v>
      </c>
      <c r="R90" s="28">
        <v>25</v>
      </c>
      <c r="S90" s="28">
        <v>19</v>
      </c>
      <c r="T90" s="28">
        <v>28</v>
      </c>
      <c r="U90" s="28">
        <v>28</v>
      </c>
      <c r="V90" s="28">
        <v>28</v>
      </c>
      <c r="W90" s="28">
        <v>72</v>
      </c>
      <c r="X90" s="28">
        <v>40</v>
      </c>
      <c r="Y90" s="28">
        <v>95</v>
      </c>
      <c r="Z90" s="28">
        <v>107</v>
      </c>
      <c r="AA90" s="28">
        <v>65</v>
      </c>
      <c r="AB90" s="28">
        <v>34</v>
      </c>
      <c r="AC90" s="28">
        <v>25</v>
      </c>
      <c r="AD90" s="28">
        <v>19</v>
      </c>
      <c r="AE90" s="28">
        <v>97</v>
      </c>
      <c r="AF90" s="31" t="s">
        <v>316</v>
      </c>
      <c r="AG90" s="28">
        <v>48</v>
      </c>
      <c r="AH90" s="28">
        <v>60</v>
      </c>
      <c r="AI90" s="28">
        <v>20</v>
      </c>
      <c r="AJ90" s="28">
        <v>15</v>
      </c>
      <c r="AK90" s="28">
        <v>106</v>
      </c>
      <c r="AL90" s="28">
        <v>106</v>
      </c>
      <c r="AM90" s="28">
        <v>113</v>
      </c>
      <c r="AN90" s="28">
        <v>71</v>
      </c>
      <c r="AO90" s="28">
        <v>40</v>
      </c>
      <c r="AP90" s="2">
        <v>1</v>
      </c>
      <c r="AQ90" s="2" t="s">
        <v>124</v>
      </c>
      <c r="AR90" s="2"/>
      <c r="AS90" s="2" t="s">
        <v>357</v>
      </c>
      <c r="AT90" s="2" t="s">
        <v>359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hidden="1" customHeight="1" x14ac:dyDescent="0.25">
      <c r="A91" s="36" t="s">
        <v>109</v>
      </c>
      <c r="B91" s="37" t="s">
        <v>74</v>
      </c>
      <c r="C91" s="37" t="s">
        <v>122</v>
      </c>
      <c r="D91" s="38" t="s">
        <v>46</v>
      </c>
      <c r="E91" s="38">
        <v>42</v>
      </c>
      <c r="F91" s="38">
        <v>55</v>
      </c>
      <c r="G91" s="38" t="s">
        <v>31</v>
      </c>
      <c r="H91" s="2">
        <v>46</v>
      </c>
      <c r="I91" s="2">
        <v>58</v>
      </c>
      <c r="J91" s="2">
        <v>19</v>
      </c>
      <c r="K91" s="2">
        <v>13</v>
      </c>
      <c r="L91" s="2">
        <v>28</v>
      </c>
      <c r="M91" s="2">
        <v>26</v>
      </c>
      <c r="N91" s="2">
        <v>28</v>
      </c>
      <c r="O91" s="2">
        <v>69</v>
      </c>
      <c r="P91" s="2">
        <v>40</v>
      </c>
      <c r="Q91" s="28">
        <v>46</v>
      </c>
      <c r="R91" s="28">
        <v>25</v>
      </c>
      <c r="S91" s="28">
        <v>17</v>
      </c>
      <c r="T91" s="28">
        <v>28</v>
      </c>
      <c r="U91" s="28">
        <v>26</v>
      </c>
      <c r="V91" s="28">
        <v>27</v>
      </c>
      <c r="W91" s="28">
        <v>69</v>
      </c>
      <c r="X91" s="28">
        <v>40</v>
      </c>
      <c r="Y91" s="28">
        <v>90</v>
      </c>
      <c r="Z91" s="28">
        <v>105</v>
      </c>
      <c r="AA91" s="28">
        <v>65</v>
      </c>
      <c r="AB91" s="28">
        <v>33</v>
      </c>
      <c r="AC91" s="28">
        <v>24</v>
      </c>
      <c r="AD91" s="28">
        <v>19</v>
      </c>
      <c r="AE91" s="28">
        <v>89</v>
      </c>
      <c r="AF91" s="31" t="s">
        <v>316</v>
      </c>
      <c r="AG91" s="28">
        <v>46</v>
      </c>
      <c r="AH91" s="28">
        <v>57</v>
      </c>
      <c r="AI91" s="28">
        <v>20</v>
      </c>
      <c r="AJ91" s="28">
        <v>15</v>
      </c>
      <c r="AK91" s="28">
        <v>105</v>
      </c>
      <c r="AL91" s="28">
        <v>99</v>
      </c>
      <c r="AM91" s="28">
        <v>108</v>
      </c>
      <c r="AN91" s="28">
        <v>69</v>
      </c>
      <c r="AO91" s="28">
        <v>40</v>
      </c>
      <c r="AP91" s="2">
        <v>1</v>
      </c>
      <c r="AQ91" s="2" t="s">
        <v>124</v>
      </c>
      <c r="AR91" s="2"/>
      <c r="AS91" s="2" t="s">
        <v>357</v>
      </c>
      <c r="AT91" s="2" t="s">
        <v>359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hidden="1" customHeight="1" x14ac:dyDescent="0.25">
      <c r="A92" s="36" t="s">
        <v>110</v>
      </c>
      <c r="B92" s="37" t="s">
        <v>75</v>
      </c>
      <c r="C92" s="37" t="s">
        <v>122</v>
      </c>
      <c r="D92" s="38" t="s">
        <v>46</v>
      </c>
      <c r="E92" s="38">
        <v>42</v>
      </c>
      <c r="F92" s="38">
        <v>56</v>
      </c>
      <c r="G92" s="38" t="s">
        <v>34</v>
      </c>
      <c r="H92" s="2">
        <v>48</v>
      </c>
      <c r="I92" s="2">
        <v>62</v>
      </c>
      <c r="J92" s="2">
        <v>19</v>
      </c>
      <c r="K92" s="2">
        <v>13</v>
      </c>
      <c r="L92" s="2">
        <v>29</v>
      </c>
      <c r="M92" s="2">
        <v>27</v>
      </c>
      <c r="N92" s="2">
        <v>29</v>
      </c>
      <c r="O92" s="2">
        <v>75</v>
      </c>
      <c r="P92" s="2">
        <v>43</v>
      </c>
      <c r="Q92" s="28">
        <v>49</v>
      </c>
      <c r="R92" s="28">
        <v>25</v>
      </c>
      <c r="S92" s="28">
        <v>18</v>
      </c>
      <c r="T92" s="28">
        <v>29</v>
      </c>
      <c r="U92" s="28">
        <v>27</v>
      </c>
      <c r="V92" s="28">
        <v>29</v>
      </c>
      <c r="W92" s="28">
        <v>76</v>
      </c>
      <c r="X92" s="28">
        <v>43</v>
      </c>
      <c r="Y92" s="28">
        <v>93</v>
      </c>
      <c r="Z92" s="28">
        <v>108</v>
      </c>
      <c r="AA92" s="28">
        <v>67</v>
      </c>
      <c r="AB92" s="28">
        <v>34</v>
      </c>
      <c r="AC92" s="28">
        <v>26</v>
      </c>
      <c r="AD92" s="28">
        <v>21</v>
      </c>
      <c r="AE92" s="28">
        <v>99</v>
      </c>
      <c r="AF92" s="31" t="s">
        <v>316</v>
      </c>
      <c r="AG92" s="28">
        <v>48</v>
      </c>
      <c r="AH92" s="28">
        <v>61</v>
      </c>
      <c r="AI92" s="28">
        <v>20</v>
      </c>
      <c r="AJ92" s="28">
        <v>15</v>
      </c>
      <c r="AK92" s="28">
        <v>107</v>
      </c>
      <c r="AL92" s="28">
        <v>103</v>
      </c>
      <c r="AM92" s="28">
        <v>111</v>
      </c>
      <c r="AN92" s="28">
        <v>76</v>
      </c>
      <c r="AO92" s="28">
        <v>43</v>
      </c>
      <c r="AP92" s="2">
        <v>1</v>
      </c>
      <c r="AQ92" s="2" t="s">
        <v>124</v>
      </c>
      <c r="AR92" s="2"/>
      <c r="AS92" s="2" t="s">
        <v>357</v>
      </c>
      <c r="AT92" s="2" t="s">
        <v>359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hidden="1" customHeight="1" x14ac:dyDescent="0.25">
      <c r="A93" s="36" t="s">
        <v>111</v>
      </c>
      <c r="B93" s="37" t="s">
        <v>71</v>
      </c>
      <c r="C93" s="37" t="s">
        <v>122</v>
      </c>
      <c r="D93" s="38" t="s">
        <v>46</v>
      </c>
      <c r="E93" s="38">
        <v>43</v>
      </c>
      <c r="F93" s="38">
        <v>55</v>
      </c>
      <c r="G93" s="38" t="s">
        <v>34</v>
      </c>
      <c r="H93" s="2">
        <v>55</v>
      </c>
      <c r="I93" s="2">
        <v>57</v>
      </c>
      <c r="J93" s="2">
        <v>22</v>
      </c>
      <c r="K93" s="2">
        <v>13.5</v>
      </c>
      <c r="L93" s="2">
        <v>34</v>
      </c>
      <c r="M93" s="2">
        <v>34</v>
      </c>
      <c r="N93" s="2">
        <v>34</v>
      </c>
      <c r="O93" s="2">
        <v>34</v>
      </c>
      <c r="P93" s="2">
        <v>78</v>
      </c>
      <c r="Q93" s="28">
        <v>49</v>
      </c>
      <c r="R93" s="28">
        <v>25</v>
      </c>
      <c r="S93" s="28">
        <v>21</v>
      </c>
      <c r="T93" s="28">
        <v>34</v>
      </c>
      <c r="U93" s="28">
        <v>34</v>
      </c>
      <c r="V93" s="28">
        <v>34</v>
      </c>
      <c r="W93" s="28">
        <v>79</v>
      </c>
      <c r="X93" s="28">
        <v>49</v>
      </c>
      <c r="Y93" s="28">
        <v>114</v>
      </c>
      <c r="Z93" s="28">
        <v>125</v>
      </c>
      <c r="AA93" s="28">
        <v>73</v>
      </c>
      <c r="AB93" s="28">
        <v>38</v>
      </c>
      <c r="AC93" s="28">
        <v>29</v>
      </c>
      <c r="AD93" s="28">
        <v>21</v>
      </c>
      <c r="AE93" s="28">
        <v>89</v>
      </c>
      <c r="AF93" s="31" t="s">
        <v>316</v>
      </c>
      <c r="AG93" s="28">
        <v>55</v>
      </c>
      <c r="AH93" s="28">
        <v>55</v>
      </c>
      <c r="AI93" s="28">
        <v>23</v>
      </c>
      <c r="AJ93" s="28">
        <v>16</v>
      </c>
      <c r="AK93" s="28">
        <v>126</v>
      </c>
      <c r="AL93" s="28">
        <v>130</v>
      </c>
      <c r="AM93" s="28">
        <v>130</v>
      </c>
      <c r="AN93" s="28">
        <v>79</v>
      </c>
      <c r="AO93" s="28">
        <v>49</v>
      </c>
      <c r="AP93" s="2">
        <v>1</v>
      </c>
      <c r="AQ93" s="2" t="s">
        <v>124</v>
      </c>
      <c r="AR93" s="2"/>
      <c r="AS93" s="2" t="s">
        <v>357</v>
      </c>
      <c r="AT93" s="2" t="s">
        <v>359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hidden="1" customHeight="1" x14ac:dyDescent="0.25">
      <c r="A94" s="36" t="s">
        <v>112</v>
      </c>
      <c r="B94" s="37" t="s">
        <v>76</v>
      </c>
      <c r="C94" s="37" t="s">
        <v>122</v>
      </c>
      <c r="D94" s="38" t="s">
        <v>46</v>
      </c>
      <c r="E94" s="38">
        <v>44</v>
      </c>
      <c r="F94" s="38">
        <v>59</v>
      </c>
      <c r="G94" s="38" t="s">
        <v>33</v>
      </c>
      <c r="H94" s="2">
        <v>50</v>
      </c>
      <c r="I94" s="2">
        <v>69</v>
      </c>
      <c r="J94" s="2">
        <v>21</v>
      </c>
      <c r="K94" s="2">
        <v>13</v>
      </c>
      <c r="L94" s="2">
        <v>32</v>
      </c>
      <c r="M94" s="2">
        <v>32</v>
      </c>
      <c r="N94" s="2">
        <v>32</v>
      </c>
      <c r="O94" s="2">
        <v>78</v>
      </c>
      <c r="P94" s="2">
        <v>47</v>
      </c>
      <c r="Q94" s="28">
        <v>50</v>
      </c>
      <c r="R94" s="28">
        <v>28</v>
      </c>
      <c r="S94" s="28">
        <v>20</v>
      </c>
      <c r="T94" s="28">
        <v>31</v>
      </c>
      <c r="U94" s="28">
        <v>32</v>
      </c>
      <c r="V94" s="28">
        <v>33</v>
      </c>
      <c r="W94" s="28">
        <v>79</v>
      </c>
      <c r="X94" s="28">
        <v>47</v>
      </c>
      <c r="Y94" s="28">
        <v>112</v>
      </c>
      <c r="Z94" s="28">
        <v>124</v>
      </c>
      <c r="AA94" s="28">
        <v>73</v>
      </c>
      <c r="AB94" s="28">
        <v>38</v>
      </c>
      <c r="AC94" s="28">
        <v>27</v>
      </c>
      <c r="AD94" s="28">
        <v>21</v>
      </c>
      <c r="AE94" s="28">
        <v>104</v>
      </c>
      <c r="AF94" s="31" t="s">
        <v>316</v>
      </c>
      <c r="AG94" s="28">
        <v>50</v>
      </c>
      <c r="AH94" s="28">
        <v>68</v>
      </c>
      <c r="AI94" s="28">
        <v>22</v>
      </c>
      <c r="AJ94" s="28">
        <v>16</v>
      </c>
      <c r="AK94" s="28">
        <v>115</v>
      </c>
      <c r="AL94" s="28">
        <v>121</v>
      </c>
      <c r="AM94" s="28">
        <v>125</v>
      </c>
      <c r="AN94" s="28">
        <v>79</v>
      </c>
      <c r="AO94" s="28">
        <v>47</v>
      </c>
      <c r="AP94" s="2">
        <v>1</v>
      </c>
      <c r="AQ94" s="2" t="s">
        <v>124</v>
      </c>
      <c r="AR94" s="2"/>
      <c r="AS94" s="2" t="s">
        <v>357</v>
      </c>
      <c r="AT94" s="2" t="s">
        <v>359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hidden="1" customHeight="1" x14ac:dyDescent="0.25">
      <c r="A95" s="36" t="s">
        <v>113</v>
      </c>
      <c r="B95" s="37" t="s">
        <v>77</v>
      </c>
      <c r="C95" s="37" t="s">
        <v>122</v>
      </c>
      <c r="D95" s="38" t="s">
        <v>46</v>
      </c>
      <c r="E95" s="38">
        <v>43</v>
      </c>
      <c r="F95" s="38">
        <v>59</v>
      </c>
      <c r="G95" s="38" t="s">
        <v>33</v>
      </c>
      <c r="H95" s="2">
        <v>51</v>
      </c>
      <c r="I95" s="2">
        <v>63</v>
      </c>
      <c r="J95" s="2">
        <v>21</v>
      </c>
      <c r="K95" s="2">
        <v>13</v>
      </c>
      <c r="L95" s="2">
        <v>31</v>
      </c>
      <c r="M95" s="2">
        <v>30</v>
      </c>
      <c r="N95" s="2">
        <v>31</v>
      </c>
      <c r="O95" s="2">
        <v>75</v>
      </c>
      <c r="P95" s="2">
        <v>45</v>
      </c>
      <c r="Q95" s="28">
        <v>51</v>
      </c>
      <c r="R95" s="28">
        <v>26</v>
      </c>
      <c r="S95" s="28">
        <v>20</v>
      </c>
      <c r="T95" s="28">
        <v>31</v>
      </c>
      <c r="U95" s="28">
        <v>31</v>
      </c>
      <c r="V95" s="28">
        <v>31</v>
      </c>
      <c r="W95" s="28">
        <v>76</v>
      </c>
      <c r="X95" s="28">
        <v>45</v>
      </c>
      <c r="Y95" s="28">
        <v>109</v>
      </c>
      <c r="Z95" s="28">
        <v>127</v>
      </c>
      <c r="AA95" s="28">
        <v>70</v>
      </c>
      <c r="AB95" s="28">
        <v>38</v>
      </c>
      <c r="AC95" s="28">
        <v>26</v>
      </c>
      <c r="AD95" s="28">
        <v>21</v>
      </c>
      <c r="AE95" s="28">
        <v>98</v>
      </c>
      <c r="AF95" s="31" t="s">
        <v>316</v>
      </c>
      <c r="AG95" s="28">
        <v>51</v>
      </c>
      <c r="AH95" s="28">
        <v>62</v>
      </c>
      <c r="AI95" s="28">
        <v>22</v>
      </c>
      <c r="AJ95" s="28">
        <v>16</v>
      </c>
      <c r="AK95" s="28">
        <v>118</v>
      </c>
      <c r="AL95" s="28">
        <v>120</v>
      </c>
      <c r="AM95" s="28">
        <v>130</v>
      </c>
      <c r="AN95" s="28">
        <v>76</v>
      </c>
      <c r="AO95" s="28">
        <v>45</v>
      </c>
      <c r="AP95" s="2">
        <v>1</v>
      </c>
      <c r="AQ95" s="2" t="s">
        <v>124</v>
      </c>
      <c r="AR95" s="2"/>
      <c r="AS95" s="2" t="s">
        <v>357</v>
      </c>
      <c r="AT95" s="2" t="s">
        <v>359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hidden="1" customHeight="1" x14ac:dyDescent="0.25">
      <c r="A96" s="36" t="s">
        <v>114</v>
      </c>
      <c r="B96" s="37" t="s">
        <v>78</v>
      </c>
      <c r="C96" s="37" t="s">
        <v>122</v>
      </c>
      <c r="D96" s="38" t="s">
        <v>46</v>
      </c>
      <c r="E96" s="38">
        <v>42</v>
      </c>
      <c r="F96" s="38">
        <v>55</v>
      </c>
      <c r="G96" s="38" t="s">
        <v>34</v>
      </c>
      <c r="H96" s="2">
        <v>48</v>
      </c>
      <c r="I96" s="2">
        <v>59</v>
      </c>
      <c r="J96" s="2">
        <v>19</v>
      </c>
      <c r="K96" s="2">
        <v>13</v>
      </c>
      <c r="L96" s="2">
        <v>29</v>
      </c>
      <c r="M96" s="2">
        <v>28</v>
      </c>
      <c r="N96" s="2">
        <v>29</v>
      </c>
      <c r="O96" s="2">
        <v>74</v>
      </c>
      <c r="P96" s="2">
        <v>42</v>
      </c>
      <c r="Q96" s="28">
        <v>48</v>
      </c>
      <c r="R96" s="28">
        <v>25</v>
      </c>
      <c r="S96" s="28">
        <v>19</v>
      </c>
      <c r="T96" s="28">
        <v>29</v>
      </c>
      <c r="U96" s="28">
        <v>28</v>
      </c>
      <c r="V96" s="28">
        <v>29</v>
      </c>
      <c r="W96" s="28">
        <v>74</v>
      </c>
      <c r="X96" s="28">
        <v>42</v>
      </c>
      <c r="Y96" s="28">
        <v>98</v>
      </c>
      <c r="Z96" s="28">
        <v>113</v>
      </c>
      <c r="AA96" s="28">
        <v>67</v>
      </c>
      <c r="AB96" s="28">
        <v>35</v>
      </c>
      <c r="AC96" s="28">
        <v>25</v>
      </c>
      <c r="AD96" s="28">
        <v>20</v>
      </c>
      <c r="AE96" s="28">
        <v>97</v>
      </c>
      <c r="AF96" s="31" t="s">
        <v>316</v>
      </c>
      <c r="AG96" s="28">
        <v>48</v>
      </c>
      <c r="AH96" s="28">
        <v>58</v>
      </c>
      <c r="AI96" s="28">
        <v>20</v>
      </c>
      <c r="AJ96" s="28">
        <v>15</v>
      </c>
      <c r="AK96" s="28">
        <v>109</v>
      </c>
      <c r="AL96" s="28">
        <v>109</v>
      </c>
      <c r="AM96" s="28">
        <v>116</v>
      </c>
      <c r="AN96" s="28">
        <v>74</v>
      </c>
      <c r="AO96" s="28">
        <v>42</v>
      </c>
      <c r="AP96" s="2">
        <v>1</v>
      </c>
      <c r="AQ96" s="2" t="s">
        <v>124</v>
      </c>
      <c r="AR96" s="2"/>
      <c r="AS96" s="2" t="s">
        <v>357</v>
      </c>
      <c r="AT96" s="2" t="s">
        <v>359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hidden="1" customHeight="1" x14ac:dyDescent="0.25">
      <c r="A97" s="36" t="s">
        <v>115</v>
      </c>
      <c r="B97" s="37" t="s">
        <v>79</v>
      </c>
      <c r="C97" s="37" t="s">
        <v>122</v>
      </c>
      <c r="D97" s="38" t="s">
        <v>46</v>
      </c>
      <c r="E97" s="38">
        <v>43</v>
      </c>
      <c r="F97" s="38">
        <v>56</v>
      </c>
      <c r="G97" s="38" t="s">
        <v>32</v>
      </c>
      <c r="H97" s="2">
        <v>44</v>
      </c>
      <c r="I97" s="2">
        <v>60</v>
      </c>
      <c r="J97" s="2">
        <v>16</v>
      </c>
      <c r="K97" s="2">
        <v>12</v>
      </c>
      <c r="L97" s="2">
        <v>26</v>
      </c>
      <c r="M97" s="2">
        <v>24</v>
      </c>
      <c r="N97" s="2">
        <v>26</v>
      </c>
      <c r="O97" s="2">
        <v>71</v>
      </c>
      <c r="P97" s="2">
        <v>38</v>
      </c>
      <c r="Q97" s="28">
        <v>44</v>
      </c>
      <c r="R97" s="28">
        <v>25</v>
      </c>
      <c r="S97" s="28">
        <v>16</v>
      </c>
      <c r="T97" s="28">
        <v>26</v>
      </c>
      <c r="U97" s="28">
        <v>24</v>
      </c>
      <c r="V97" s="28">
        <v>26</v>
      </c>
      <c r="W97" s="28">
        <v>72</v>
      </c>
      <c r="X97" s="28">
        <v>38</v>
      </c>
      <c r="Y97" s="28">
        <v>84</v>
      </c>
      <c r="Z97" s="28">
        <v>98</v>
      </c>
      <c r="AA97" s="28">
        <v>63</v>
      </c>
      <c r="AB97" s="28">
        <v>32</v>
      </c>
      <c r="AC97" s="28">
        <v>24</v>
      </c>
      <c r="AD97" s="28">
        <v>19</v>
      </c>
      <c r="AE97" s="28">
        <v>98</v>
      </c>
      <c r="AF97" s="31" t="s">
        <v>316</v>
      </c>
      <c r="AG97" s="28">
        <v>44</v>
      </c>
      <c r="AH97" s="28">
        <v>59</v>
      </c>
      <c r="AI97" s="28">
        <v>18</v>
      </c>
      <c r="AJ97" s="28">
        <v>14</v>
      </c>
      <c r="AK97" s="28">
        <v>98</v>
      </c>
      <c r="AL97" s="28">
        <v>93</v>
      </c>
      <c r="AM97" s="28">
        <v>107</v>
      </c>
      <c r="AN97" s="28">
        <v>72</v>
      </c>
      <c r="AO97" s="28">
        <v>38</v>
      </c>
      <c r="AP97" s="2">
        <v>1</v>
      </c>
      <c r="AQ97" s="2" t="s">
        <v>124</v>
      </c>
      <c r="AR97" s="2"/>
      <c r="AS97" s="2" t="s">
        <v>357</v>
      </c>
      <c r="AT97" s="2" t="s">
        <v>359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hidden="1" customHeight="1" x14ac:dyDescent="0.25">
      <c r="A98" s="36" t="s">
        <v>116</v>
      </c>
      <c r="B98" s="37" t="s">
        <v>80</v>
      </c>
      <c r="C98" s="37" t="s">
        <v>122</v>
      </c>
      <c r="D98" s="38" t="s">
        <v>46</v>
      </c>
      <c r="E98" s="38">
        <v>41</v>
      </c>
      <c r="F98" s="38">
        <v>58</v>
      </c>
      <c r="G98" s="38" t="s">
        <v>32</v>
      </c>
      <c r="H98" s="2">
        <v>46</v>
      </c>
      <c r="I98" s="2">
        <v>59</v>
      </c>
      <c r="J98" s="2">
        <v>18</v>
      </c>
      <c r="K98" s="2">
        <v>13</v>
      </c>
      <c r="L98" s="2">
        <v>27</v>
      </c>
      <c r="M98" s="2">
        <v>26</v>
      </c>
      <c r="N98" s="2">
        <v>27</v>
      </c>
      <c r="O98" s="2">
        <v>69</v>
      </c>
      <c r="P98" s="2">
        <v>39</v>
      </c>
      <c r="Q98" s="28">
        <v>46</v>
      </c>
      <c r="R98" s="28">
        <v>23</v>
      </c>
      <c r="S98" s="28">
        <v>17</v>
      </c>
      <c r="T98" s="28">
        <v>27</v>
      </c>
      <c r="U98" s="28">
        <v>26</v>
      </c>
      <c r="V98" s="28">
        <v>27</v>
      </c>
      <c r="W98" s="28">
        <v>70</v>
      </c>
      <c r="X98" s="28">
        <v>39</v>
      </c>
      <c r="Y98" s="28">
        <v>88</v>
      </c>
      <c r="Z98" s="28">
        <v>110</v>
      </c>
      <c r="AA98" s="28">
        <v>69</v>
      </c>
      <c r="AB98" s="28">
        <v>34</v>
      </c>
      <c r="AC98" s="28">
        <v>24</v>
      </c>
      <c r="AD98" s="28">
        <v>19</v>
      </c>
      <c r="AE98" s="28">
        <v>91</v>
      </c>
      <c r="AF98" s="31" t="s">
        <v>316</v>
      </c>
      <c r="AG98" s="28">
        <v>46</v>
      </c>
      <c r="AH98" s="28">
        <v>58</v>
      </c>
      <c r="AI98" s="28">
        <v>19</v>
      </c>
      <c r="AJ98" s="28">
        <v>14</v>
      </c>
      <c r="AK98" s="28">
        <v>99</v>
      </c>
      <c r="AL98" s="28">
        <v>97</v>
      </c>
      <c r="AM98" s="28">
        <v>114</v>
      </c>
      <c r="AN98" s="28">
        <v>70</v>
      </c>
      <c r="AO98" s="28">
        <v>39</v>
      </c>
      <c r="AP98" s="2">
        <v>1</v>
      </c>
      <c r="AQ98" s="2" t="s">
        <v>124</v>
      </c>
      <c r="AR98" s="2"/>
      <c r="AS98" s="2" t="s">
        <v>357</v>
      </c>
      <c r="AT98" s="2" t="s">
        <v>359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hidden="1" customHeight="1" x14ac:dyDescent="0.25">
      <c r="A99" s="36" t="s">
        <v>117</v>
      </c>
      <c r="B99" s="37" t="s">
        <v>81</v>
      </c>
      <c r="C99" s="37" t="s">
        <v>122</v>
      </c>
      <c r="D99" s="38" t="s">
        <v>46</v>
      </c>
      <c r="E99" s="38">
        <v>42</v>
      </c>
      <c r="F99" s="38">
        <v>56</v>
      </c>
      <c r="G99" s="38" t="s">
        <v>34</v>
      </c>
      <c r="H99" s="2">
        <v>47</v>
      </c>
      <c r="I99" s="2">
        <v>62</v>
      </c>
      <c r="J99" s="2">
        <v>18</v>
      </c>
      <c r="K99" s="2">
        <v>13</v>
      </c>
      <c r="L99" s="2">
        <v>29</v>
      </c>
      <c r="M99" s="2">
        <v>27</v>
      </c>
      <c r="N99" s="2">
        <v>29</v>
      </c>
      <c r="O99" s="2">
        <v>75</v>
      </c>
      <c r="P99" s="2">
        <v>43</v>
      </c>
      <c r="Q99" s="28">
        <v>47</v>
      </c>
      <c r="R99" s="28">
        <v>26</v>
      </c>
      <c r="S99" s="28">
        <v>18</v>
      </c>
      <c r="T99" s="28">
        <v>30</v>
      </c>
      <c r="U99" s="28">
        <v>30</v>
      </c>
      <c r="V99" s="28">
        <v>31</v>
      </c>
      <c r="W99" s="28">
        <v>76</v>
      </c>
      <c r="X99" s="28">
        <v>43</v>
      </c>
      <c r="Y99" s="28">
        <v>90</v>
      </c>
      <c r="Z99" s="28">
        <v>114</v>
      </c>
      <c r="AA99" s="28">
        <v>68</v>
      </c>
      <c r="AB99" s="28">
        <v>35</v>
      </c>
      <c r="AC99" s="28">
        <v>25</v>
      </c>
      <c r="AD99" s="28">
        <v>20</v>
      </c>
      <c r="AE99" s="28">
        <v>102</v>
      </c>
      <c r="AF99" s="31" t="s">
        <v>316</v>
      </c>
      <c r="AG99" s="28">
        <v>47</v>
      </c>
      <c r="AH99" s="28">
        <v>61</v>
      </c>
      <c r="AI99" s="28">
        <v>19</v>
      </c>
      <c r="AJ99" s="28">
        <v>14</v>
      </c>
      <c r="AK99" s="28">
        <v>103</v>
      </c>
      <c r="AL99" s="28">
        <v>103</v>
      </c>
      <c r="AM99" s="28">
        <v>118</v>
      </c>
      <c r="AN99" s="28">
        <v>76</v>
      </c>
      <c r="AO99" s="28">
        <v>43</v>
      </c>
      <c r="AP99" s="2">
        <v>1</v>
      </c>
      <c r="AQ99" s="2" t="s">
        <v>124</v>
      </c>
      <c r="AR99" s="2"/>
      <c r="AS99" s="2" t="s">
        <v>357</v>
      </c>
      <c r="AT99" s="2" t="s">
        <v>359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hidden="1" customHeight="1" x14ac:dyDescent="0.25">
      <c r="A100" s="36" t="s">
        <v>118</v>
      </c>
      <c r="B100" s="37" t="s">
        <v>82</v>
      </c>
      <c r="C100" s="37" t="s">
        <v>122</v>
      </c>
      <c r="D100" s="38" t="s">
        <v>46</v>
      </c>
      <c r="E100" s="38">
        <v>41</v>
      </c>
      <c r="F100" s="38">
        <v>55</v>
      </c>
      <c r="G100" s="38" t="s">
        <v>32</v>
      </c>
      <c r="H100" s="2">
        <v>45</v>
      </c>
      <c r="I100" s="2">
        <v>59</v>
      </c>
      <c r="J100" s="2">
        <v>18</v>
      </c>
      <c r="K100" s="2">
        <v>13</v>
      </c>
      <c r="L100" s="2">
        <v>28</v>
      </c>
      <c r="M100" s="2">
        <v>26</v>
      </c>
      <c r="N100" s="2">
        <v>28</v>
      </c>
      <c r="O100" s="2">
        <v>72</v>
      </c>
      <c r="P100" s="2">
        <v>42</v>
      </c>
      <c r="Q100" s="28">
        <v>45</v>
      </c>
      <c r="R100" s="28">
        <v>24</v>
      </c>
      <c r="S100" s="28">
        <v>17</v>
      </c>
      <c r="T100" s="28">
        <v>28</v>
      </c>
      <c r="U100" s="28">
        <v>26</v>
      </c>
      <c r="V100" s="28">
        <v>28</v>
      </c>
      <c r="W100" s="28">
        <v>72</v>
      </c>
      <c r="X100" s="28">
        <v>42</v>
      </c>
      <c r="Y100" s="28">
        <v>89</v>
      </c>
      <c r="Z100" s="28">
        <v>110</v>
      </c>
      <c r="AA100" s="28">
        <v>64</v>
      </c>
      <c r="AB100" s="28">
        <v>34</v>
      </c>
      <c r="AC100" s="28">
        <v>25</v>
      </c>
      <c r="AD100" s="28">
        <v>19</v>
      </c>
      <c r="AE100" s="28">
        <v>95</v>
      </c>
      <c r="AF100" s="31" t="s">
        <v>316</v>
      </c>
      <c r="AG100" s="28">
        <v>45</v>
      </c>
      <c r="AH100" s="28">
        <v>58</v>
      </c>
      <c r="AI100" s="28">
        <v>19</v>
      </c>
      <c r="AJ100" s="28">
        <v>14</v>
      </c>
      <c r="AK100" s="28">
        <v>104</v>
      </c>
      <c r="AL100" s="28">
        <v>98</v>
      </c>
      <c r="AM100" s="28">
        <v>117</v>
      </c>
      <c r="AN100" s="28">
        <v>72</v>
      </c>
      <c r="AO100" s="28">
        <v>42</v>
      </c>
      <c r="AP100" s="2">
        <v>1</v>
      </c>
      <c r="AQ100" s="2" t="s">
        <v>124</v>
      </c>
      <c r="AR100" s="2"/>
      <c r="AS100" s="2" t="s">
        <v>357</v>
      </c>
      <c r="AT100" s="2" t="s">
        <v>359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hidden="1" customHeight="1" x14ac:dyDescent="0.25">
      <c r="A101" s="36" t="s">
        <v>119</v>
      </c>
      <c r="B101" s="37" t="s">
        <v>83</v>
      </c>
      <c r="C101" s="37" t="s">
        <v>122</v>
      </c>
      <c r="D101" s="38" t="s">
        <v>46</v>
      </c>
      <c r="E101" s="38">
        <v>43</v>
      </c>
      <c r="F101" s="38">
        <v>58</v>
      </c>
      <c r="G101" s="38" t="s">
        <v>34</v>
      </c>
      <c r="H101" s="2">
        <v>51</v>
      </c>
      <c r="I101" s="2">
        <v>59</v>
      </c>
      <c r="J101" s="2">
        <v>20</v>
      </c>
      <c r="K101" s="2">
        <v>13</v>
      </c>
      <c r="L101" s="2">
        <v>31</v>
      </c>
      <c r="M101" s="2">
        <v>29</v>
      </c>
      <c r="N101" s="2">
        <v>30</v>
      </c>
      <c r="O101" s="2">
        <v>74</v>
      </c>
      <c r="P101" s="2">
        <v>44</v>
      </c>
      <c r="Q101" s="28">
        <v>51</v>
      </c>
      <c r="R101" s="28">
        <v>25</v>
      </c>
      <c r="S101" s="28">
        <v>21</v>
      </c>
      <c r="T101" s="28">
        <v>31</v>
      </c>
      <c r="U101" s="28">
        <v>31</v>
      </c>
      <c r="V101" s="28">
        <v>31</v>
      </c>
      <c r="W101" s="28">
        <v>75</v>
      </c>
      <c r="X101" s="28">
        <v>44</v>
      </c>
      <c r="Y101" s="28">
        <v>101</v>
      </c>
      <c r="Z101" s="28">
        <v>116</v>
      </c>
      <c r="AA101" s="28">
        <v>69</v>
      </c>
      <c r="AB101" s="28">
        <v>37</v>
      </c>
      <c r="AC101" s="28">
        <v>26</v>
      </c>
      <c r="AD101" s="28">
        <v>21</v>
      </c>
      <c r="AE101" s="28">
        <v>95</v>
      </c>
      <c r="AF101" s="31" t="s">
        <v>316</v>
      </c>
      <c r="AG101" s="28">
        <v>51</v>
      </c>
      <c r="AH101" s="28">
        <v>58</v>
      </c>
      <c r="AI101" s="28">
        <v>22</v>
      </c>
      <c r="AJ101" s="28">
        <v>16</v>
      </c>
      <c r="AK101" s="28">
        <v>115</v>
      </c>
      <c r="AL101" s="28">
        <v>115</v>
      </c>
      <c r="AM101" s="28">
        <v>120</v>
      </c>
      <c r="AN101" s="28">
        <v>75</v>
      </c>
      <c r="AO101" s="28">
        <v>44</v>
      </c>
      <c r="AP101" s="2">
        <v>1</v>
      </c>
      <c r="AQ101" s="2" t="s">
        <v>124</v>
      </c>
      <c r="AR101" s="2"/>
      <c r="AS101" s="2" t="s">
        <v>357</v>
      </c>
      <c r="AT101" s="2" t="s">
        <v>359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hidden="1" customHeight="1" x14ac:dyDescent="0.25">
      <c r="A102" s="36" t="s">
        <v>120</v>
      </c>
      <c r="B102" s="37" t="s">
        <v>84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32</v>
      </c>
      <c r="H102" s="2">
        <v>47</v>
      </c>
      <c r="I102" s="2">
        <v>66</v>
      </c>
      <c r="J102" s="2">
        <v>18</v>
      </c>
      <c r="K102" s="2">
        <v>13</v>
      </c>
      <c r="L102" s="2">
        <v>27</v>
      </c>
      <c r="M102" s="2">
        <v>25</v>
      </c>
      <c r="N102" s="2">
        <v>27</v>
      </c>
      <c r="O102" s="2">
        <v>74</v>
      </c>
      <c r="P102" s="2">
        <v>44</v>
      </c>
      <c r="Q102" s="28">
        <v>47</v>
      </c>
      <c r="R102" s="28">
        <v>27</v>
      </c>
      <c r="S102" s="28">
        <v>17</v>
      </c>
      <c r="T102" s="28">
        <v>27</v>
      </c>
      <c r="U102" s="28">
        <v>24</v>
      </c>
      <c r="V102" s="28">
        <v>27</v>
      </c>
      <c r="W102" s="28">
        <v>75</v>
      </c>
      <c r="X102" s="28">
        <v>44</v>
      </c>
      <c r="Y102" s="28">
        <v>86</v>
      </c>
      <c r="Z102" s="28">
        <v>104</v>
      </c>
      <c r="AA102" s="28">
        <v>68</v>
      </c>
      <c r="AB102" s="28">
        <v>32</v>
      </c>
      <c r="AC102" s="28">
        <v>25</v>
      </c>
      <c r="AD102" s="28">
        <v>19</v>
      </c>
      <c r="AE102" s="28">
        <v>103</v>
      </c>
      <c r="AF102" s="31" t="s">
        <v>316</v>
      </c>
      <c r="AG102" s="28">
        <v>47</v>
      </c>
      <c r="AH102" s="28">
        <v>65</v>
      </c>
      <c r="AI102" s="28">
        <v>19</v>
      </c>
      <c r="AJ102" s="28">
        <v>14</v>
      </c>
      <c r="AK102" s="28">
        <v>104</v>
      </c>
      <c r="AL102" s="28">
        <v>93</v>
      </c>
      <c r="AM102" s="28">
        <v>109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357</v>
      </c>
      <c r="AT102" s="2" t="s">
        <v>359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hidden="1" customHeight="1" x14ac:dyDescent="0.25">
      <c r="A103" s="36" t="s">
        <v>189</v>
      </c>
      <c r="B103" s="48" t="s">
        <v>149</v>
      </c>
      <c r="C103" s="37" t="s">
        <v>122</v>
      </c>
      <c r="D103" s="51" t="s">
        <v>46</v>
      </c>
      <c r="E103" s="49">
        <v>41</v>
      </c>
      <c r="F103" s="50">
        <v>57</v>
      </c>
      <c r="G103" s="51" t="s">
        <v>34</v>
      </c>
      <c r="H103" s="2">
        <v>46</v>
      </c>
      <c r="I103" s="2">
        <v>56</v>
      </c>
      <c r="J103" s="2">
        <v>17</v>
      </c>
      <c r="K103" s="2">
        <v>13</v>
      </c>
      <c r="L103" s="2">
        <v>29</v>
      </c>
      <c r="M103" s="2">
        <v>27</v>
      </c>
      <c r="N103" s="2">
        <v>29</v>
      </c>
      <c r="O103" s="2">
        <v>70</v>
      </c>
      <c r="P103" s="2">
        <v>41</v>
      </c>
      <c r="Q103" s="3">
        <v>46</v>
      </c>
      <c r="R103" s="3">
        <v>24</v>
      </c>
      <c r="S103" s="3">
        <v>19</v>
      </c>
      <c r="T103" s="3">
        <v>29</v>
      </c>
      <c r="U103" s="3">
        <v>28</v>
      </c>
      <c r="V103" s="3">
        <v>29</v>
      </c>
      <c r="W103" s="3">
        <v>41</v>
      </c>
      <c r="X103" s="12">
        <v>71</v>
      </c>
      <c r="Y103" s="12">
        <v>94</v>
      </c>
      <c r="Z103" s="12">
        <v>104</v>
      </c>
      <c r="AA103" s="12">
        <v>72</v>
      </c>
      <c r="AB103" s="12">
        <v>36</v>
      </c>
      <c r="AC103" s="12">
        <v>26</v>
      </c>
      <c r="AD103" s="12">
        <v>21</v>
      </c>
      <c r="AE103" s="12">
        <v>95</v>
      </c>
      <c r="AF103" s="31" t="s">
        <v>316</v>
      </c>
      <c r="AG103" s="3">
        <v>46</v>
      </c>
      <c r="AH103" s="3">
        <v>55</v>
      </c>
      <c r="AI103" s="3">
        <v>17</v>
      </c>
      <c r="AJ103" s="3">
        <v>15</v>
      </c>
      <c r="AK103" s="3">
        <v>106</v>
      </c>
      <c r="AL103" s="3">
        <v>100</v>
      </c>
      <c r="AM103" s="3">
        <v>110</v>
      </c>
      <c r="AN103" s="3">
        <v>41</v>
      </c>
      <c r="AO103" s="3">
        <v>71</v>
      </c>
      <c r="AP103" s="2">
        <v>3</v>
      </c>
      <c r="AQ103" s="2" t="s">
        <v>220</v>
      </c>
      <c r="AR103" s="2"/>
      <c r="AS103" s="2" t="s">
        <v>357</v>
      </c>
      <c r="AT103" s="2" t="s">
        <v>359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hidden="1" customHeight="1" x14ac:dyDescent="0.25">
      <c r="A104" s="36" t="s">
        <v>190</v>
      </c>
      <c r="B104" s="48" t="s">
        <v>150</v>
      </c>
      <c r="C104" s="37" t="s">
        <v>122</v>
      </c>
      <c r="D104" s="51" t="s">
        <v>46</v>
      </c>
      <c r="E104" s="49">
        <v>41</v>
      </c>
      <c r="F104" s="50">
        <v>54</v>
      </c>
      <c r="G104" s="51" t="s">
        <v>31</v>
      </c>
      <c r="H104" s="2">
        <v>43</v>
      </c>
      <c r="I104" s="2">
        <v>61</v>
      </c>
      <c r="J104" s="2">
        <v>17</v>
      </c>
      <c r="K104" s="2">
        <v>12</v>
      </c>
      <c r="L104" s="2">
        <v>27</v>
      </c>
      <c r="M104" s="2">
        <v>25</v>
      </c>
      <c r="N104" s="2">
        <v>27</v>
      </c>
      <c r="O104" s="2">
        <v>71</v>
      </c>
      <c r="P104" s="2">
        <v>42</v>
      </c>
      <c r="Q104" s="3">
        <v>43</v>
      </c>
      <c r="R104" s="3">
        <v>24</v>
      </c>
      <c r="S104" s="3">
        <v>17</v>
      </c>
      <c r="T104" s="3">
        <v>27</v>
      </c>
      <c r="U104" s="3">
        <v>25</v>
      </c>
      <c r="V104" s="3">
        <v>27</v>
      </c>
      <c r="W104" s="3">
        <v>71</v>
      </c>
      <c r="X104" s="12">
        <v>41</v>
      </c>
      <c r="Y104" s="12">
        <v>83</v>
      </c>
      <c r="Z104" s="12">
        <v>99</v>
      </c>
      <c r="AA104" s="12">
        <v>63</v>
      </c>
      <c r="AB104" s="12">
        <v>30</v>
      </c>
      <c r="AC104" s="12">
        <v>23</v>
      </c>
      <c r="AD104" s="12">
        <v>19</v>
      </c>
      <c r="AE104" s="12">
        <v>98</v>
      </c>
      <c r="AF104" s="31" t="s">
        <v>316</v>
      </c>
      <c r="AG104" s="3">
        <v>43</v>
      </c>
      <c r="AH104" s="3">
        <v>60</v>
      </c>
      <c r="AI104" s="3">
        <v>19</v>
      </c>
      <c r="AJ104" s="3">
        <v>14</v>
      </c>
      <c r="AK104" s="3">
        <v>98</v>
      </c>
      <c r="AL104" s="3">
        <v>92</v>
      </c>
      <c r="AM104" s="3">
        <v>105</v>
      </c>
      <c r="AN104" s="3">
        <v>72</v>
      </c>
      <c r="AO104" s="3">
        <v>42</v>
      </c>
      <c r="AP104" s="2">
        <v>3</v>
      </c>
      <c r="AQ104" s="2" t="s">
        <v>220</v>
      </c>
      <c r="AR104" s="2"/>
      <c r="AS104" s="2" t="s">
        <v>357</v>
      </c>
      <c r="AT104" s="2" t="s">
        <v>359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hidden="1" customHeight="1" x14ac:dyDescent="0.25">
      <c r="A105" s="36" t="s">
        <v>191</v>
      </c>
      <c r="B105" s="48" t="s">
        <v>151</v>
      </c>
      <c r="C105" s="37" t="s">
        <v>122</v>
      </c>
      <c r="D105" s="51" t="s">
        <v>46</v>
      </c>
      <c r="E105" s="49">
        <v>40</v>
      </c>
      <c r="F105" s="50">
        <v>56</v>
      </c>
      <c r="G105" s="51" t="s">
        <v>32</v>
      </c>
      <c r="H105" s="2">
        <v>46</v>
      </c>
      <c r="I105" s="2">
        <v>59</v>
      </c>
      <c r="J105" s="2">
        <v>19</v>
      </c>
      <c r="K105" s="2">
        <v>13</v>
      </c>
      <c r="L105" s="2">
        <v>29</v>
      </c>
      <c r="M105" s="2">
        <v>27</v>
      </c>
      <c r="N105" s="2">
        <v>29</v>
      </c>
      <c r="O105" s="2">
        <v>72</v>
      </c>
      <c r="P105" s="2">
        <v>42</v>
      </c>
      <c r="Q105" s="3">
        <v>46</v>
      </c>
      <c r="R105" s="3">
        <v>25</v>
      </c>
      <c r="S105" s="3">
        <v>19</v>
      </c>
      <c r="T105" s="3">
        <v>29</v>
      </c>
      <c r="U105" s="3">
        <v>27</v>
      </c>
      <c r="V105" s="3">
        <v>28</v>
      </c>
      <c r="W105" s="3">
        <v>72</v>
      </c>
      <c r="X105" s="12">
        <v>42</v>
      </c>
      <c r="Y105" s="12">
        <v>93</v>
      </c>
      <c r="Z105" s="12">
        <v>114</v>
      </c>
      <c r="AA105" s="12">
        <v>67</v>
      </c>
      <c r="AB105" s="12" t="s">
        <v>265</v>
      </c>
      <c r="AC105" s="12">
        <v>26</v>
      </c>
      <c r="AD105" s="12">
        <v>19</v>
      </c>
      <c r="AE105" s="12">
        <v>94</v>
      </c>
      <c r="AF105" s="31" t="s">
        <v>316</v>
      </c>
      <c r="AG105" s="3">
        <v>46</v>
      </c>
      <c r="AH105" s="3">
        <v>58</v>
      </c>
      <c r="AI105" s="3">
        <v>20</v>
      </c>
      <c r="AJ105" s="3">
        <v>15</v>
      </c>
      <c r="AK105" s="3">
        <v>106</v>
      </c>
      <c r="AL105" s="3">
        <v>105</v>
      </c>
      <c r="AM105" s="3">
        <v>118</v>
      </c>
      <c r="AN105" s="3">
        <v>73</v>
      </c>
      <c r="AO105" s="3">
        <v>42</v>
      </c>
      <c r="AP105" s="2">
        <v>3</v>
      </c>
      <c r="AQ105" s="2" t="s">
        <v>220</v>
      </c>
      <c r="AR105" s="2"/>
      <c r="AS105" s="2" t="s">
        <v>357</v>
      </c>
      <c r="AT105" s="2" t="s">
        <v>359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hidden="1" customHeight="1" x14ac:dyDescent="0.25">
      <c r="A106" s="36" t="s">
        <v>192</v>
      </c>
      <c r="B106" s="48" t="s">
        <v>152</v>
      </c>
      <c r="C106" s="37" t="s">
        <v>122</v>
      </c>
      <c r="D106" s="51" t="s">
        <v>46</v>
      </c>
      <c r="E106" s="49">
        <v>39</v>
      </c>
      <c r="F106" s="50">
        <v>54</v>
      </c>
      <c r="G106" s="51" t="s">
        <v>31</v>
      </c>
      <c r="H106" s="2">
        <v>42</v>
      </c>
      <c r="I106" s="2">
        <v>62</v>
      </c>
      <c r="J106" s="2">
        <v>16</v>
      </c>
      <c r="K106" s="2">
        <v>12</v>
      </c>
      <c r="L106" s="2">
        <v>26</v>
      </c>
      <c r="M106" s="2">
        <v>25</v>
      </c>
      <c r="N106" s="2">
        <v>26</v>
      </c>
      <c r="O106" s="2">
        <v>68</v>
      </c>
      <c r="P106" s="2">
        <v>40</v>
      </c>
      <c r="Q106" s="3">
        <v>42</v>
      </c>
      <c r="R106" s="3">
        <v>25</v>
      </c>
      <c r="S106" s="3">
        <v>16</v>
      </c>
      <c r="T106" s="3">
        <v>27</v>
      </c>
      <c r="U106" s="3">
        <v>25</v>
      </c>
      <c r="V106" s="3">
        <v>27</v>
      </c>
      <c r="W106" s="3">
        <v>69</v>
      </c>
      <c r="X106" s="12">
        <v>40</v>
      </c>
      <c r="Y106" s="12">
        <v>80</v>
      </c>
      <c r="Z106" s="12">
        <v>96</v>
      </c>
      <c r="AA106" s="12">
        <v>60</v>
      </c>
      <c r="AB106" s="12">
        <v>30</v>
      </c>
      <c r="AC106" s="12">
        <v>25</v>
      </c>
      <c r="AD106" s="12">
        <v>22</v>
      </c>
      <c r="AE106" s="12">
        <v>103</v>
      </c>
      <c r="AF106" s="31" t="s">
        <v>316</v>
      </c>
      <c r="AG106" s="3">
        <v>42</v>
      </c>
      <c r="AH106" s="3">
        <v>62</v>
      </c>
      <c r="AI106" s="3">
        <v>18</v>
      </c>
      <c r="AJ106" s="3">
        <v>14</v>
      </c>
      <c r="AK106" s="3">
        <v>100</v>
      </c>
      <c r="AL106" s="3">
        <v>96</v>
      </c>
      <c r="AM106" s="3">
        <v>102</v>
      </c>
      <c r="AN106" s="3">
        <v>69</v>
      </c>
      <c r="AO106" s="3">
        <v>40</v>
      </c>
      <c r="AP106" s="2">
        <v>3</v>
      </c>
      <c r="AQ106" s="2" t="s">
        <v>220</v>
      </c>
      <c r="AR106" s="2"/>
      <c r="AS106" s="2" t="s">
        <v>357</v>
      </c>
      <c r="AT106" s="2" t="s">
        <v>359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hidden="1" customHeight="1" x14ac:dyDescent="0.25">
      <c r="A107" s="36" t="s">
        <v>193</v>
      </c>
      <c r="B107" s="48" t="s">
        <v>153</v>
      </c>
      <c r="C107" s="37" t="s">
        <v>122</v>
      </c>
      <c r="D107" s="51" t="s">
        <v>46</v>
      </c>
      <c r="E107" s="49">
        <v>41</v>
      </c>
      <c r="F107" s="50">
        <v>57</v>
      </c>
      <c r="G107" s="51" t="s">
        <v>34</v>
      </c>
      <c r="H107" s="2">
        <v>48</v>
      </c>
      <c r="I107" s="2">
        <v>58</v>
      </c>
      <c r="J107" s="2">
        <v>20</v>
      </c>
      <c r="K107" s="2">
        <v>13</v>
      </c>
      <c r="L107" s="2">
        <v>31</v>
      </c>
      <c r="M107" s="2">
        <v>29</v>
      </c>
      <c r="N107" s="2">
        <v>31</v>
      </c>
      <c r="O107" s="2">
        <v>71</v>
      </c>
      <c r="P107" s="2">
        <v>43</v>
      </c>
      <c r="Q107" s="3">
        <v>48</v>
      </c>
      <c r="R107" s="3">
        <v>25</v>
      </c>
      <c r="S107" s="3">
        <v>20</v>
      </c>
      <c r="T107" s="3">
        <v>31</v>
      </c>
      <c r="U107" s="3">
        <v>29</v>
      </c>
      <c r="V107" s="3">
        <v>31</v>
      </c>
      <c r="W107" s="3">
        <v>71</v>
      </c>
      <c r="X107" s="12">
        <v>43</v>
      </c>
      <c r="Y107" s="12">
        <v>97</v>
      </c>
      <c r="Z107" s="12">
        <v>114</v>
      </c>
      <c r="AA107" s="12">
        <v>71</v>
      </c>
      <c r="AB107" s="12">
        <v>35</v>
      </c>
      <c r="AC107" s="12">
        <v>27</v>
      </c>
      <c r="AD107" s="12">
        <v>22</v>
      </c>
      <c r="AE107" s="12">
        <v>99</v>
      </c>
      <c r="AF107" s="31" t="s">
        <v>316</v>
      </c>
      <c r="AG107" s="3">
        <v>48</v>
      </c>
      <c r="AH107" s="3">
        <v>57</v>
      </c>
      <c r="AI107" s="3">
        <v>20</v>
      </c>
      <c r="AJ107" s="3">
        <v>15</v>
      </c>
      <c r="AK107" s="3">
        <v>107</v>
      </c>
      <c r="AL107" s="3">
        <v>102</v>
      </c>
      <c r="AM107" s="3">
        <v>117</v>
      </c>
      <c r="AN107" s="3">
        <v>71</v>
      </c>
      <c r="AO107" s="3">
        <v>43</v>
      </c>
      <c r="AP107" s="2">
        <v>3</v>
      </c>
      <c r="AQ107" s="2" t="s">
        <v>220</v>
      </c>
      <c r="AR107" s="2"/>
      <c r="AS107" s="2" t="s">
        <v>357</v>
      </c>
      <c r="AT107" s="2" t="s">
        <v>359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hidden="1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357</v>
      </c>
      <c r="AT108" s="2" t="s">
        <v>359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hidden="1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357</v>
      </c>
      <c r="AT109" s="2" t="s">
        <v>359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hidden="1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357</v>
      </c>
      <c r="AT110" s="2" t="s">
        <v>359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hidden="1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357</v>
      </c>
      <c r="AT111" s="2" t="s">
        <v>359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hidden="1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357</v>
      </c>
      <c r="AT112" s="2" t="s">
        <v>359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hidden="1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428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357</v>
      </c>
      <c r="AT113" s="2" t="s">
        <v>359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hidden="1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357</v>
      </c>
      <c r="AT114" s="2" t="s">
        <v>359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hidden="1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357</v>
      </c>
      <c r="AT115" s="2" t="s">
        <v>359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hidden="1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357</v>
      </c>
      <c r="AT116" s="2" t="s">
        <v>359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hidden="1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357</v>
      </c>
      <c r="AT117" s="2" t="s">
        <v>359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hidden="1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357</v>
      </c>
      <c r="AT118" s="2" t="s">
        <v>359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hidden="1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357</v>
      </c>
      <c r="AT119" s="2" t="s">
        <v>359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hidden="1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357</v>
      </c>
      <c r="AT120" s="2" t="s">
        <v>359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hidden="1" customHeight="1" x14ac:dyDescent="0.25">
      <c r="A121" s="52" t="s">
        <v>266</v>
      </c>
      <c r="B121" s="53" t="s">
        <v>267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357</v>
      </c>
      <c r="AT121" s="2" t="s">
        <v>359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hidden="1" customHeight="1" x14ac:dyDescent="0.25">
      <c r="A122" s="52" t="s">
        <v>281</v>
      </c>
      <c r="B122" s="53" t="s">
        <v>268</v>
      </c>
      <c r="C122" s="40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368</v>
      </c>
      <c r="AT122" s="2" t="s">
        <v>359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hidden="1" customHeight="1" x14ac:dyDescent="0.25">
      <c r="A123" s="52" t="s">
        <v>282</v>
      </c>
      <c r="B123" s="53" t="s">
        <v>269</v>
      </c>
      <c r="C123" s="40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357</v>
      </c>
      <c r="AT123" s="2" t="s">
        <v>359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hidden="1" customHeight="1" x14ac:dyDescent="0.25">
      <c r="A124" s="52" t="s">
        <v>283</v>
      </c>
      <c r="B124" s="53" t="s">
        <v>270</v>
      </c>
      <c r="C124" s="40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357</v>
      </c>
      <c r="AT124" s="2" t="s">
        <v>359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hidden="1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357</v>
      </c>
      <c r="AT125" s="2" t="s">
        <v>359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hidden="1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357</v>
      </c>
      <c r="AT126" s="2" t="s">
        <v>359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hidden="1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357</v>
      </c>
      <c r="AT127" s="2" t="s">
        <v>359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hidden="1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357</v>
      </c>
      <c r="AT128" s="2" t="s">
        <v>359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hidden="1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357</v>
      </c>
      <c r="AT129" s="2" t="s">
        <v>359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hidden="1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357</v>
      </c>
      <c r="AT130" s="2" t="s">
        <v>359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hidden="1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357</v>
      </c>
      <c r="AT131" s="2" t="s">
        <v>359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hidden="1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357</v>
      </c>
      <c r="AT132" s="2" t="s">
        <v>359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hidden="1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357</v>
      </c>
      <c r="AT133" s="2" t="s">
        <v>359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hidden="1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357</v>
      </c>
      <c r="AT134" s="2" t="s">
        <v>359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hidden="1" customHeight="1" x14ac:dyDescent="0.25">
      <c r="A135" s="49" t="s">
        <v>346</v>
      </c>
      <c r="B135" s="44" t="s">
        <v>345</v>
      </c>
      <c r="C135" s="45" t="s">
        <v>336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429</v>
      </c>
      <c r="I135" s="32" t="s">
        <v>217</v>
      </c>
      <c r="J135" s="32" t="s">
        <v>430</v>
      </c>
      <c r="K135" s="32" t="s">
        <v>431</v>
      </c>
      <c r="L135" s="32" t="s">
        <v>432</v>
      </c>
      <c r="M135" s="32" t="s">
        <v>433</v>
      </c>
      <c r="N135" s="32" t="s">
        <v>432</v>
      </c>
      <c r="O135" s="32" t="s">
        <v>434</v>
      </c>
      <c r="P135" s="32" t="s">
        <v>435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356</v>
      </c>
      <c r="AR135" s="4"/>
      <c r="AS135" s="2" t="s">
        <v>357</v>
      </c>
      <c r="AT135" s="2" t="s">
        <v>359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hidden="1" customHeight="1" x14ac:dyDescent="0.25">
      <c r="A136" s="49" t="s">
        <v>347</v>
      </c>
      <c r="B136" s="44" t="s">
        <v>344</v>
      </c>
      <c r="C136" s="45" t="s">
        <v>336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356</v>
      </c>
      <c r="AR136" s="4"/>
      <c r="AS136" s="2" t="s">
        <v>357</v>
      </c>
      <c r="AT136" s="2" t="s">
        <v>359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hidden="1" customHeight="1" x14ac:dyDescent="0.25">
      <c r="A137" s="49" t="s">
        <v>348</v>
      </c>
      <c r="B137" s="44" t="s">
        <v>343</v>
      </c>
      <c r="C137" s="45" t="s">
        <v>336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356</v>
      </c>
      <c r="AR137" s="4"/>
      <c r="AS137" s="2" t="s">
        <v>357</v>
      </c>
      <c r="AT137" s="2" t="s">
        <v>359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hidden="1" customHeight="1" x14ac:dyDescent="0.25">
      <c r="A138" s="49" t="s">
        <v>349</v>
      </c>
      <c r="B138" s="44" t="s">
        <v>342</v>
      </c>
      <c r="C138" s="45" t="s">
        <v>336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356</v>
      </c>
      <c r="AR138" s="4"/>
      <c r="AS138" s="2" t="s">
        <v>357</v>
      </c>
      <c r="AT138" s="2" t="s">
        <v>359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hidden="1" customHeight="1" x14ac:dyDescent="0.25">
      <c r="A139" s="49" t="s">
        <v>350</v>
      </c>
      <c r="B139" s="44" t="s">
        <v>341</v>
      </c>
      <c r="C139" s="45" t="s">
        <v>336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356</v>
      </c>
      <c r="AR139" s="4"/>
      <c r="AS139" s="2" t="s">
        <v>357</v>
      </c>
      <c r="AT139" s="2" t="s">
        <v>359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hidden="1" customHeight="1" x14ac:dyDescent="0.25">
      <c r="A140" s="49" t="s">
        <v>351</v>
      </c>
      <c r="B140" s="44" t="s">
        <v>340</v>
      </c>
      <c r="C140" s="45" t="s">
        <v>336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356</v>
      </c>
      <c r="AR140" s="4"/>
      <c r="AS140" s="2" t="s">
        <v>357</v>
      </c>
      <c r="AT140" s="2" t="s">
        <v>359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hidden="1" customHeight="1" x14ac:dyDescent="0.25">
      <c r="A141" s="49" t="s">
        <v>352</v>
      </c>
      <c r="B141" s="44" t="s">
        <v>339</v>
      </c>
      <c r="C141" s="45" t="s">
        <v>336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356</v>
      </c>
      <c r="AR141" s="4"/>
      <c r="AS141" s="2" t="s">
        <v>357</v>
      </c>
      <c r="AT141" s="2" t="s">
        <v>359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hidden="1" customHeight="1" x14ac:dyDescent="0.25">
      <c r="A142" s="49" t="s">
        <v>353</v>
      </c>
      <c r="B142" s="44" t="s">
        <v>338</v>
      </c>
      <c r="C142" s="45" t="s">
        <v>336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356</v>
      </c>
      <c r="AR142" s="4"/>
      <c r="AS142" s="2" t="s">
        <v>357</v>
      </c>
      <c r="AT142" s="2" t="s">
        <v>359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hidden="1" customHeight="1" x14ac:dyDescent="0.25">
      <c r="A143" s="52" t="s">
        <v>354</v>
      </c>
      <c r="B143" s="46" t="s">
        <v>233</v>
      </c>
      <c r="C143" s="47" t="s">
        <v>336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356</v>
      </c>
      <c r="AS143" s="15" t="s">
        <v>357</v>
      </c>
      <c r="AT143" s="15" t="s">
        <v>359</v>
      </c>
      <c r="AU143" s="16" t="s">
        <v>437</v>
      </c>
    </row>
    <row r="144" spans="1:1013" ht="25.5" hidden="1" customHeight="1" x14ac:dyDescent="0.25">
      <c r="A144" s="49" t="s">
        <v>355</v>
      </c>
      <c r="B144" s="44" t="s">
        <v>337</v>
      </c>
      <c r="C144" s="45" t="s">
        <v>336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356</v>
      </c>
      <c r="AR144" s="4"/>
      <c r="AS144" s="2" t="s">
        <v>357</v>
      </c>
      <c r="AT144" s="2" t="s">
        <v>359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hidden="1" customHeight="1" x14ac:dyDescent="0.25">
      <c r="A145" s="49" t="s">
        <v>360</v>
      </c>
      <c r="B145" s="48" t="s">
        <v>365</v>
      </c>
      <c r="C145" s="45" t="s">
        <v>336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368</v>
      </c>
      <c r="AR145" s="12"/>
      <c r="AS145" s="12" t="s">
        <v>368</v>
      </c>
      <c r="AT145" s="12" t="s">
        <v>368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hidden="1" customHeight="1" x14ac:dyDescent="0.25">
      <c r="A146" s="49" t="s">
        <v>361</v>
      </c>
      <c r="B146" s="48" t="s">
        <v>366</v>
      </c>
      <c r="C146" s="45" t="s">
        <v>336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368</v>
      </c>
      <c r="AR146" s="12"/>
      <c r="AS146" s="12" t="s">
        <v>368</v>
      </c>
      <c r="AT146" s="12" t="s">
        <v>368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hidden="1" customHeight="1" x14ac:dyDescent="0.25">
      <c r="A147" s="49" t="s">
        <v>362</v>
      </c>
      <c r="B147" s="48" t="s">
        <v>367</v>
      </c>
      <c r="C147" s="45" t="s">
        <v>336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368</v>
      </c>
      <c r="AR147" s="12"/>
      <c r="AS147" s="12" t="s">
        <v>368</v>
      </c>
      <c r="AT147" s="12" t="s">
        <v>368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hidden="1" customHeight="1" x14ac:dyDescent="0.25">
      <c r="A148" s="49" t="s">
        <v>363</v>
      </c>
      <c r="B148" s="48" t="s">
        <v>369</v>
      </c>
      <c r="C148" s="45" t="s">
        <v>336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368</v>
      </c>
      <c r="AR148" s="12"/>
      <c r="AS148" s="12" t="s">
        <v>368</v>
      </c>
      <c r="AT148" s="12" t="s">
        <v>368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hidden="1" customHeight="1" x14ac:dyDescent="0.25">
      <c r="A149" s="49" t="s">
        <v>364</v>
      </c>
      <c r="B149" s="48" t="s">
        <v>370</v>
      </c>
      <c r="C149" s="45" t="s">
        <v>336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368</v>
      </c>
      <c r="AR149" s="12"/>
      <c r="AS149" s="12" t="s">
        <v>368</v>
      </c>
      <c r="AT149" s="12" t="s">
        <v>368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hidden="1" customHeight="1" x14ac:dyDescent="0.25">
      <c r="A150" s="49" t="s">
        <v>398</v>
      </c>
      <c r="B150" s="48" t="s">
        <v>396</v>
      </c>
      <c r="C150" s="45" t="s">
        <v>336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397</v>
      </c>
      <c r="AR150" s="2"/>
      <c r="AS150" s="2" t="s">
        <v>417</v>
      </c>
      <c r="AT150" s="2" t="s">
        <v>417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418</v>
      </c>
      <c r="B151" s="2" t="s">
        <v>419</v>
      </c>
      <c r="C151" s="45" t="s">
        <v>336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426</v>
      </c>
      <c r="AR151" s="2"/>
      <c r="AS151" s="2" t="s">
        <v>438</v>
      </c>
      <c r="AT151" s="2" t="s">
        <v>438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420</v>
      </c>
      <c r="B152" s="2" t="s">
        <v>421</v>
      </c>
      <c r="C152" s="45" t="s">
        <v>336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426</v>
      </c>
      <c r="AR152" s="2"/>
      <c r="AS152" s="2" t="s">
        <v>438</v>
      </c>
      <c r="AT152" s="2" t="s">
        <v>438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395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357</v>
      </c>
      <c r="AT3" s="23" t="s">
        <v>359</v>
      </c>
      <c r="AU3" s="26" t="s">
        <v>392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357</v>
      </c>
      <c r="AT4" s="23" t="s">
        <v>359</v>
      </c>
      <c r="AU4" s="26" t="s">
        <v>393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357</v>
      </c>
      <c r="AT5" s="23" t="s">
        <v>359</v>
      </c>
      <c r="AU5" s="26" t="s">
        <v>394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84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49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402</v>
      </c>
      <c r="E1" s="75" t="s">
        <v>403</v>
      </c>
      <c r="F1" s="75" t="s">
        <v>404</v>
      </c>
      <c r="G1" s="75" t="s">
        <v>405</v>
      </c>
      <c r="H1" s="75" t="s">
        <v>406</v>
      </c>
      <c r="I1" s="75" t="s">
        <v>407</v>
      </c>
      <c r="J1" s="75" t="s">
        <v>408</v>
      </c>
      <c r="K1" s="75" t="s">
        <v>409</v>
      </c>
      <c r="L1" s="75" t="s">
        <v>410</v>
      </c>
      <c r="M1" s="76" t="s">
        <v>415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411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412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413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414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411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412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413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414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411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412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413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414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411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412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413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414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411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412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413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414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411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412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413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414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411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412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413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414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411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412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413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414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411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412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413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414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411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412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413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414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411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412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413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414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411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412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413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414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411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412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413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414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411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412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413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414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411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412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413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414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411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412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413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414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411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412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413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414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411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412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413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414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411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412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413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414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411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412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413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414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411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412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413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414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411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412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413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414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411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412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413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414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411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412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413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414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411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412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413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414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411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412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413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414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411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412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413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414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411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412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413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414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411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412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413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414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411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412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413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414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411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412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413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414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411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412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413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414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411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412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413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414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411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412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413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414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411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412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413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414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411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412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413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414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411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412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413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414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411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412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413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414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411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412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413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414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411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412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413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414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411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412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413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414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411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412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413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414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411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412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413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414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411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412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413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414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411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412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413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414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411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412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413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414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411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412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413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414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411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412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413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414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411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412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413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414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411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412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413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414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411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412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413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414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411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412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413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414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411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412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413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414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411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412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413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414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411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412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413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414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411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412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413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414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411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412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413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414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411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412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413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414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411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412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413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414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411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412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413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414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411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412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413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414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411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412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413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414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411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412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413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414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411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412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413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414</v>
      </c>
    </row>
    <row r="258" spans="1:13" ht="25.5" customHeight="1" x14ac:dyDescent="0.25">
      <c r="A258" s="67" t="s">
        <v>331</v>
      </c>
      <c r="B258" s="68" t="s">
        <v>416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411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412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413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414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411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412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413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414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411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412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413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414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411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412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413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414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411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412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413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414</v>
      </c>
    </row>
    <row r="278" spans="1:13" ht="25.5" customHeight="1" x14ac:dyDescent="0.25">
      <c r="A278" s="67" t="s">
        <v>371</v>
      </c>
      <c r="B278" s="68" t="s">
        <v>376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411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412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413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414</v>
      </c>
    </row>
    <row r="282" spans="1:13" ht="25.5" customHeight="1" x14ac:dyDescent="0.25">
      <c r="A282" s="67" t="s">
        <v>372</v>
      </c>
      <c r="B282" s="68" t="s">
        <v>377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411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412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413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414</v>
      </c>
    </row>
    <row r="286" spans="1:13" ht="25.5" customHeight="1" x14ac:dyDescent="0.25">
      <c r="A286" s="67" t="s">
        <v>373</v>
      </c>
      <c r="B286" s="68" t="s">
        <v>378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411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412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413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414</v>
      </c>
    </row>
    <row r="290" spans="1:13" ht="25.5" customHeight="1" x14ac:dyDescent="0.25">
      <c r="A290" s="67" t="s">
        <v>374</v>
      </c>
      <c r="B290" s="68" t="s">
        <v>379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411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412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413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414</v>
      </c>
    </row>
    <row r="294" spans="1:13" ht="25.5" customHeight="1" x14ac:dyDescent="0.25">
      <c r="A294" s="67" t="s">
        <v>375</v>
      </c>
      <c r="B294" s="68" t="s">
        <v>380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411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412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413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414</v>
      </c>
    </row>
    <row r="298" spans="1:13" ht="25.5" customHeight="1" x14ac:dyDescent="0.25">
      <c r="A298" s="67" t="s">
        <v>381</v>
      </c>
      <c r="B298" s="68" t="s">
        <v>384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411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412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413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414</v>
      </c>
    </row>
    <row r="302" spans="1:13" ht="25.5" customHeight="1" x14ac:dyDescent="0.25">
      <c r="A302" s="67" t="s">
        <v>382</v>
      </c>
      <c r="B302" s="68" t="s">
        <v>385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411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412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413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414</v>
      </c>
    </row>
    <row r="306" spans="1:13" ht="25.5" customHeight="1" x14ac:dyDescent="0.25">
      <c r="A306" s="67" t="s">
        <v>383</v>
      </c>
      <c r="B306" s="68" t="s">
        <v>386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411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412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413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414</v>
      </c>
    </row>
    <row r="310" spans="1:13" ht="25.5" customHeight="1" x14ac:dyDescent="0.25">
      <c r="A310" s="67" t="s">
        <v>388</v>
      </c>
      <c r="B310" s="68" t="s">
        <v>387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411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412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413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414</v>
      </c>
    </row>
    <row r="314" spans="1:13" ht="25.5" customHeight="1" x14ac:dyDescent="0.25">
      <c r="A314" s="67" t="s">
        <v>389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411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412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413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414</v>
      </c>
    </row>
    <row r="318" spans="1:13" ht="25.5" customHeight="1" x14ac:dyDescent="0.25">
      <c r="A318" s="67" t="s">
        <v>390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411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412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413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414</v>
      </c>
    </row>
    <row r="322" spans="1:13" ht="25.5" customHeight="1" x14ac:dyDescent="0.25">
      <c r="A322" s="67" t="s">
        <v>391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411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412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413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414</v>
      </c>
    </row>
    <row r="326" spans="1:13" ht="25.5" customHeight="1" x14ac:dyDescent="0.25">
      <c r="A326" s="67" t="s">
        <v>399</v>
      </c>
      <c r="B326" s="68" t="s">
        <v>400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411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412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413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414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411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412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413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414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411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412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413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414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411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412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413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414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411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412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413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414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411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412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413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414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411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412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413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414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411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412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413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414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411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412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413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414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411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412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413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414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411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412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413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414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411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412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413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414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411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412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413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414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411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412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413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414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411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412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413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414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411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412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413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414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411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412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413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414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411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412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413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414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411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412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413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414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411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412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413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414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411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412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413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414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411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412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413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414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411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412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413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414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411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412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413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414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411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412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413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414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411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412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413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414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411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412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413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414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411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412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413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414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411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412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413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414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411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412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413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414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411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412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413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414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411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412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413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414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411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412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413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414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411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412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413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414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411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412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413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414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411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412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413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414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411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412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413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414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411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412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413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414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411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412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413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414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411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412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413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414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411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412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413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414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411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412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413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414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411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412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413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414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411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412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413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414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411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412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413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414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411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412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413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414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411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412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413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414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411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412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413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414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411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412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413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414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411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412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413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414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411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412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413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414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411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412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413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414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411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412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413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414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411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412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413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414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411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412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413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414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411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412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413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414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411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412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413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414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411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412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413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414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411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412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413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414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411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412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413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414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411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412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413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414</v>
      </c>
    </row>
    <row r="570" spans="1:13" ht="25.5" customHeight="1" x14ac:dyDescent="0.25">
      <c r="A570" s="67" t="s">
        <v>360</v>
      </c>
      <c r="B570" s="68" t="s">
        <v>365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411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412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413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414</v>
      </c>
    </row>
    <row r="574" spans="1:13" ht="25.5" customHeight="1" x14ac:dyDescent="0.25">
      <c r="A574" s="67" t="s">
        <v>361</v>
      </c>
      <c r="B574" s="68" t="s">
        <v>366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411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412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413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414</v>
      </c>
    </row>
    <row r="578" spans="1:13" ht="25.5" customHeight="1" x14ac:dyDescent="0.25">
      <c r="A578" s="67" t="s">
        <v>362</v>
      </c>
      <c r="B578" s="68" t="s">
        <v>367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411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412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413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414</v>
      </c>
    </row>
    <row r="582" spans="1:13" ht="25.5" customHeight="1" x14ac:dyDescent="0.25">
      <c r="A582" s="67" t="s">
        <v>363</v>
      </c>
      <c r="B582" s="68" t="s">
        <v>369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411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412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413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414</v>
      </c>
    </row>
    <row r="586" spans="1:13" ht="25.5" customHeight="1" x14ac:dyDescent="0.25">
      <c r="A586" s="67" t="s">
        <v>364</v>
      </c>
      <c r="B586" s="68" t="s">
        <v>370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411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412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413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414</v>
      </c>
    </row>
    <row r="590" spans="1:13" ht="25.5" customHeight="1" x14ac:dyDescent="0.25">
      <c r="A590" s="67" t="s">
        <v>398</v>
      </c>
      <c r="B590" s="68" t="s">
        <v>396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411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412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413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414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2021-06-26T22:01:26Z</cp:lastPrinted>
  <dcterms:created xsi:type="dcterms:W3CDTF">2016-10-31T03:59:44Z</dcterms:created>
  <dcterms:modified xsi:type="dcterms:W3CDTF">2021-06-26T22:02:44Z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