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Dave/Coding/cu-virt-data-pt-04-2021-u-b/Modules/1/Monday/01-Ins_ExcelPlayground/Solved/"/>
    </mc:Choice>
  </mc:AlternateContent>
  <xr:revisionPtr revIDLastSave="0" documentId="13_ncr:1_{66B955A3-9502-A84A-8857-1F7D34BFCE76}" xr6:coauthVersionLast="45" xr6:coauthVersionMax="45" xr10:uidLastSave="{00000000-0000-0000-0000-000000000000}"/>
  <bookViews>
    <workbookView xWindow="5540" yWindow="1880" windowWidth="37180" windowHeight="220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7" i="1"/>
  <c r="B15" i="1"/>
  <c r="B19" i="1" l="1"/>
  <c r="B16" i="1"/>
  <c r="H3" i="1"/>
  <c r="H4" i="1"/>
  <c r="H5" i="1"/>
  <c r="H6" i="1"/>
  <c r="H7" i="1"/>
  <c r="H8" i="1"/>
  <c r="H9" i="1"/>
  <c r="H10" i="1"/>
  <c r="H2" i="1"/>
  <c r="F6" i="1"/>
  <c r="F7" i="1"/>
  <c r="F8" i="1"/>
  <c r="F9" i="1"/>
  <c r="F10" i="1"/>
  <c r="F5" i="1"/>
  <c r="F4" i="1"/>
  <c r="F3" i="1"/>
  <c r="F2" i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<sst xmlns="http://schemas.openxmlformats.org/spreadsheetml/2006/main" count="23" uniqueCount="23">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</sst>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90" zoomScaleNormal="190" workbookViewId="0"/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>AVERAGE(C3:E3)</f>
        <v>94</v>
      </c>
      <c r="G3">
        <v>3</v>
      </c>
      <c r="H3" s="3">
        <f t="shared" ref="H3:H10" si="0">F3+G3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>AVERAGE(C4:E4)</f>
        <v>89.333333333333329</v>
      </c>
      <c r="G4">
        <v>4</v>
      </c>
      <c r="H4" s="3">
        <f t="shared" si="0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>AVERAGE(C5:E5)</f>
        <v>87</v>
      </c>
      <c r="G5">
        <v>1</v>
      </c>
      <c r="H5" s="3">
        <f t="shared" si="0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ref="F6:F10" si="1">AVERAGE(C6:E6)</f>
        <v>88</v>
      </c>
      <c r="G6">
        <v>1</v>
      </c>
      <c r="H6" s="3">
        <f t="shared" si="0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1"/>
        <v>94.666666666666671</v>
      </c>
      <c r="G7">
        <v>1</v>
      </c>
      <c r="H7" s="3">
        <f t="shared" si="0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1"/>
        <v>90.666666666666671</v>
      </c>
      <c r="G8">
        <v>2</v>
      </c>
      <c r="H8" s="3">
        <f t="shared" si="0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1"/>
        <v>89.333333333333329</v>
      </c>
      <c r="G9">
        <v>3</v>
      </c>
      <c r="H9" s="3">
        <f t="shared" si="0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1"/>
        <v>93.666666666666671</v>
      </c>
      <c r="G10">
        <v>0</v>
      </c>
      <c r="H10" s="3">
        <f t="shared" si="0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3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Saranchak</cp:lastModifiedBy>
  <dcterms:created xsi:type="dcterms:W3CDTF">2017-09-11T05:48:36Z</dcterms:created>
  <dcterms:modified xsi:type="dcterms:W3CDTF">2021-04-12T23:35:57Z</dcterms:modified>
</cp:coreProperties>
</file>