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hnav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2" i="1"/>
  <c r="O13" i="1"/>
  <c r="O14" i="1"/>
  <c r="O15" i="1"/>
  <c r="O16" i="1"/>
  <c r="O17" i="1"/>
  <c r="O18" i="1"/>
  <c r="O12" i="1"/>
  <c r="L13" i="1"/>
  <c r="L14" i="1"/>
  <c r="L15" i="1"/>
  <c r="L16" i="1"/>
  <c r="L17" i="1"/>
  <c r="L18" i="1"/>
  <c r="L12" i="1"/>
  <c r="I13" i="1"/>
  <c r="I14" i="1"/>
  <c r="I15" i="1"/>
  <c r="I16" i="1"/>
  <c r="I17" i="1"/>
  <c r="I18" i="1"/>
  <c r="I12" i="1"/>
  <c r="F13" i="1"/>
  <c r="F14" i="1"/>
  <c r="F15" i="1"/>
  <c r="F16" i="1"/>
  <c r="F17" i="1"/>
  <c r="F18" i="1"/>
  <c r="F12" i="1"/>
  <c r="R4" i="1"/>
  <c r="R5" i="1"/>
  <c r="R6" i="1"/>
  <c r="R7" i="1"/>
  <c r="R8" i="1"/>
  <c r="R9" i="1"/>
  <c r="R3" i="1"/>
  <c r="O4" i="1"/>
  <c r="O5" i="1"/>
  <c r="O6" i="1"/>
  <c r="O7" i="1"/>
  <c r="O8" i="1"/>
  <c r="O9" i="1"/>
  <c r="O3" i="1"/>
  <c r="L4" i="1"/>
  <c r="L5" i="1"/>
  <c r="L6" i="1"/>
  <c r="L7" i="1"/>
  <c r="L8" i="1"/>
  <c r="L9" i="1"/>
  <c r="L3" i="1"/>
  <c r="I4" i="1"/>
  <c r="I5" i="1"/>
  <c r="I6" i="1"/>
  <c r="I7" i="1"/>
  <c r="I8" i="1"/>
  <c r="I9" i="1"/>
  <c r="I3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<sst xmlns="http://schemas.openxmlformats.org/spreadsheetml/2006/main" count="2" uniqueCount="2">
  <si>
    <t>MPI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</si>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</sst>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64" zoomScaleNormal="64" workbookViewId="0">
      <selection activeCell="O23" sqref="O23"/>
    </sheetView>
  </sheetViews>
  <sheetFormatPr defaultRowHeight="15" x14ac:dyDescent="0.25"/>
  <cols>
    <col min="3" max="3" width="17.85546875" customWidth="1"/>
    <col min="5" max="5" width="17.28515625" customWidth="1"/>
    <col min="8" max="8" width="18.28515625" customWidth="1"/>
    <col min="11" max="11" width="15.5703125" customWidth="1"/>
    <col min="17" max="17" width="13.5703125" customWidth="1"/>
  </cols>
  <sheetData>
    <row r="1" spans="1:18" x14ac:dyDescent="0.2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B2">
        <v>1</v>
      </c>
      <c r="D2">
        <v>2</v>
      </c>
      <c r="G2">
        <v>4</v>
      </c>
      <c r="J2">
        <v>8</v>
      </c>
      <c r="M2">
        <v>16</v>
      </c>
      <c r="P2">
        <v>32</v>
      </c>
    </row>
    <row r="3" spans="1:18" x14ac:dyDescent="0.25">
      <c r="A3">
        <v>10000</v>
      </c>
      <c r="B3">
        <v>1.45E-4</v>
      </c>
      <c r="C3" s="1">
        <v>3.1414926535999999</v>
      </c>
      <c r="D3">
        <v>2.33E-4</v>
      </c>
      <c r="E3" s="1">
        <v>3.1414926535999999</v>
      </c>
      <c r="F3" s="2">
        <f>B3/D3</f>
        <v>0.62231759656652363</v>
      </c>
      <c r="G3">
        <v>2.12E-4</v>
      </c>
      <c r="H3" s="1">
        <v>3.1414926535999999</v>
      </c>
      <c r="I3" s="2">
        <f>B3/G3</f>
        <v>0.68396226415094341</v>
      </c>
      <c r="J3">
        <v>3.2400000000000001E-4</v>
      </c>
      <c r="K3" s="1">
        <v>3.1414926535999999</v>
      </c>
      <c r="L3" s="2">
        <f>B3/J3</f>
        <v>0.44753086419753085</v>
      </c>
      <c r="M3">
        <v>3.8499999999999998E-4</v>
      </c>
      <c r="N3" s="1">
        <v>3.1414926535999999</v>
      </c>
      <c r="O3" s="2">
        <f>B3/M3</f>
        <v>0.37662337662337664</v>
      </c>
      <c r="P3">
        <v>2.3741999999999999E-2</v>
      </c>
      <c r="Q3" s="1">
        <v>3.1414926535999999</v>
      </c>
      <c r="R3" s="2">
        <f>B3/P3</f>
        <v>6.1073203605424989E-3</v>
      </c>
    </row>
    <row r="4" spans="1:18" x14ac:dyDescent="0.25">
      <c r="A4">
        <v>100000</v>
      </c>
      <c r="B4">
        <v>1.3270000000000001E-3</v>
      </c>
      <c r="C4" s="1">
        <v>3.1415826536</v>
      </c>
      <c r="D4">
        <v>1.268E-3</v>
      </c>
      <c r="E4" s="1">
        <v>3.1415826536</v>
      </c>
      <c r="F4" s="2">
        <f t="shared" ref="F4:F9" si="0">B4/D4</f>
        <v>1.0465299684542586</v>
      </c>
      <c r="G4">
        <v>4.6099999999999998E-4</v>
      </c>
      <c r="H4" s="1">
        <v>3.1415826536</v>
      </c>
      <c r="I4" s="2">
        <f t="shared" ref="I4:I9" si="1">B4/G4</f>
        <v>2.8785249457700655</v>
      </c>
      <c r="J4">
        <v>6.3199999999999997E-4</v>
      </c>
      <c r="K4" s="1">
        <v>3.1415826536</v>
      </c>
      <c r="L4" s="2">
        <f t="shared" ref="L4:L9" si="2">B4/J4</f>
        <v>2.0996835443037978</v>
      </c>
      <c r="M4">
        <v>4.6500000000000003E-4</v>
      </c>
      <c r="N4" s="1">
        <v>3.1415826536</v>
      </c>
      <c r="O4" s="2">
        <f t="shared" ref="O4:O9" si="3">B4/M4</f>
        <v>2.8537634408602148</v>
      </c>
      <c r="P4">
        <v>2.9519E-2</v>
      </c>
      <c r="Q4" s="1">
        <v>3.1415826536</v>
      </c>
      <c r="R4" s="2">
        <f t="shared" ref="R4:R9" si="4">B4/P4</f>
        <v>4.4954097361021718E-2</v>
      </c>
    </row>
    <row r="5" spans="1:18" x14ac:dyDescent="0.25">
      <c r="A5">
        <v>1000000</v>
      </c>
      <c r="B5">
        <v>1.4690999999999999E-2</v>
      </c>
      <c r="C5" s="1">
        <v>3.1415916535999999</v>
      </c>
      <c r="D5">
        <v>1.1082E-2</v>
      </c>
      <c r="E5" s="1">
        <v>3.1415916535999999</v>
      </c>
      <c r="F5" s="2">
        <f t="shared" si="0"/>
        <v>1.3256632376827286</v>
      </c>
      <c r="G5">
        <v>3.039E-3</v>
      </c>
      <c r="H5" s="1">
        <v>3.1415916535999999</v>
      </c>
      <c r="I5" s="2">
        <f t="shared" si="1"/>
        <v>4.8341559723593281</v>
      </c>
      <c r="J5">
        <v>2.5500000000000002E-3</v>
      </c>
      <c r="K5" s="1">
        <v>3.1415916535999999</v>
      </c>
      <c r="L5" s="2">
        <f t="shared" si="2"/>
        <v>5.7611764705882349</v>
      </c>
      <c r="M5">
        <v>1.165E-3</v>
      </c>
      <c r="N5" s="1">
        <v>3.1415916535999999</v>
      </c>
      <c r="O5" s="2">
        <f t="shared" si="3"/>
        <v>12.610300429184548</v>
      </c>
      <c r="P5">
        <v>2.9066999999999999E-2</v>
      </c>
      <c r="Q5" s="1">
        <v>3.1415916535999999</v>
      </c>
      <c r="R5" s="2">
        <f t="shared" si="4"/>
        <v>0.50541851584270825</v>
      </c>
    </row>
    <row r="6" spans="1:18" x14ac:dyDescent="0.25">
      <c r="A6">
        <v>10000000</v>
      </c>
      <c r="B6">
        <v>0.13069</v>
      </c>
      <c r="C6" s="1">
        <v>3.1415925535999998</v>
      </c>
      <c r="D6">
        <v>7.0953000000000002E-2</v>
      </c>
      <c r="E6" s="1">
        <v>3.1415925535999998</v>
      </c>
      <c r="F6" s="2">
        <f t="shared" si="0"/>
        <v>1.841923526841712</v>
      </c>
      <c r="G6">
        <v>3.125E-2</v>
      </c>
      <c r="H6" s="1">
        <v>3.1415925535999998</v>
      </c>
      <c r="I6" s="2">
        <f t="shared" si="1"/>
        <v>4.18208</v>
      </c>
      <c r="J6">
        <v>1.6819000000000001E-2</v>
      </c>
      <c r="K6" s="1">
        <v>3.1415925535999998</v>
      </c>
      <c r="L6" s="2">
        <f t="shared" si="2"/>
        <v>7.7703787383316483</v>
      </c>
      <c r="M6">
        <v>1.1095000000000001E-2</v>
      </c>
      <c r="N6" s="1">
        <v>3.1415925535999998</v>
      </c>
      <c r="O6" s="2">
        <f t="shared" si="3"/>
        <v>11.779179810725552</v>
      </c>
      <c r="P6">
        <v>2.1589000000000001E-2</v>
      </c>
      <c r="Q6" s="1">
        <v>3.1415925535999998</v>
      </c>
      <c r="R6" s="2">
        <f t="shared" si="4"/>
        <v>6.0535457872064473</v>
      </c>
    </row>
    <row r="7" spans="1:18" x14ac:dyDescent="0.25">
      <c r="A7">
        <v>100000000</v>
      </c>
      <c r="B7">
        <v>1.076449</v>
      </c>
      <c r="C7" s="1">
        <v>3.1415926436000001</v>
      </c>
      <c r="D7">
        <v>0.65337199999999995</v>
      </c>
      <c r="E7" s="1">
        <v>3.1415926436000001</v>
      </c>
      <c r="F7" s="2">
        <f t="shared" si="0"/>
        <v>1.6475285136185818</v>
      </c>
      <c r="G7">
        <v>0.28442499999999998</v>
      </c>
      <c r="H7" s="1">
        <v>3.1415926436000001</v>
      </c>
      <c r="I7" s="2">
        <f t="shared" si="1"/>
        <v>3.7846497319152679</v>
      </c>
      <c r="J7">
        <v>0.142264</v>
      </c>
      <c r="K7" s="1">
        <v>3.1415926436000001</v>
      </c>
      <c r="L7" s="2">
        <f t="shared" si="2"/>
        <v>7.566559354439633</v>
      </c>
      <c r="M7">
        <v>7.7732999999999997E-2</v>
      </c>
      <c r="N7" s="1">
        <v>3.1415926436000001</v>
      </c>
      <c r="O7" s="2">
        <f t="shared" si="3"/>
        <v>13.848031080750776</v>
      </c>
      <c r="P7">
        <v>8.2180000000000003E-2</v>
      </c>
      <c r="Q7" s="1">
        <v>3.1415926436000001</v>
      </c>
      <c r="R7" s="2">
        <f t="shared" si="4"/>
        <v>13.098673643222195</v>
      </c>
    </row>
    <row r="8" spans="1:18" x14ac:dyDescent="0.25">
      <c r="A8">
        <v>1000000000</v>
      </c>
      <c r="B8">
        <v>10.457832</v>
      </c>
      <c r="C8" s="1">
        <v>3.1415926526</v>
      </c>
      <c r="D8">
        <v>6.3685600000000004</v>
      </c>
      <c r="E8" s="1">
        <v>3.1415926526</v>
      </c>
      <c r="F8" s="2">
        <f t="shared" si="0"/>
        <v>1.642103081387315</v>
      </c>
      <c r="G8">
        <v>2.8415550000000001</v>
      </c>
      <c r="H8" s="1">
        <v>3.1415926526</v>
      </c>
      <c r="I8" s="2">
        <f t="shared" si="1"/>
        <v>3.6803201064206039</v>
      </c>
      <c r="J8">
        <v>1.419745</v>
      </c>
      <c r="K8" s="1">
        <v>3.1415926526</v>
      </c>
      <c r="L8" s="2">
        <f t="shared" si="2"/>
        <v>7.3659931889177281</v>
      </c>
      <c r="M8">
        <v>0.77287499999999998</v>
      </c>
      <c r="N8" s="1">
        <v>3.1415926526</v>
      </c>
      <c r="O8" s="2">
        <f t="shared" si="3"/>
        <v>13.531078117418728</v>
      </c>
      <c r="P8">
        <v>0.67984999999999995</v>
      </c>
      <c r="Q8" s="1">
        <v>3.1415926526</v>
      </c>
      <c r="R8" s="2">
        <f t="shared" si="4"/>
        <v>15.382557917187615</v>
      </c>
    </row>
    <row r="9" spans="1:18" x14ac:dyDescent="0.25">
      <c r="A9">
        <v>1410065408</v>
      </c>
      <c r="B9">
        <v>14.754844</v>
      </c>
      <c r="C9" s="1">
        <v>3.1415926531</v>
      </c>
      <c r="D9">
        <v>7.5048019999999998</v>
      </c>
      <c r="E9" s="1">
        <v>3.1415926531</v>
      </c>
      <c r="F9" s="2">
        <f t="shared" si="0"/>
        <v>1.9660537346621538</v>
      </c>
      <c r="G9">
        <v>4.0174010000000004</v>
      </c>
      <c r="H9" s="1">
        <v>3.1415926531</v>
      </c>
      <c r="I9" s="2">
        <f t="shared" si="1"/>
        <v>3.6727336902639292</v>
      </c>
      <c r="J9">
        <v>2.001738</v>
      </c>
      <c r="K9" s="1">
        <v>3.1415926531</v>
      </c>
      <c r="L9" s="2">
        <f t="shared" si="2"/>
        <v>7.3710165865862569</v>
      </c>
      <c r="M9">
        <v>1.0899430000000001</v>
      </c>
      <c r="N9" s="1">
        <v>3.1415926531</v>
      </c>
      <c r="O9" s="2">
        <f t="shared" si="3"/>
        <v>13.537262040308528</v>
      </c>
      <c r="P9">
        <v>0.94028299999999998</v>
      </c>
      <c r="Q9" s="1">
        <v>3.1415926531</v>
      </c>
      <c r="R9" s="2">
        <f t="shared" si="4"/>
        <v>15.691918284176147</v>
      </c>
    </row>
    <row r="10" spans="1:18" x14ac:dyDescent="0.25">
      <c r="A10" s="3" t="s">
        <v>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B11">
        <v>1</v>
      </c>
      <c r="D11">
        <v>2</v>
      </c>
      <c r="G11">
        <v>4</v>
      </c>
      <c r="J11">
        <v>8</v>
      </c>
      <c r="M11">
        <v>16</v>
      </c>
      <c r="P11">
        <v>32</v>
      </c>
    </row>
    <row r="12" spans="1:18" x14ac:dyDescent="0.25">
      <c r="A12">
        <v>10000</v>
      </c>
      <c r="B12">
        <v>3.3700000000000001E-4</v>
      </c>
      <c r="C12" s="1">
        <v>3.1414926535999999</v>
      </c>
      <c r="D12">
        <v>2.2800000000000001E-4</v>
      </c>
      <c r="E12" s="1">
        <v>3.1413926536000001</v>
      </c>
      <c r="F12" s="2">
        <f>B3/D12</f>
        <v>0.63596491228070173</v>
      </c>
      <c r="G12">
        <v>1.168E-3</v>
      </c>
      <c r="H12" s="1">
        <v>3.1411926536000001</v>
      </c>
      <c r="I12" s="2">
        <f>B3/G12</f>
        <v>0.12414383561643835</v>
      </c>
      <c r="J12">
        <v>1.6699999999999999E-4</v>
      </c>
      <c r="K12" s="1">
        <v>3.1407926537000002</v>
      </c>
      <c r="L12" s="2">
        <f>B3/J12</f>
        <v>0.86826347305389229</v>
      </c>
      <c r="M12">
        <v>1.8779999999999999E-3</v>
      </c>
      <c r="N12" s="1">
        <v>3.1431926525999998</v>
      </c>
      <c r="O12" s="2">
        <f>B3/M12</f>
        <v>7.720979765708201E-2</v>
      </c>
      <c r="P12">
        <v>1.3979999999999999E-3</v>
      </c>
      <c r="Q12" s="1">
        <v>3.1383875336</v>
      </c>
      <c r="R12" s="2">
        <f>B3/P12</f>
        <v>0.10371959942775394</v>
      </c>
    </row>
    <row r="13" spans="1:18" x14ac:dyDescent="0.25">
      <c r="A13">
        <v>100000</v>
      </c>
      <c r="B13">
        <v>3.1809999999999998E-3</v>
      </c>
      <c r="C13" s="1">
        <v>3.1415826536</v>
      </c>
      <c r="D13">
        <v>1.7769999999999999E-3</v>
      </c>
      <c r="E13" s="1">
        <v>3.1415726535999999</v>
      </c>
      <c r="F13" s="2">
        <f t="shared" ref="F13:F18" si="5">B4/D13</f>
        <v>0.74676420934158705</v>
      </c>
      <c r="G13">
        <v>9.4200000000000002E-4</v>
      </c>
      <c r="H13" s="1">
        <v>3.1415526535999998</v>
      </c>
      <c r="I13" s="2">
        <f t="shared" ref="I13:I18" si="6">B4/G13</f>
        <v>1.4087048832271762</v>
      </c>
      <c r="J13">
        <v>6.1300000000000005E-4</v>
      </c>
      <c r="K13" s="1">
        <v>3.1415126536</v>
      </c>
      <c r="L13" s="2">
        <f t="shared" ref="L13:L18" si="7">B4/J13</f>
        <v>2.1647634584013051</v>
      </c>
      <c r="M13">
        <v>3.6400000000000001E-4</v>
      </c>
      <c r="N13" s="1">
        <v>3.1414326535999999</v>
      </c>
      <c r="O13" s="2">
        <f t="shared" ref="O13:O18" si="8">B4/M13</f>
        <v>3.6456043956043955</v>
      </c>
      <c r="P13">
        <v>6.8900000000000005E-4</v>
      </c>
      <c r="Q13" s="1">
        <v>3.1419126535999999</v>
      </c>
      <c r="R13" s="2">
        <f t="shared" ref="R13:R18" si="9">B4/P13</f>
        <v>1.9259796806966618</v>
      </c>
    </row>
    <row r="14" spans="1:18" x14ac:dyDescent="0.25">
      <c r="A14">
        <v>1000000</v>
      </c>
      <c r="B14">
        <v>2.2169000000000001E-2</v>
      </c>
      <c r="C14" s="1">
        <v>3.1415916535999999</v>
      </c>
      <c r="D14">
        <v>1.0945E-2</v>
      </c>
      <c r="E14" s="1">
        <v>3.1415906535999998</v>
      </c>
      <c r="F14" s="2">
        <f t="shared" si="5"/>
        <v>1.3422567382366377</v>
      </c>
      <c r="G14">
        <v>8.5380000000000005E-3</v>
      </c>
      <c r="H14" s="1">
        <v>3.1415886535999999</v>
      </c>
      <c r="I14" s="2">
        <f t="shared" si="6"/>
        <v>1.7206605762473646</v>
      </c>
      <c r="J14">
        <v>4.1989999999999996E-3</v>
      </c>
      <c r="K14" s="1">
        <v>3.1415846535999998</v>
      </c>
      <c r="L14" s="2">
        <f t="shared" si="7"/>
        <v>3.4986901643248394</v>
      </c>
      <c r="M14">
        <v>2.3930000000000002E-3</v>
      </c>
      <c r="N14" s="1">
        <v>3.1415766536</v>
      </c>
      <c r="O14" s="2">
        <f t="shared" si="8"/>
        <v>6.1391558712912655</v>
      </c>
      <c r="P14">
        <v>9.5699999999999995E-4</v>
      </c>
      <c r="Q14" s="1">
        <v>3.1415606536</v>
      </c>
      <c r="R14" s="2">
        <f t="shared" si="9"/>
        <v>15.351097178683386</v>
      </c>
    </row>
    <row r="15" spans="1:18" x14ac:dyDescent="0.25">
      <c r="A15">
        <v>10000000</v>
      </c>
      <c r="B15">
        <v>0.201547</v>
      </c>
      <c r="C15" s="1">
        <v>3.1415925535999998</v>
      </c>
      <c r="D15">
        <v>9.5047999999999994E-2</v>
      </c>
      <c r="E15" s="1">
        <v>3.1415924535999999</v>
      </c>
      <c r="F15" s="2">
        <f t="shared" si="5"/>
        <v>1.3749894790000843</v>
      </c>
      <c r="G15">
        <v>4.9612000000000003E-2</v>
      </c>
      <c r="H15" s="1">
        <v>3.1415922535999998</v>
      </c>
      <c r="I15" s="2">
        <f t="shared" si="6"/>
        <v>2.6342417157139399</v>
      </c>
      <c r="J15">
        <v>2.3966999999999999E-2</v>
      </c>
      <c r="K15" s="1">
        <v>3.1415918536</v>
      </c>
      <c r="L15" s="2">
        <f t="shared" si="7"/>
        <v>5.4529144239996663</v>
      </c>
      <c r="M15">
        <v>1.2839E-2</v>
      </c>
      <c r="N15" s="1">
        <v>3.1415910536</v>
      </c>
      <c r="O15" s="2">
        <f t="shared" si="8"/>
        <v>10.179141677700756</v>
      </c>
      <c r="P15">
        <v>6.7239999999999999E-3</v>
      </c>
      <c r="Q15" s="1">
        <v>3.1415894536</v>
      </c>
      <c r="R15" s="2">
        <f t="shared" si="9"/>
        <v>19.436347412254612</v>
      </c>
    </row>
    <row r="16" spans="1:18" x14ac:dyDescent="0.25">
      <c r="A16">
        <v>100000000</v>
      </c>
      <c r="B16">
        <v>1.699093</v>
      </c>
      <c r="C16" s="1">
        <v>3.1415926436000001</v>
      </c>
      <c r="D16">
        <v>0.77619099999999996</v>
      </c>
      <c r="E16" s="1">
        <v>3.1415926336000002</v>
      </c>
      <c r="F16" s="2">
        <f t="shared" si="5"/>
        <v>1.3868351990682706</v>
      </c>
      <c r="G16">
        <v>0.444992</v>
      </c>
      <c r="H16" s="1">
        <v>3.1415926135999999</v>
      </c>
      <c r="I16" s="2">
        <f t="shared" si="6"/>
        <v>2.4190300050337985</v>
      </c>
      <c r="J16">
        <v>0.23530400000000001</v>
      </c>
      <c r="K16" s="1">
        <v>3.1415925736000001</v>
      </c>
      <c r="L16" s="2">
        <f t="shared" si="7"/>
        <v>4.5747161119232986</v>
      </c>
      <c r="M16">
        <v>0.12041200000000001</v>
      </c>
      <c r="N16" s="1">
        <v>3.1415924936000001</v>
      </c>
      <c r="O16" s="2">
        <f t="shared" si="8"/>
        <v>8.9397153107663687</v>
      </c>
      <c r="P16">
        <v>6.0017000000000001E-2</v>
      </c>
      <c r="Q16" s="1">
        <v>3.1415923335999998</v>
      </c>
      <c r="R16" s="2">
        <f t="shared" si="9"/>
        <v>17.935734875118715</v>
      </c>
    </row>
    <row r="17" spans="1:18" x14ac:dyDescent="0.25">
      <c r="A17">
        <v>1000000000</v>
      </c>
      <c r="B17">
        <v>15.936705</v>
      </c>
      <c r="C17" s="1">
        <v>3.1415926526</v>
      </c>
      <c r="D17">
        <v>7.5834409999999997</v>
      </c>
      <c r="E17" s="1">
        <v>3.1415926515999999</v>
      </c>
      <c r="F17" s="2">
        <f t="shared" si="5"/>
        <v>1.3790351899619184</v>
      </c>
      <c r="G17">
        <v>3.8175590000000001</v>
      </c>
      <c r="H17" s="1">
        <v>3.1415926496000002</v>
      </c>
      <c r="I17" s="2">
        <f t="shared" si="6"/>
        <v>2.7394028487837385</v>
      </c>
      <c r="J17">
        <v>1.94313</v>
      </c>
      <c r="K17" s="1">
        <v>3.1415926455999998</v>
      </c>
      <c r="L17" s="2">
        <f t="shared" si="7"/>
        <v>5.381951799416405</v>
      </c>
      <c r="M17">
        <v>1.0760190000000001</v>
      </c>
      <c r="N17" s="1">
        <v>3.1415926376000001</v>
      </c>
      <c r="O17" s="2">
        <f t="shared" si="8"/>
        <v>9.7190031031050559</v>
      </c>
      <c r="P17">
        <v>0.58998700000000004</v>
      </c>
      <c r="Q17" s="1">
        <v>3.1415926216000001</v>
      </c>
      <c r="R17" s="2">
        <f t="shared" si="9"/>
        <v>17.725529545566257</v>
      </c>
    </row>
    <row r="18" spans="1:18" x14ac:dyDescent="0.25">
      <c r="A18">
        <v>1410065408</v>
      </c>
      <c r="B18">
        <v>22.475382</v>
      </c>
      <c r="C18" s="1">
        <v>3.1415926529</v>
      </c>
      <c r="D18">
        <v>10.632313999999999</v>
      </c>
      <c r="E18" s="1">
        <v>3.1415926521999999</v>
      </c>
      <c r="F18" s="2">
        <f t="shared" si="5"/>
        <v>1.3877359152485529</v>
      </c>
      <c r="G18">
        <v>5.3185339999999997</v>
      </c>
      <c r="H18" s="1">
        <v>3.1415926507999998</v>
      </c>
      <c r="I18" s="2">
        <f t="shared" si="6"/>
        <v>2.7742313953431532</v>
      </c>
      <c r="J18">
        <v>2.6560800000000002</v>
      </c>
      <c r="K18" s="1">
        <v>3.1415926479</v>
      </c>
      <c r="L18" s="2">
        <f t="shared" si="7"/>
        <v>5.5551203277009726</v>
      </c>
      <c r="M18">
        <v>1.3793530000000001</v>
      </c>
      <c r="N18" s="1">
        <v>3.1415926422</v>
      </c>
      <c r="O18" s="2">
        <f t="shared" si="8"/>
        <v>10.696931097405812</v>
      </c>
      <c r="P18">
        <v>0.73568</v>
      </c>
      <c r="Q18" s="1">
        <v>3.1415926309</v>
      </c>
      <c r="R18" s="2">
        <f t="shared" si="9"/>
        <v>20.056062418442803</v>
      </c>
    </row>
  </sheetData>
  <mergeCells count="2">
    <mergeCell ref="A10:R10"/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Jahnavi</dc:creator>
  <cp:lastModifiedBy>Jahnavi</cp:lastModifiedBy>
  <dcterms:created xsi:type="dcterms:W3CDTF">2015-11-22T17:03:28Z</dcterms:created>
  <dcterms:modified xsi:type="dcterms:W3CDTF">2015-11-22T17:27:35Z</dcterms:modified>
</cp:coreProperties>
</file>