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mail分類正解ラベル付け"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color rgb="00FFFFFF"/>
    </font>
  </fonts>
  <fills count="4">
    <fill>
      <patternFill/>
    </fill>
    <fill>
      <patternFill patternType="gray125"/>
    </fill>
    <fill>
      <patternFill patternType="solid">
        <fgColor rgb="00366092"/>
        <bgColor rgb="00366092"/>
      </patternFill>
    </fill>
    <fill>
      <patternFill patternType="solid">
        <fgColor rgb="00FF6B35"/>
        <bgColor rgb="00FF6B35"/>
      </patternFill>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2" fillId="2" borderId="1" applyAlignment="1" pivotButton="0" quotePrefix="0" xfId="0">
      <alignment horizontal="center" vertical="top"/>
    </xf>
    <xf numFmtId="0" fontId="2" fillId="3"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04"/>
  <sheetViews>
    <sheetView workbookViewId="0">
      <selection activeCell="A1" sqref="A1"/>
    </sheetView>
  </sheetViews>
  <sheetFormatPr baseColWidth="8" defaultRowHeight="15"/>
  <cols>
    <col width="20" customWidth="1" min="1" max="1"/>
    <col width="15" customWidth="1" min="2" max="2"/>
    <col width="50" customWidth="1" min="3" max="3"/>
    <col width="15" customWidth="1" min="4" max="4"/>
    <col width="12" customWidth="1" min="5" max="5"/>
    <col width="15" customWidth="1" min="6" max="6"/>
    <col width="15" customWidth="1" min="7" max="7"/>
    <col width="30" customWidth="1" min="8" max="8"/>
    <col width="20" customWidth="1" min="9" max="9"/>
    <col width="15" customWidth="1" min="10" max="10"/>
  </cols>
  <sheetData>
    <row r="1">
      <c r="A1" s="1" t="inlineStr">
        <is>
          <t>timestamp</t>
        </is>
      </c>
      <c r="B1" s="1" t="inlineStr">
        <is>
          <t>messageId</t>
        </is>
      </c>
      <c r="C1" s="1" t="inlineStr">
        <is>
          <t>subject</t>
        </is>
      </c>
      <c r="D1" s="1" t="inlineStr">
        <is>
          <t>predictedClass</t>
        </is>
      </c>
      <c r="E1" s="1" t="inlineStr">
        <is>
          <t>confidence</t>
        </is>
      </c>
      <c r="F1" s="1" t="inlineStr">
        <is>
          <t>reason</t>
        </is>
      </c>
      <c r="G1" s="2" t="inlineStr">
        <is>
          <t>groundTruth</t>
        </is>
      </c>
      <c r="H1" s="1" t="inlineStr">
        <is>
          <t>correctionReason</t>
        </is>
      </c>
      <c r="I1" s="1" t="inlineStr">
        <is>
          <t>correctedAt</t>
        </is>
      </c>
      <c r="J1" s="1" t="inlineStr">
        <is>
          <t>correctedBy</t>
        </is>
      </c>
    </row>
    <row r="2">
      <c r="A2" t="inlineStr">
        <is>
          <t>2025-07-16T10:34:00Z</t>
        </is>
      </c>
      <c r="B2" t="inlineStr">
        <is>
          <t>5ch6e8f9a0b1c2d3</t>
        </is>
      </c>
      <c r="C2" t="inlineStr">
        <is>
          <t>件名が不明確なメール</t>
        </is>
      </c>
      <c r="D2" t="inlineStr">
        <is>
          <t>重要</t>
        </is>
      </c>
      <c r="E2" t="inlineStr">
        <is>
          <t>0.423</t>
        </is>
      </c>
      <c r="F2" t="inlineStr">
        <is>
          <t>信頼度不足</t>
        </is>
      </c>
      <c r="G2" t="inlineStr"/>
      <c r="H2" t="inlineStr"/>
      <c r="I2" t="inlineStr"/>
      <c r="J2" t="inlineStr"/>
    </row>
    <row r="3">
      <c r="A3" t="inlineStr">
        <is>
          <t>2025-07-16T10:35:15Z</t>
        </is>
      </c>
      <c r="B3" t="inlineStr">
        <is>
          <t>6di7f9a0b1c2d3e4</t>
        </is>
      </c>
      <c r="C3" t="inlineStr">
        <is>
          <t>曖昧な内容のメール</t>
        </is>
      </c>
      <c r="D3" t="inlineStr">
        <is>
          <t>プロモーション</t>
        </is>
      </c>
      <c r="E3" t="inlineStr">
        <is>
          <t>0.387</t>
        </is>
      </c>
      <c r="F3" t="inlineStr">
        <is>
          <t>信頼度不足</t>
        </is>
      </c>
      <c r="G3" t="inlineStr"/>
      <c r="H3" t="inlineStr"/>
      <c r="I3" t="inlineStr"/>
      <c r="J3" t="inlineStr"/>
    </row>
    <row r="4">
      <c r="A4" t="inlineStr">
        <is>
          <t>2025-07-16T10:36:30Z</t>
        </is>
      </c>
      <c r="B4" t="inlineStr">
        <is>
          <t>7ej8a0b1c2d3e4f5</t>
        </is>
      </c>
      <c r="C4" t="inlineStr">
        <is>
          <t>分類困難なメール</t>
        </is>
      </c>
      <c r="D4" t="inlineStr">
        <is>
          <t>支払い関係</t>
        </is>
      </c>
      <c r="E4" t="inlineStr">
        <is>
          <t>0.456</t>
        </is>
      </c>
      <c r="F4" t="inlineStr">
        <is>
          <t>信頼度不足</t>
        </is>
      </c>
      <c r="G4" t="inlineStr"/>
      <c r="H4" t="inlineStr"/>
      <c r="I4" t="inlineStr"/>
      <c r="J4" t="inlineStr"/>
    </row>
    <row r="5">
      <c r="A5" t="inlineStr">
        <is>
          <t>2025-07-16T10:37:45Z</t>
        </is>
      </c>
      <c r="B5" t="inlineStr">
        <is>
          <t>8fk9b1c2d3e4f5g6</t>
        </is>
      </c>
      <c r="C5" t="inlineStr">
        <is>
          <t>判定が難しいメール</t>
        </is>
      </c>
      <c r="D5" t="inlineStr">
        <is>
          <t>仕事・学習</t>
        </is>
      </c>
      <c r="E5" t="inlineStr">
        <is>
          <t>0.341</t>
        </is>
      </c>
      <c r="F5" t="inlineStr">
        <is>
          <t>信頼度不足</t>
        </is>
      </c>
      <c r="G5" t="inlineStr"/>
      <c r="H5" t="inlineStr"/>
      <c r="I5" t="inlineStr"/>
      <c r="J5" t="inlineStr"/>
    </row>
    <row r="6">
      <c r="A6" t="inlineStr">
        <is>
          <t>{{ $json.processTime }}</t>
        </is>
      </c>
      <c r="B6" t="inlineStr">
        <is>
          <t>{{ $json.messageId }}</t>
        </is>
      </c>
      <c r="C6" t="inlineStr">
        <is>
          <t>{{ $json.subject }}</t>
        </is>
      </c>
      <c r="D6" t="inlineStr">
        <is>
          <t>{{ $json.classification }}</t>
        </is>
      </c>
      <c r="E6" t="inlineStr">
        <is>
          <t>{{ $json.confidence }}</t>
        </is>
      </c>
      <c r="F6" t="inlineStr">
        <is>
          <t>{{ "信頼度不足" }}</t>
        </is>
      </c>
      <c r="G6" t="inlineStr"/>
      <c r="H6" t="inlineStr"/>
      <c r="I6" t="inlineStr"/>
      <c r="J6" t="inlineStr"/>
    </row>
    <row r="7">
      <c r="A7" t="inlineStr"/>
      <c r="B7" t="inlineStr"/>
      <c r="C7" t="inlineStr"/>
      <c r="D7" t="inlineStr"/>
      <c r="E7" t="inlineStr"/>
      <c r="F7" t="inlineStr">
        <is>
          <t>{{ "信頼度不足" }}</t>
        </is>
      </c>
      <c r="G7" t="inlineStr"/>
      <c r="H7" t="inlineStr"/>
      <c r="I7" t="inlineStr"/>
      <c r="J7" t="inlineStr"/>
    </row>
    <row r="8">
      <c r="A8" t="inlineStr">
        <is>
          <t>2025-07-21T18:23:42.471Z</t>
        </is>
      </c>
      <c r="B8" t="inlineStr">
        <is>
          <t>1982e3a2192238cc</t>
        </is>
      </c>
      <c r="C8" t="inlineStr">
        <is>
          <t>Fwd: パッキング・袋詰め作業(焼きのり/味付のり)_5170 @ 株式会社A</t>
        </is>
      </c>
      <c r="D8" t="inlineStr">
        <is>
          <t>仕事・学習</t>
        </is>
      </c>
      <c r="E8" t="inlineStr">
        <is>
          <t>0.4793841319</t>
        </is>
      </c>
      <c r="F8" t="inlineStr"/>
      <c r="G8" t="inlineStr">
        <is>
          <t>仕事・学習</t>
        </is>
      </c>
      <c r="H8" t="inlineStr"/>
      <c r="I8" t="inlineStr"/>
      <c r="J8" t="inlineStr"/>
    </row>
    <row r="9">
      <c r="A9" t="inlineStr">
        <is>
          <t>2025-07-21T18:36:45.050Z</t>
        </is>
      </c>
      <c r="B9" t="inlineStr">
        <is>
          <t>1982e4610ef90fc6</t>
        </is>
      </c>
      <c r="C9" t="inlineStr">
        <is>
          <t>Fwd: 【Z保険】田中 太郎さまへ 必要な補償のカスタマイズが可能！お客さま満足度95.2%の「Z保険の海外旅行保険」のご案内です</t>
        </is>
      </c>
      <c r="D9" t="inlineStr">
        <is>
          <t>支払い関係</t>
        </is>
      </c>
      <c r="E9" t="inlineStr">
        <is>
          <t>0.3698584136</t>
        </is>
      </c>
      <c r="F9" t="inlineStr"/>
      <c r="G9" t="inlineStr">
        <is>
          <t>支払い関係</t>
        </is>
      </c>
      <c r="H9" t="inlineStr"/>
      <c r="I9" t="inlineStr"/>
      <c r="J9" t="inlineStr"/>
    </row>
    <row r="10">
      <c r="A10" t="inlineStr">
        <is>
          <t>2025-07-21T18:37:06.816Z</t>
        </is>
      </c>
      <c r="B10" t="inlineStr">
        <is>
          <t>1982e466bbb25adc</t>
        </is>
      </c>
      <c r="C10" t="inlineStr">
        <is>
          <t>Fwd: 【デビットカード】ご利用のお知らせ(A銀行)</t>
        </is>
      </c>
      <c r="D10" t="inlineStr">
        <is>
          <t>支払い関係</t>
        </is>
      </c>
      <c r="E10" t="inlineStr">
        <is>
          <t>0.3966168469</t>
        </is>
      </c>
      <c r="F10" t="inlineStr"/>
      <c r="G10" t="inlineStr">
        <is>
          <t>仕事・学習</t>
        </is>
      </c>
      <c r="H10" t="inlineStr"/>
      <c r="I10" t="inlineStr"/>
      <c r="J10" t="inlineStr"/>
    </row>
    <row r="11">
      <c r="A11" t="inlineStr">
        <is>
          <t>2025-07-21T18:38:36.814Z</t>
        </is>
      </c>
      <c r="B11" t="inlineStr">
        <is>
          <t>1982e47c8a6c49b4</t>
        </is>
      </c>
      <c r="C11" t="inlineStr">
        <is>
          <t>Fwd: 検品・検査・調整(半導体・先端技術) @ 株式会社B</t>
        </is>
      </c>
      <c r="D11" t="inlineStr">
        <is>
          <t>仕事・学習</t>
        </is>
      </c>
      <c r="E11" t="inlineStr">
        <is>
          <t>0.4311794097</t>
        </is>
      </c>
      <c r="F11" t="inlineStr"/>
      <c r="G11" t="inlineStr">
        <is>
          <t>重要</t>
        </is>
      </c>
      <c r="H11" t="inlineStr"/>
      <c r="I11" t="inlineStr"/>
      <c r="J11" t="inlineStr"/>
    </row>
    <row r="12">
      <c r="A12" t="inlineStr">
        <is>
          <t>2025-07-21T18:39:17.748Z</t>
        </is>
      </c>
      <c r="B12" t="inlineStr">
        <is>
          <t>1982e486a6df4fb1</t>
        </is>
      </c>
      <c r="C12" t="inlineStr">
        <is>
          <t>Fwd: 臨時システムメンテナンスのお知らせ</t>
        </is>
      </c>
      <c r="D12" t="inlineStr">
        <is>
          <t>支払い関係</t>
        </is>
      </c>
      <c r="E12" t="inlineStr">
        <is>
          <t>0.3835645546</t>
        </is>
      </c>
      <c r="F12" t="inlineStr"/>
      <c r="G12" t="inlineStr">
        <is>
          <t>仕事・学習</t>
        </is>
      </c>
      <c r="H12" t="inlineStr"/>
      <c r="I12" t="inlineStr"/>
      <c r="J12" t="inlineStr"/>
    </row>
    <row r="13">
      <c r="A13" t="inlineStr">
        <is>
          <t>2025-07-21T18:39:42.233Z</t>
        </is>
      </c>
      <c r="B13" t="inlineStr">
        <is>
          <t>1982e48cac7456f2</t>
        </is>
      </c>
      <c r="C13" t="inlineStr">
        <is>
          <t>Fwd: データ入力事務 @ 株式会社C　Z駅オフィス</t>
        </is>
      </c>
      <c r="D13" t="inlineStr">
        <is>
          <t>仕事・学習</t>
        </is>
      </c>
      <c r="E13" t="inlineStr">
        <is>
          <t>0.4793841319</t>
        </is>
      </c>
      <c r="F13" t="inlineStr"/>
      <c r="G13" t="inlineStr">
        <is>
          <t>仕事・学習</t>
        </is>
      </c>
      <c r="H13" t="inlineStr"/>
      <c r="I13" t="inlineStr"/>
      <c r="J13" t="inlineStr"/>
    </row>
    <row r="14">
      <c r="A14" t="inlineStr">
        <is>
          <t>2025-07-21T18:41:20.860Z</t>
        </is>
      </c>
      <c r="B14" t="inlineStr">
        <is>
          <t>1982e4a494187383</t>
        </is>
      </c>
      <c r="C14" t="inlineStr">
        <is>
          <t>Fwd: 【再募集】直近配信メールで応募殺到したプロジェクト、まだ間に合います</t>
        </is>
      </c>
      <c r="D14" t="inlineStr">
        <is>
          <t>支払い関係</t>
        </is>
      </c>
      <c r="E14" t="inlineStr">
        <is>
          <t>0.2718752399</t>
        </is>
      </c>
      <c r="F14" t="inlineStr"/>
      <c r="G14" t="inlineStr">
        <is>
          <t>仕事・学習</t>
        </is>
      </c>
      <c r="H14" t="inlineStr"/>
      <c r="I14" t="inlineStr"/>
      <c r="J14" t="inlineStr"/>
    </row>
    <row r="15">
      <c r="A15" t="inlineStr">
        <is>
          <t>2025-07-21T18:41:45.501Z</t>
        </is>
      </c>
      <c r="B15" t="inlineStr">
        <is>
          <t>1982e4aaa0eae34f</t>
        </is>
      </c>
      <c r="C15" t="inlineStr">
        <is>
          <t>Fwd: 【月々770円】からの医療保険＼Z生命がお手頃な保険料を実現！／［Z保険］</t>
        </is>
      </c>
      <c r="D15" t="inlineStr">
        <is>
          <t>支払い関係</t>
        </is>
      </c>
      <c r="E15" t="inlineStr">
        <is>
          <t>0.5806451235</t>
        </is>
      </c>
      <c r="F15" t="inlineStr"/>
      <c r="G15" t="inlineStr">
        <is>
          <t>プロモーション</t>
        </is>
      </c>
      <c r="H15" t="inlineStr"/>
      <c r="I15" t="inlineStr"/>
      <c r="J15" t="inlineStr"/>
    </row>
    <row r="16">
      <c r="A16" t="inlineStr">
        <is>
          <t>2025-07-21T18:42:05.082Z</t>
        </is>
      </c>
      <c r="B16" t="inlineStr">
        <is>
          <t>1982e4af91255a5f</t>
        </is>
      </c>
      <c r="C16" t="inlineStr">
        <is>
          <t>Fwd: 【デビットカード】引落しまたは入金処理のお知らせ(A銀行)</t>
        </is>
      </c>
      <c r="D16" t="inlineStr">
        <is>
          <t>支払い関係</t>
        </is>
      </c>
      <c r="E16" t="inlineStr">
        <is>
          <t>0.392710328</t>
        </is>
      </c>
      <c r="F16" t="inlineStr"/>
      <c r="G16" t="inlineStr">
        <is>
          <t>支払い関係</t>
        </is>
      </c>
      <c r="H16" t="inlineStr"/>
      <c r="I16" t="inlineStr"/>
      <c r="J16" t="inlineStr"/>
    </row>
    <row r="17">
      <c r="A17" t="inlineStr">
        <is>
          <t>2025-07-21T18:42:33.296Z</t>
        </is>
      </c>
      <c r="B17" t="inlineStr">
        <is>
          <t>1982e4b661ebdced</t>
        </is>
      </c>
      <c r="C17" t="inlineStr">
        <is>
          <t>Fwd: ご利用確定のお知らせ</t>
        </is>
      </c>
      <c r="D17" t="inlineStr">
        <is>
          <t>支払い関係</t>
        </is>
      </c>
      <c r="E17" t="inlineStr">
        <is>
          <t>0.689035258</t>
        </is>
      </c>
      <c r="F17" t="inlineStr"/>
      <c r="G17" t="inlineStr">
        <is>
          <t>仕事・学習</t>
        </is>
      </c>
      <c r="H17" t="inlineStr"/>
      <c r="I17" t="inlineStr"/>
      <c r="J17" t="inlineStr"/>
    </row>
    <row r="18">
      <c r="A18" t="inlineStr">
        <is>
          <t>2025-07-21T18:43:10.238Z</t>
        </is>
      </c>
      <c r="B18" t="inlineStr">
        <is>
          <t>1982e4bf601e4bb4</t>
        </is>
      </c>
      <c r="C18" t="inlineStr">
        <is>
          <t>Fwd: 検品・検査・調整(半導体・先端技術) @ 株式会社B</t>
        </is>
      </c>
      <c r="D18" t="inlineStr">
        <is>
          <t>プロモーション</t>
        </is>
      </c>
      <c r="E18" t="inlineStr">
        <is>
          <t>0.264589447</t>
        </is>
      </c>
      <c r="F18" t="inlineStr"/>
      <c r="G18" t="inlineStr">
        <is>
          <t>仕事・学習</t>
        </is>
      </c>
      <c r="H18" t="inlineStr"/>
      <c r="I18" t="inlineStr"/>
      <c r="J18" t="inlineStr"/>
    </row>
    <row r="19">
      <c r="A19" t="inlineStr">
        <is>
          <t>2025-07-21T18:43:52.880Z</t>
        </is>
      </c>
      <c r="B19" t="inlineStr">
        <is>
          <t>1982e4c9efad93fe</t>
        </is>
      </c>
      <c r="C19" t="inlineStr">
        <is>
          <t>Fwd: 検品・検査・調整(半導体・先端技術) @ 株式会社B</t>
        </is>
      </c>
      <c r="D19" t="inlineStr">
        <is>
          <t>プロモーション</t>
        </is>
      </c>
      <c r="E19" t="inlineStr">
        <is>
          <t>0.264589447</t>
        </is>
      </c>
      <c r="F19" t="inlineStr"/>
      <c r="G19" t="inlineStr">
        <is>
          <t>仕事・学習</t>
        </is>
      </c>
      <c r="H19" t="inlineStr"/>
      <c r="I19" t="inlineStr"/>
      <c r="J19" t="inlineStr"/>
    </row>
    <row r="20">
      <c r="A20" t="inlineStr">
        <is>
          <t>2025-07-21T18:46:38.780Z</t>
        </is>
      </c>
      <c r="B20" t="inlineStr">
        <is>
          <t>1982e4f25b66d81b</t>
        </is>
      </c>
      <c r="C20" t="inlineStr">
        <is>
          <t>Fwd: 3 件の新着の生成ai 仕事の求人 - X県</t>
        </is>
      </c>
      <c r="D20" t="inlineStr">
        <is>
          <t>仕事・学習</t>
        </is>
      </c>
      <c r="E20" t="inlineStr">
        <is>
          <t>0.3856219723</t>
        </is>
      </c>
      <c r="F20" t="inlineStr"/>
      <c r="G20" t="inlineStr">
        <is>
          <t>仕事・学習</t>
        </is>
      </c>
      <c r="H20" t="inlineStr"/>
      <c r="I20" t="inlineStr"/>
      <c r="J20" t="inlineStr"/>
    </row>
    <row r="21">
      <c r="A21" t="inlineStr">
        <is>
          <t>2025-07-21T18:47:45.239Z</t>
        </is>
      </c>
      <c r="B21" t="inlineStr">
        <is>
          <t>1982e5029742fe80</t>
        </is>
      </c>
      <c r="C21" t="inlineStr">
        <is>
          <t>Fwd: 【継続参画歓迎】安定して働ける！長期リモート案件特集</t>
        </is>
      </c>
      <c r="D21" t="inlineStr">
        <is>
          <t>支払い関係</t>
        </is>
      </c>
      <c r="E21" t="inlineStr">
        <is>
          <t>0.2718752399</t>
        </is>
      </c>
      <c r="F21" t="inlineStr"/>
      <c r="G21" t="inlineStr">
        <is>
          <t>仕事・学習</t>
        </is>
      </c>
      <c r="H21" t="inlineStr"/>
      <c r="I21" t="inlineStr"/>
      <c r="J21" t="inlineStr"/>
    </row>
    <row r="22">
      <c r="A22" t="inlineStr">
        <is>
          <t>2025-07-21T18:48:18.692Z</t>
        </is>
      </c>
      <c r="B22" t="inlineStr">
        <is>
          <t>1982e50abb0253ba</t>
        </is>
      </c>
      <c r="C22" t="inlineStr">
        <is>
          <t>Fwd: 【満期日まであと3日】ﾙ-ｸｽの自動車保険のご継続手続きはお済みですか？</t>
        </is>
      </c>
      <c r="D22" t="inlineStr">
        <is>
          <t>支払い関係</t>
        </is>
      </c>
      <c r="E22" t="inlineStr">
        <is>
          <t>0.2718752399</t>
        </is>
      </c>
      <c r="F22" t="inlineStr"/>
      <c r="G22" t="inlineStr">
        <is>
          <t>重要</t>
        </is>
      </c>
      <c r="H22" t="inlineStr"/>
      <c r="I22" t="inlineStr"/>
      <c r="J22" t="inlineStr"/>
    </row>
    <row r="23">
      <c r="A23" t="inlineStr">
        <is>
          <t>2025-07-21T18:49:48.076Z</t>
        </is>
      </c>
      <c r="B23" t="inlineStr">
        <is>
          <t>1982e52089a1aff1</t>
        </is>
      </c>
      <c r="C23" t="inlineStr">
        <is>
          <t>Fwd: 【デビットカード】ご利用のお知らせ(A銀行)</t>
        </is>
      </c>
      <c r="D23" t="inlineStr">
        <is>
          <t>支払い関係</t>
        </is>
      </c>
      <c r="E23" t="inlineStr">
        <is>
          <t>0.385674849</t>
        </is>
      </c>
      <c r="F23" t="inlineStr"/>
      <c r="G23" t="inlineStr">
        <is>
          <t>支払い関係</t>
        </is>
      </c>
      <c r="H23" t="inlineStr"/>
      <c r="I23" t="inlineStr"/>
      <c r="J23" t="inlineStr"/>
    </row>
    <row r="24">
      <c r="A24" t="inlineStr">
        <is>
          <t>2025-07-21T19:08:46.880Z</t>
        </is>
      </c>
      <c r="B24" t="inlineStr">
        <is>
          <t>1982e63603608009</t>
        </is>
      </c>
      <c r="C24" t="inlineStr">
        <is>
          <t>Fwd: 【デビットカード】ご利用のお知らせ(A銀行)</t>
        </is>
      </c>
      <c r="D24" t="inlineStr">
        <is>
          <t>支払い関係</t>
        </is>
      </c>
      <c r="E24" t="inlineStr">
        <is>
          <t>0.385674849</t>
        </is>
      </c>
      <c r="F24" t="inlineStr"/>
      <c r="G24" t="inlineStr">
        <is>
          <t>支払い関係</t>
        </is>
      </c>
      <c r="H24" t="inlineStr"/>
      <c r="I24" t="inlineStr"/>
      <c r="J24" t="inlineStr"/>
    </row>
    <row r="25">
      <c r="A25" t="inlineStr">
        <is>
          <t>2025-07-21T19:16:50.148Z</t>
        </is>
      </c>
      <c r="B25" t="inlineStr">
        <is>
          <t>1982e6acd0089a53</t>
        </is>
      </c>
      <c r="C25" t="inlineStr">
        <is>
          <t>Fwd: ログイン成功のお知らせ(株式会社Y証券)</t>
        </is>
      </c>
      <c r="D25" t="inlineStr">
        <is>
          <t>支払い関係</t>
        </is>
      </c>
      <c r="E25" t="inlineStr">
        <is>
          <t>0.3803838326</t>
        </is>
      </c>
      <c r="F25" t="inlineStr"/>
      <c r="G25" t="inlineStr">
        <is>
          <t>支払い関係</t>
        </is>
      </c>
      <c r="H25" t="inlineStr"/>
      <c r="I25" t="inlineStr"/>
      <c r="J25" t="inlineStr"/>
    </row>
    <row r="26">
      <c r="A26" t="inlineStr">
        <is>
          <t>2025-07-21T19:17:04.001Z</t>
        </is>
      </c>
      <c r="B26" t="inlineStr">
        <is>
          <t>1982e6b003e8f8d6</t>
        </is>
      </c>
      <c r="C26" t="inlineStr">
        <is>
          <t>Fwd: 6 件の新着の生成ai 仕事の求人 - X県</t>
        </is>
      </c>
      <c r="D26" t="inlineStr">
        <is>
          <t>仕事・学習</t>
        </is>
      </c>
      <c r="E26" t="inlineStr">
        <is>
          <t>0.4283158211</t>
        </is>
      </c>
      <c r="F26" t="inlineStr"/>
      <c r="G26" t="inlineStr">
        <is>
          <t>仕事・学習</t>
        </is>
      </c>
      <c r="H26" t="inlineStr"/>
      <c r="I26" t="inlineStr"/>
      <c r="J26" t="inlineStr"/>
    </row>
    <row r="27">
      <c r="A27" t="inlineStr">
        <is>
          <t>2025-07-21T19:17:18.714Z</t>
        </is>
      </c>
      <c r="B27" t="inlineStr">
        <is>
          <t>1982e6b3d81b0a12</t>
        </is>
      </c>
      <c r="C27" t="inlineStr">
        <is>
          <t>Fwd: ご利用の確認（未確定）</t>
        </is>
      </c>
      <c r="D27" t="inlineStr">
        <is>
          <t>支払い関係</t>
        </is>
      </c>
      <c r="E27" t="inlineStr">
        <is>
          <t>0.3964717226</t>
        </is>
      </c>
      <c r="F27" t="inlineStr"/>
      <c r="G27" t="inlineStr">
        <is>
          <t>支払い関係</t>
        </is>
      </c>
      <c r="H27" t="inlineStr"/>
      <c r="I27" t="inlineStr"/>
      <c r="J27" t="inlineStr"/>
    </row>
    <row r="28">
      <c r="A28" t="inlineStr">
        <is>
          <t>2025-07-21T19:17:37.538Z</t>
        </is>
      </c>
      <c r="B28" t="inlineStr">
        <is>
          <t>1982e6b87f454f22</t>
        </is>
      </c>
      <c r="C28" t="inlineStr">
        <is>
          <t>Fwd: 【重要】『マネー管理サービス』プレミアムサービス スタンダードコース 料金改定に関するお知らせ</t>
        </is>
      </c>
      <c r="D28" t="inlineStr">
        <is>
          <t>支払い関係</t>
        </is>
      </c>
      <c r="E28" t="inlineStr">
        <is>
          <t>0.3407980223</t>
        </is>
      </c>
      <c r="F28" t="inlineStr"/>
      <c r="G28" t="inlineStr">
        <is>
          <t>重要</t>
        </is>
      </c>
      <c r="H28" t="inlineStr"/>
      <c r="I28" t="inlineStr"/>
      <c r="J28" t="inlineStr"/>
    </row>
    <row r="29">
      <c r="A29" t="inlineStr">
        <is>
          <t>2025-07-21T19:17:55.469Z</t>
        </is>
      </c>
      <c r="B29" t="inlineStr">
        <is>
          <t>1982e6bcd3bfbc22</t>
        </is>
      </c>
      <c r="C29" t="inlineStr">
        <is>
          <t>Fwd: 【満期日まであと14日】インターネット割引最大10,000円！</t>
        </is>
      </c>
      <c r="D29" t="inlineStr">
        <is>
          <t>支払い関係</t>
        </is>
      </c>
      <c r="E29" t="inlineStr">
        <is>
          <t>0.5161999023</t>
        </is>
      </c>
      <c r="F29" t="inlineStr"/>
      <c r="G29" t="inlineStr">
        <is>
          <t>重要</t>
        </is>
      </c>
      <c r="H29" t="inlineStr"/>
      <c r="I29" t="inlineStr"/>
      <c r="J29" t="inlineStr"/>
    </row>
    <row r="30">
      <c r="A30" t="inlineStr">
        <is>
          <t>2025-07-21T19:18:12.112Z</t>
        </is>
      </c>
      <c r="B30" t="inlineStr">
        <is>
          <t>1982e6c0cbed2381</t>
        </is>
      </c>
      <c r="C30" t="inlineStr">
        <is>
          <t>Fwd: 7月のハッピープログラム会員ステージのお知らせ【B銀行】</t>
        </is>
      </c>
      <c r="D30" t="inlineStr">
        <is>
          <t>支払い関係</t>
        </is>
      </c>
      <c r="E30" t="inlineStr">
        <is>
          <t>0.3375301199</t>
        </is>
      </c>
      <c r="F30" t="inlineStr"/>
      <c r="G30" t="inlineStr">
        <is>
          <t>プロモーション</t>
        </is>
      </c>
      <c r="H30" t="inlineStr"/>
      <c r="I30" t="inlineStr"/>
      <c r="J30" t="inlineStr"/>
    </row>
    <row r="31">
      <c r="A31" t="inlineStr">
        <is>
          <t>2025-07-21T19:18:26.126Z</t>
        </is>
      </c>
      <c r="B31" t="inlineStr">
        <is>
          <t>1982e6c422a379a0</t>
        </is>
      </c>
      <c r="C31" t="inlineStr">
        <is>
          <t>Fwd: ユーザーA 様「ゲーム機 2」第5回抽選販売についてのご案内</t>
        </is>
      </c>
      <c r="D31" t="inlineStr">
        <is>
          <t>支払い関係</t>
        </is>
      </c>
      <c r="E31" t="inlineStr">
        <is>
          <t>0.3553456037</t>
        </is>
      </c>
      <c r="F31" t="inlineStr"/>
      <c r="G31" t="inlineStr">
        <is>
          <t>重要</t>
        </is>
      </c>
      <c r="H31" t="inlineStr"/>
      <c r="I31" t="inlineStr"/>
      <c r="J31" t="inlineStr"/>
    </row>
    <row r="32">
      <c r="A32" t="inlineStr">
        <is>
          <t>2025-07-21T19:18:43.484Z</t>
        </is>
      </c>
      <c r="B32" t="inlineStr">
        <is>
          <t>1982e6c88bded875</t>
        </is>
      </c>
      <c r="C32" t="inlineStr">
        <is>
          <t>Fwd: 【ガス会社A】法定点検のお願い</t>
        </is>
      </c>
      <c r="D32" t="inlineStr">
        <is>
          <t>支払い関係</t>
        </is>
      </c>
      <c r="E32" t="inlineStr">
        <is>
          <t>0.2718752399</t>
        </is>
      </c>
      <c r="F32" t="inlineStr"/>
      <c r="G32" t="inlineStr">
        <is>
          <t>重要</t>
        </is>
      </c>
      <c r="H32" t="inlineStr"/>
      <c r="I32" t="inlineStr"/>
      <c r="J32" t="inlineStr"/>
    </row>
    <row r="33">
      <c r="A33" t="inlineStr">
        <is>
          <t>2025-07-21T19:19:05.469Z</t>
        </is>
      </c>
      <c r="B33" t="inlineStr">
        <is>
          <t>1982e6cdc2fb0f98</t>
        </is>
      </c>
      <c r="C33" t="inlineStr">
        <is>
          <t>Fwd: 【C銀行からのお知らせ】金融犯罪等にご注意ください</t>
        </is>
      </c>
      <c r="D33" t="inlineStr">
        <is>
          <t>支払い関係</t>
        </is>
      </c>
      <c r="E33" t="inlineStr">
        <is>
          <t>0.3520120697</t>
        </is>
      </c>
      <c r="F33" t="inlineStr"/>
      <c r="G33" t="inlineStr">
        <is>
          <t>プロモーション</t>
        </is>
      </c>
      <c r="H33" t="inlineStr"/>
      <c r="I33" t="inlineStr"/>
      <c r="J33" t="inlineStr"/>
    </row>
    <row r="34">
      <c r="A34" t="inlineStr">
        <is>
          <t>2025-07-21T19:19:27.646Z</t>
        </is>
      </c>
      <c r="B34" t="inlineStr">
        <is>
          <t>1982e6d34ff407b4</t>
        </is>
      </c>
      <c r="C34" t="inlineStr">
        <is>
          <t>Fwd: 請求書</t>
        </is>
      </c>
      <c r="D34" t="inlineStr">
        <is>
          <t>支払い関係</t>
        </is>
      </c>
      <c r="E34" t="inlineStr">
        <is>
          <t>0.2852191853</t>
        </is>
      </c>
      <c r="F34" t="inlineStr"/>
      <c r="G34" t="inlineStr">
        <is>
          <t>支払い関係</t>
        </is>
      </c>
      <c r="H34" t="inlineStr"/>
      <c r="I34" t="inlineStr"/>
      <c r="J34" t="inlineStr"/>
    </row>
    <row r="35">
      <c r="A35" t="inlineStr">
        <is>
          <t>2025-07-21T19:19:44.971Z</t>
        </is>
      </c>
      <c r="B35" t="inlineStr">
        <is>
          <t>1982e6d7838dff70</t>
        </is>
      </c>
      <c r="C35" t="inlineStr">
        <is>
          <t>Fwd: What if your browser learned Skills?</t>
        </is>
      </c>
      <c r="D35" t="inlineStr">
        <is>
          <t>支払い関係</t>
        </is>
      </c>
      <c r="E35" t="inlineStr">
        <is>
          <t>0.2599738947</t>
        </is>
      </c>
      <c r="F35" t="inlineStr"/>
      <c r="G35" t="inlineStr">
        <is>
          <t>プロモーション</t>
        </is>
      </c>
      <c r="H35" t="inlineStr"/>
      <c r="I35" t="inlineStr"/>
      <c r="J35" t="inlineStr"/>
    </row>
    <row r="36">
      <c r="A36" t="inlineStr">
        <is>
          <t>2025-07-21T19:20:27.822Z</t>
        </is>
      </c>
      <c r="B36" t="inlineStr">
        <is>
          <t>1982e6e201851814</t>
        </is>
      </c>
      <c r="C36" t="inlineStr">
        <is>
          <t>Fwd: 製造ラインオペレーターの佐藤 次郎さんをネットワークに追加しましょう</t>
        </is>
      </c>
      <c r="D36" t="inlineStr">
        <is>
          <t>仕事・学習</t>
        </is>
      </c>
      <c r="E36" t="inlineStr">
        <is>
          <t>0.4260758606</t>
        </is>
      </c>
      <c r="F36" t="inlineStr"/>
      <c r="G36" t="inlineStr">
        <is>
          <t>仕事・学習</t>
        </is>
      </c>
      <c r="H36" t="inlineStr"/>
      <c r="I36" t="inlineStr"/>
      <c r="J36" t="inlineStr"/>
    </row>
    <row r="37">
      <c r="A37" t="inlineStr">
        <is>
          <t>2025-07-22T01:05:41.975Z</t>
        </is>
      </c>
      <c r="B37" t="inlineStr">
        <is>
          <t>1982faa29c23f2b2</t>
        </is>
      </c>
      <c r="C37" t="inlineStr">
        <is>
          <t>Fwd: 【マネー管理サービス】出金のお知らせ</t>
        </is>
      </c>
      <c r="D37" t="inlineStr">
        <is>
          <t>支払い関係</t>
        </is>
      </c>
      <c r="E37" t="inlineStr">
        <is>
          <t>0.3271216388</t>
        </is>
      </c>
      <c r="F37" t="inlineStr"/>
      <c r="G37" t="inlineStr">
        <is>
          <t>支払い関係</t>
        </is>
      </c>
      <c r="H37" t="inlineStr"/>
      <c r="I37" t="inlineStr"/>
      <c r="J37" t="inlineStr"/>
    </row>
    <row r="38">
      <c r="A38" t="inlineStr">
        <is>
          <t>2025-07-22T02:13:31.420Z</t>
        </is>
      </c>
      <c r="B38" t="inlineStr">
        <is>
          <t>1982fe844617d4ce</t>
        </is>
      </c>
      <c r="C38" t="inlineStr">
        <is>
          <t>Fwd: オススメ求人が16件あります</t>
        </is>
      </c>
      <c r="D38" t="inlineStr">
        <is>
          <t>仕事・学習</t>
        </is>
      </c>
      <c r="E38" t="inlineStr">
        <is>
          <t>0.4793841319</t>
        </is>
      </c>
      <c r="F38" t="inlineStr"/>
      <c r="G38" t="inlineStr">
        <is>
          <t>仕事・学習</t>
        </is>
      </c>
      <c r="H38" t="inlineStr"/>
      <c r="I38" t="inlineStr"/>
      <c r="J38" t="inlineStr"/>
    </row>
    <row r="39">
      <c r="A39" t="inlineStr">
        <is>
          <t>2025-07-22T02:16:57.108Z</t>
        </is>
      </c>
      <c r="B39" t="inlineStr">
        <is>
          <t>1982feb6381f88c6</t>
        </is>
      </c>
      <c r="C39" t="inlineStr">
        <is>
          <t>Fwd: ログイン成功のお知らせ(株式会社Y証券)</t>
        </is>
      </c>
      <c r="D39" t="inlineStr">
        <is>
          <t>支払い関係</t>
        </is>
      </c>
      <c r="E39" t="inlineStr">
        <is>
          <t>0.3803838326</t>
        </is>
      </c>
      <c r="F39" t="inlineStr"/>
      <c r="G39" t="inlineStr">
        <is>
          <t>プロモーション</t>
        </is>
      </c>
      <c r="H39" t="inlineStr"/>
      <c r="I39" t="inlineStr"/>
      <c r="J39" t="inlineStr"/>
    </row>
    <row r="40">
      <c r="A40" t="inlineStr">
        <is>
          <t>2025-07-22T02:17:16.580Z</t>
        </is>
      </c>
      <c r="B40" t="inlineStr">
        <is>
          <t>1982febb81b6e67c</t>
        </is>
      </c>
      <c r="C40" t="inlineStr">
        <is>
          <t>Fwd: 【デビットカード】ご利用のお知らせ(A銀行)</t>
        </is>
      </c>
      <c r="D40" t="inlineStr">
        <is>
          <t>支払い関係</t>
        </is>
      </c>
      <c r="E40" t="inlineStr">
        <is>
          <t>0.3966168469</t>
        </is>
      </c>
      <c r="F40" t="inlineStr"/>
      <c r="G40" t="inlineStr">
        <is>
          <t>支払い関係</t>
        </is>
      </c>
      <c r="H40" t="inlineStr"/>
      <c r="I40" t="inlineStr"/>
      <c r="J40" t="inlineStr"/>
    </row>
    <row r="41">
      <c r="A41" t="inlineStr">
        <is>
          <t>2025-07-22T02:17:58.456Z</t>
        </is>
      </c>
      <c r="B41" t="inlineStr">
        <is>
          <t>1982fec5c26e6615</t>
        </is>
      </c>
      <c r="C41" t="inlineStr">
        <is>
          <t>Fwd: ログイン成功のお知らせ(株式会社Y証券)</t>
        </is>
      </c>
      <c r="D41" t="inlineStr">
        <is>
          <t>支払い関係</t>
        </is>
      </c>
      <c r="E41" t="inlineStr">
        <is>
          <t>0.3706717574</t>
        </is>
      </c>
      <c r="F41" t="inlineStr"/>
      <c r="G41" t="inlineStr">
        <is>
          <t>プロモーション</t>
        </is>
      </c>
      <c r="H41" t="inlineStr"/>
      <c r="I41" t="inlineStr"/>
      <c r="J41" t="inlineStr"/>
    </row>
    <row r="42">
      <c r="A42" t="inlineStr">
        <is>
          <t>2025-07-22T02:19:00.054Z</t>
        </is>
      </c>
      <c r="B42" t="inlineStr">
        <is>
          <t>1982fed4ba58eced</t>
        </is>
      </c>
      <c r="C42" t="inlineStr">
        <is>
          <t>Fwd: 【マネー管理サービス】ウィークリーメール（2025年07月12日号）</t>
        </is>
      </c>
      <c r="D42" t="inlineStr">
        <is>
          <t>プロモーション</t>
        </is>
      </c>
      <c r="E42" t="inlineStr">
        <is>
          <t>0.2782196861</t>
        </is>
      </c>
      <c r="F42" t="inlineStr"/>
      <c r="G42" t="inlineStr">
        <is>
          <t>プロモーション</t>
        </is>
      </c>
      <c r="H42" t="inlineStr"/>
      <c r="I42" t="inlineStr"/>
      <c r="J42" t="inlineStr"/>
    </row>
    <row r="43">
      <c r="A43" t="inlineStr">
        <is>
          <t>2025-07-22T02:19:41.409Z</t>
        </is>
      </c>
      <c r="B43" t="inlineStr">
        <is>
          <t>1982feded31603a7</t>
        </is>
      </c>
      <c r="C43" t="inlineStr">
        <is>
          <t>Fwd: 振込サービス臨時メンテナンスのご案内</t>
        </is>
      </c>
      <c r="D43" t="inlineStr">
        <is>
          <t>支払い関係</t>
        </is>
      </c>
      <c r="E43" t="inlineStr">
        <is>
          <t>0.3835645546</t>
        </is>
      </c>
      <c r="F43" t="inlineStr"/>
      <c r="G43" t="inlineStr">
        <is>
          <t>支払い関係</t>
        </is>
      </c>
      <c r="H43" t="inlineStr"/>
      <c r="I43" t="inlineStr"/>
      <c r="J43" t="inlineStr"/>
    </row>
    <row r="44">
      <c r="A44" t="inlineStr">
        <is>
          <t>2025-07-22T02:19:58.107Z</t>
        </is>
      </c>
      <c r="B44" t="inlineStr">
        <is>
          <t>1982fee314b3fc59</t>
        </is>
      </c>
      <c r="C44" t="inlineStr">
        <is>
          <t>Fwd: 【限定オファー】あなたの「このスキル」に興味を持つ企業からの案件紹介です</t>
        </is>
      </c>
      <c r="D44" t="inlineStr">
        <is>
          <t>支払い関係</t>
        </is>
      </c>
      <c r="E44" t="inlineStr">
        <is>
          <t>0.2718752399</t>
        </is>
      </c>
      <c r="F44" t="inlineStr"/>
      <c r="G44" t="inlineStr">
        <is>
          <t>仕事・学習</t>
        </is>
      </c>
      <c r="H44" t="inlineStr"/>
      <c r="I44" t="inlineStr"/>
      <c r="J44" t="inlineStr"/>
    </row>
    <row r="45">
      <c r="A45" t="inlineStr">
        <is>
          <t>2025-07-22T02:27:31.365Z</t>
        </is>
      </c>
      <c r="B45" t="inlineStr">
        <is>
          <t>1982ff5164a7921c</t>
        </is>
      </c>
      <c r="C45" t="inlineStr">
        <is>
          <t>Fwd: [重要]2025年7月18日（金）～7月22日（火）の他行への振込・他行からの振込に関するメンテナンスのお知らせ【B銀行】</t>
        </is>
      </c>
      <c r="D45" t="inlineStr">
        <is>
          <t>支払い関係</t>
        </is>
      </c>
      <c r="E45" t="inlineStr">
        <is>
          <t>0.3375301199</t>
        </is>
      </c>
      <c r="F45" t="inlineStr"/>
      <c r="G45" t="inlineStr">
        <is>
          <t>重要</t>
        </is>
      </c>
      <c r="H45" t="inlineStr"/>
      <c r="I45" t="inlineStr"/>
      <c r="J45" t="inlineStr"/>
    </row>
    <row r="46">
      <c r="A46" t="inlineStr">
        <is>
          <t>2025-07-22T02:57:30.537Z</t>
        </is>
      </c>
      <c r="B46" t="inlineStr">
        <is>
          <t>19830108d3bae91d</t>
        </is>
      </c>
      <c r="C46" t="inlineStr">
        <is>
          <t>Fwd: 1 件の新着の生成ai 仕事の求人 - X県</t>
        </is>
      </c>
      <c r="D46" t="inlineStr">
        <is>
          <t>プロモーション</t>
        </is>
      </c>
      <c r="E46" t="inlineStr">
        <is>
          <t>0.2579047183</t>
        </is>
      </c>
      <c r="F46" t="inlineStr"/>
      <c r="G46" t="inlineStr">
        <is>
          <t>仕事・学習</t>
        </is>
      </c>
      <c r="H46" t="inlineStr"/>
      <c r="I46" t="inlineStr"/>
      <c r="J46" t="inlineStr"/>
    </row>
    <row r="47">
      <c r="A47" t="inlineStr">
        <is>
          <t>2025-07-22T02:58:55.297Z</t>
        </is>
      </c>
      <c r="B47" t="inlineStr">
        <is>
          <t>1983011d647cbea4</t>
        </is>
      </c>
      <c r="C47" t="inlineStr">
        <is>
          <t>Fwd: 【重要】7月21日（月）システムメンテナンスのお知らせ</t>
        </is>
      </c>
      <c r="D47" t="inlineStr">
        <is>
          <t>支払い関係</t>
        </is>
      </c>
      <c r="E47" t="inlineStr">
        <is>
          <t>0.3375301199</t>
        </is>
      </c>
      <c r="F47" t="inlineStr"/>
      <c r="G47" t="inlineStr">
        <is>
          <t>重要</t>
        </is>
      </c>
      <c r="H47" t="inlineStr"/>
      <c r="I47" t="inlineStr"/>
      <c r="J47" t="inlineStr"/>
    </row>
    <row r="48">
      <c r="A48" t="inlineStr"/>
      <c r="B48" t="inlineStr">
        <is>
          <t>1983029fb1ca9aca</t>
        </is>
      </c>
      <c r="C48" t="inlineStr">
        <is>
          <t>Fwd: 【マネー管理サービス】入金のお知らせ</t>
        </is>
      </c>
      <c r="D48" t="inlineStr">
        <is>
          <t>支払い関係</t>
        </is>
      </c>
      <c r="E48" t="inlineStr">
        <is>
          <t>0.3358025657</t>
        </is>
      </c>
      <c r="F48" t="inlineStr"/>
      <c r="G48" t="inlineStr">
        <is>
          <t>支払い関係</t>
        </is>
      </c>
      <c r="H48" t="inlineStr"/>
      <c r="I48" t="inlineStr"/>
      <c r="J48" t="inlineStr"/>
    </row>
    <row r="49">
      <c r="A49" t="inlineStr"/>
      <c r="B49" t="inlineStr">
        <is>
          <t>198302d6ff4bd5d8</t>
        </is>
      </c>
      <c r="C49" t="inlineStr">
        <is>
          <t>Fwd: 【ご案内】リモート案件情報をより多く受け取れる方法はこちら</t>
        </is>
      </c>
      <c r="D49" t="inlineStr">
        <is>
          <t>支払い関係</t>
        </is>
      </c>
      <c r="E49" t="inlineStr">
        <is>
          <t>0.3375301199</t>
        </is>
      </c>
      <c r="F49" t="inlineStr"/>
      <c r="G49" t="inlineStr">
        <is>
          <t>仕事・学習</t>
        </is>
      </c>
      <c r="H49" t="inlineStr"/>
      <c r="I49" t="inlineStr"/>
      <c r="J49" t="inlineStr"/>
    </row>
    <row r="50">
      <c r="A50" t="inlineStr"/>
      <c r="B50" t="inlineStr">
        <is>
          <t>198302db4c5d2f1f</t>
        </is>
      </c>
      <c r="C50" t="inlineStr">
        <is>
          <t>Fwd: (株)X会社でAI×支援|B型サービス管理責任者(絵本づくりやPC作業支援)を募集中 ＋ 11件の生成ai 仕事の新着求人 - X県</t>
        </is>
      </c>
      <c r="D50" t="inlineStr">
        <is>
          <t>仕事・学習</t>
        </is>
      </c>
      <c r="E50" t="inlineStr">
        <is>
          <t>0.4793841319</t>
        </is>
      </c>
      <c r="F50" t="inlineStr"/>
      <c r="G50" t="inlineStr">
        <is>
          <t>仕事・学習</t>
        </is>
      </c>
      <c r="H50" t="inlineStr"/>
      <c r="I50" t="inlineStr"/>
      <c r="J50" t="inlineStr"/>
    </row>
    <row r="51">
      <c r="A51" t="inlineStr"/>
      <c r="B51" t="inlineStr">
        <is>
          <t>198302dffdca7017</t>
        </is>
      </c>
      <c r="C51" t="inlineStr">
        <is>
          <t>Fwd: 【保存版】7月17日より補償開始となります</t>
        </is>
      </c>
      <c r="D51" t="inlineStr">
        <is>
          <t>支払い関係</t>
        </is>
      </c>
      <c r="E51" t="inlineStr">
        <is>
          <t>0.2718752399</t>
        </is>
      </c>
      <c r="F51" t="inlineStr"/>
      <c r="G51" t="inlineStr">
        <is>
          <t>重要</t>
        </is>
      </c>
      <c r="H51" t="inlineStr"/>
      <c r="I51" t="inlineStr"/>
      <c r="J51" t="inlineStr"/>
    </row>
    <row r="52">
      <c r="A52" t="inlineStr"/>
      <c r="B52" t="inlineStr">
        <is>
          <t>1983061c5885273e</t>
        </is>
      </c>
      <c r="C52" t="inlineStr">
        <is>
          <t>Fwd: 【Z保険】ご契約者さまへ メールマガジン7月号 Vol.169</t>
        </is>
      </c>
      <c r="D52" t="inlineStr">
        <is>
          <t>支払い関係</t>
        </is>
      </c>
      <c r="E52" t="inlineStr">
        <is>
          <t>0.2718752399</t>
        </is>
      </c>
      <c r="F52" t="inlineStr"/>
      <c r="G52" t="inlineStr">
        <is>
          <t>プロモーション</t>
        </is>
      </c>
      <c r="H52" t="inlineStr"/>
      <c r="I52" t="inlineStr"/>
      <c r="J52" t="inlineStr"/>
    </row>
    <row r="53">
      <c r="A53" t="inlineStr"/>
      <c r="B53" t="inlineStr">
        <is>
          <t>19830631c8aa64c3</t>
        </is>
      </c>
      <c r="C53" t="inlineStr">
        <is>
          <t>Fwd: 業務スーパー向け食料品の検査業務 @ 株式会社D</t>
        </is>
      </c>
      <c r="D53" t="inlineStr">
        <is>
          <t>仕事・学習</t>
        </is>
      </c>
      <c r="E53" t="inlineStr">
        <is>
          <t>0.4793841319</t>
        </is>
      </c>
      <c r="F53" t="inlineStr"/>
      <c r="G53" t="inlineStr">
        <is>
          <t>仕事・学習</t>
        </is>
      </c>
      <c r="H53" t="inlineStr"/>
      <c r="I53" t="inlineStr"/>
      <c r="J53" t="inlineStr"/>
    </row>
    <row r="54">
      <c r="A54" t="inlineStr"/>
      <c r="B54" t="inlineStr">
        <is>
          <t>1983063adee55cc6</t>
        </is>
      </c>
      <c r="C54" t="inlineStr">
        <is>
          <t>Fwd: 【再送】AI学習の対価還元プログラムがスタートします</t>
        </is>
      </c>
      <c r="D54" t="inlineStr">
        <is>
          <t>支払い関係</t>
        </is>
      </c>
      <c r="E54" t="inlineStr">
        <is>
          <t>0.3407980223</t>
        </is>
      </c>
      <c r="F54" t="inlineStr"/>
      <c r="G54" t="inlineStr">
        <is>
          <t>プロモーション</t>
        </is>
      </c>
      <c r="H54" t="inlineStr"/>
      <c r="I54" t="inlineStr"/>
      <c r="J54" t="inlineStr"/>
    </row>
    <row r="55">
      <c r="A55" t="inlineStr"/>
      <c r="B55" t="inlineStr">
        <is>
          <t>1983063ec9b3f5a7</t>
        </is>
      </c>
      <c r="C55" t="inlineStr">
        <is>
          <t>Fwd: 【デビットカード】ご利用のお知らせ(A銀行)</t>
        </is>
      </c>
      <c r="D55" t="inlineStr">
        <is>
          <t>支払い関係</t>
        </is>
      </c>
      <c r="E55" t="inlineStr">
        <is>
          <t>0.4115490086</t>
        </is>
      </c>
      <c r="F55" t="inlineStr"/>
      <c r="G55" t="inlineStr">
        <is>
          <t>支払い関係</t>
        </is>
      </c>
      <c r="H55" t="inlineStr"/>
      <c r="I55" t="inlineStr"/>
      <c r="J55" t="inlineStr"/>
    </row>
    <row r="56">
      <c r="A56" t="inlineStr"/>
      <c r="B56" t="inlineStr">
        <is>
          <t>19830643d3ec5c87</t>
        </is>
      </c>
      <c r="C56" t="inlineStr">
        <is>
          <t>Fwd: ログイン成功のお知らせ(株式会社Y証券)</t>
        </is>
      </c>
      <c r="D56" t="inlineStr">
        <is>
          <t>支払い関係</t>
        </is>
      </c>
      <c r="E56" t="inlineStr">
        <is>
          <t>0.3798768875</t>
        </is>
      </c>
      <c r="F56" t="inlineStr"/>
      <c r="G56" t="inlineStr">
        <is>
          <t>プロモーション</t>
        </is>
      </c>
      <c r="H56" t="inlineStr"/>
      <c r="I56" t="inlineStr"/>
      <c r="J56" t="inlineStr"/>
    </row>
    <row r="57">
      <c r="A57" t="inlineStr"/>
      <c r="B57" t="inlineStr">
        <is>
          <t>1983064ba06a4193</t>
        </is>
      </c>
      <c r="C57" t="inlineStr">
        <is>
          <t>Fwd: 【ガス会社A】法定点検のお願い</t>
        </is>
      </c>
      <c r="D57" t="inlineStr">
        <is>
          <t>支払い関係</t>
        </is>
      </c>
      <c r="E57" t="inlineStr">
        <is>
          <t>0.2718752399</t>
        </is>
      </c>
      <c r="F57" t="inlineStr"/>
      <c r="G57" t="inlineStr">
        <is>
          <t>重要</t>
        </is>
      </c>
      <c r="H57" t="inlineStr"/>
      <c r="I57" t="inlineStr"/>
      <c r="J57" t="inlineStr"/>
    </row>
    <row r="58">
      <c r="A58" t="inlineStr"/>
      <c r="B58" t="inlineStr">
        <is>
          <t>19830653c3b2f7c8</t>
        </is>
      </c>
      <c r="C58" t="inlineStr">
        <is>
          <t>Fwd: (株)X会社でAI×支援|B型サービス管理責任者(絵本づくりやPC作業支援)を募集中 ＋ 11件の生成ai 仕事の新着求人 - X県</t>
        </is>
      </c>
      <c r="D58" t="inlineStr">
        <is>
          <t>仕事・学習</t>
        </is>
      </c>
      <c r="E58" t="inlineStr">
        <is>
          <t>0.4793841319</t>
        </is>
      </c>
      <c r="F58" t="inlineStr"/>
      <c r="G58" t="inlineStr">
        <is>
          <t>仕事・学習</t>
        </is>
      </c>
      <c r="H58" t="inlineStr"/>
      <c r="I58" t="inlineStr"/>
      <c r="J58" t="inlineStr"/>
    </row>
    <row r="59">
      <c r="A59" t="inlineStr"/>
      <c r="B59" t="inlineStr">
        <is>
          <t>1983065991ae6e4d</t>
        </is>
      </c>
      <c r="C59" t="inlineStr">
        <is>
          <t>Fwd: 【FSRE】超ラッキーセブンデー本日最終日!!</t>
        </is>
      </c>
      <c r="D59" t="inlineStr">
        <is>
          <t>支払い関係</t>
        </is>
      </c>
      <c r="E59" t="inlineStr">
        <is>
          <t>0.2988364629</t>
        </is>
      </c>
      <c r="F59" t="inlineStr"/>
      <c r="G59" t="inlineStr">
        <is>
          <t>プロモーション</t>
        </is>
      </c>
      <c r="H59" t="inlineStr"/>
      <c r="I59" t="inlineStr"/>
      <c r="J59" t="inlineStr"/>
    </row>
    <row r="60">
      <c r="A60" t="inlineStr"/>
      <c r="B60" t="inlineStr">
        <is>
          <t>198307ef889713d8</t>
        </is>
      </c>
      <c r="C60" t="inlineStr">
        <is>
          <t>【新着】リモート＆公開1週間以内の案件特集●ご応募はお早めに！</t>
        </is>
      </c>
      <c r="D60" t="inlineStr">
        <is>
          <t>支払い関係</t>
        </is>
      </c>
      <c r="E60" t="inlineStr">
        <is>
          <t>0.2718752399</t>
        </is>
      </c>
      <c r="F60" t="inlineStr"/>
      <c r="G60" t="inlineStr">
        <is>
          <t>仕事・学習</t>
        </is>
      </c>
      <c r="H60" t="inlineStr"/>
      <c r="I60" t="inlineStr"/>
      <c r="J60" t="inlineStr"/>
    </row>
    <row r="61">
      <c r="A61" t="inlineStr"/>
      <c r="B61" t="inlineStr">
        <is>
          <t>198307fee57a6c7f</t>
        </is>
      </c>
      <c r="C61" t="inlineStr">
        <is>
          <t>難しい統計が直感的に分かる｜信頼区間講座の無料クーポンを配布中</t>
        </is>
      </c>
      <c r="D61" t="inlineStr">
        <is>
          <t>仕事・学習</t>
        </is>
      </c>
      <c r="E61" t="inlineStr">
        <is>
          <t>0.3527417966</t>
        </is>
      </c>
      <c r="F61" t="inlineStr"/>
      <c r="G61" t="inlineStr">
        <is>
          <t>仕事・学習</t>
        </is>
      </c>
      <c r="H61" t="inlineStr"/>
      <c r="I61" t="inlineStr"/>
      <c r="J61" t="inlineStr"/>
    </row>
    <row r="62">
      <c r="A62" t="inlineStr"/>
      <c r="B62" t="inlineStr">
        <is>
          <t>19830808b4748c80</t>
        </is>
      </c>
      <c r="C62" t="inlineStr">
        <is>
          <t>ログイン成功のお知らせ(株式会社Y証券)</t>
        </is>
      </c>
      <c r="D62" t="inlineStr">
        <is>
          <t>支払い関係</t>
        </is>
      </c>
      <c r="E62" t="inlineStr">
        <is>
          <t>0.377165516</t>
        </is>
      </c>
      <c r="F62" t="inlineStr"/>
      <c r="G62" t="inlineStr">
        <is>
          <t>プロモーション</t>
        </is>
      </c>
      <c r="H62" t="inlineStr"/>
      <c r="I62" t="inlineStr"/>
      <c r="J62" t="inlineStr"/>
    </row>
    <row r="63">
      <c r="A63" t="inlineStr"/>
      <c r="B63" t="inlineStr">
        <is>
          <t>1983080db0434996</t>
        </is>
      </c>
      <c r="C63" t="inlineStr">
        <is>
          <t>ユーザーB 様、G社 を最大限に活用して iPhone をパワーアップしましょう 🚀</t>
        </is>
      </c>
      <c r="D63" t="inlineStr">
        <is>
          <t>プロモーション</t>
        </is>
      </c>
      <c r="E63" t="inlineStr">
        <is>
          <t>0.2579047183</t>
        </is>
      </c>
      <c r="F63" t="inlineStr"/>
      <c r="G63" t="inlineStr">
        <is>
          <t>プロモーション</t>
        </is>
      </c>
      <c r="H63" t="inlineStr"/>
      <c r="I63" t="inlineStr"/>
      <c r="J63" t="inlineStr"/>
    </row>
    <row r="64">
      <c r="A64" t="inlineStr"/>
      <c r="B64" t="inlineStr">
        <is>
          <t>1983081cb5dd2b28</t>
        </is>
      </c>
      <c r="C64" t="inlineStr">
        <is>
          <t>ご利用の確認（未確定）</t>
        </is>
      </c>
      <c r="D64" t="inlineStr">
        <is>
          <t>支払い関係</t>
        </is>
      </c>
      <c r="E64" t="inlineStr">
        <is>
          <t>0.3980868848</t>
        </is>
      </c>
      <c r="F64" t="inlineStr"/>
      <c r="G64" t="inlineStr">
        <is>
          <t>支払い関係</t>
        </is>
      </c>
      <c r="H64" t="inlineStr"/>
      <c r="I64" t="inlineStr"/>
      <c r="J64" t="inlineStr"/>
    </row>
    <row r="65">
      <c r="A65" t="inlineStr"/>
      <c r="B65" t="inlineStr">
        <is>
          <t>19830828d7b85d45</t>
        </is>
      </c>
      <c r="C65" t="inlineStr">
        <is>
          <t>[重要]2025年7月システムメンテナンスに関するお知らせ【B銀行】</t>
        </is>
      </c>
      <c r="D65" t="inlineStr">
        <is>
          <t>支払い関係</t>
        </is>
      </c>
      <c r="E65" t="inlineStr">
        <is>
          <t>0.3375301199</t>
        </is>
      </c>
      <c r="F65" t="inlineStr"/>
      <c r="G65" t="inlineStr">
        <is>
          <t>重要</t>
        </is>
      </c>
      <c r="H65" t="inlineStr"/>
      <c r="I65" t="inlineStr"/>
      <c r="J65" t="inlineStr"/>
    </row>
    <row r="66">
      <c r="A66" t="inlineStr"/>
      <c r="B66" t="inlineStr">
        <is>
          <t>19830830c7edb2d1</t>
        </is>
      </c>
      <c r="C66" t="inlineStr">
        <is>
          <t>【Z保険】お車を2台以上所有・購入予定の方へのご案内</t>
        </is>
      </c>
      <c r="D66" t="inlineStr">
        <is>
          <t>支払い関係</t>
        </is>
      </c>
      <c r="E66" t="inlineStr">
        <is>
          <t>0.3994990984</t>
        </is>
      </c>
      <c r="F66" t="inlineStr"/>
      <c r="G66" t="inlineStr">
        <is>
          <t>プロモーション</t>
        </is>
      </c>
      <c r="H66" t="inlineStr"/>
      <c r="I66" t="inlineStr"/>
      <c r="J66" t="inlineStr"/>
    </row>
    <row r="67">
      <c r="A67" t="inlineStr"/>
      <c r="B67" t="inlineStr">
        <is>
          <t>19830837fc95d313</t>
        </is>
      </c>
      <c r="C67" t="inlineStr">
        <is>
          <t>[ご利用明細] 商品のご購入</t>
        </is>
      </c>
      <c r="D67" t="inlineStr">
        <is>
          <t>支払い関係</t>
        </is>
      </c>
      <c r="E67" t="inlineStr">
        <is>
          <t>0.3586650248</t>
        </is>
      </c>
      <c r="F67" t="inlineStr"/>
      <c r="G67" t="inlineStr">
        <is>
          <t>支払い関係</t>
        </is>
      </c>
      <c r="H67" t="inlineStr"/>
      <c r="I67" t="inlineStr"/>
      <c r="J67" t="inlineStr"/>
    </row>
    <row r="68">
      <c r="A68" t="inlineStr"/>
      <c r="B68" t="inlineStr">
        <is>
          <t>1983083f06ea0043</t>
        </is>
      </c>
      <c r="C68" t="inlineStr">
        <is>
          <t xml:space="preserve"> 【重要】ガスを安全にお使いいただくためのお知らせ</t>
        </is>
      </c>
      <c r="D68" t="inlineStr">
        <is>
          <t>支払い関係</t>
        </is>
      </c>
      <c r="E68" t="inlineStr">
        <is>
          <t>0.377165516</t>
        </is>
      </c>
      <c r="F68" t="inlineStr"/>
      <c r="G68" t="inlineStr">
        <is>
          <t>重要</t>
        </is>
      </c>
      <c r="H68" t="inlineStr"/>
      <c r="I68" t="inlineStr"/>
      <c r="J68" t="inlineStr"/>
    </row>
    <row r="69">
      <c r="A69" t="inlineStr"/>
      <c r="B69" t="inlineStr">
        <is>
          <t>19830846a4c7b7b1</t>
        </is>
      </c>
      <c r="C69" t="inlineStr">
        <is>
          <t>G社 I/O で新しい機能が発表されました</t>
        </is>
      </c>
      <c r="D69" t="inlineStr">
        <is>
          <t>重要</t>
        </is>
      </c>
      <c r="E69" t="inlineStr">
        <is>
          <t>0.4551258607</t>
        </is>
      </c>
      <c r="F69" t="inlineStr"/>
      <c r="G69" t="inlineStr">
        <is>
          <t>プロモーション</t>
        </is>
      </c>
      <c r="H69" t="inlineStr"/>
      <c r="I69" t="inlineStr"/>
      <c r="J69" t="inlineStr"/>
    </row>
    <row r="70">
      <c r="A70" t="inlineStr"/>
      <c r="B70" t="inlineStr">
        <is>
          <t>19830caa56f0d570</t>
        </is>
      </c>
      <c r="C70" t="inlineStr">
        <is>
          <t xml:space="preserve"> 【Udemy新コースクーポン】G社 Cloud Vertex AIによるAutoMLコースリリース</t>
        </is>
      </c>
      <c r="D70" t="inlineStr">
        <is>
          <t>仕事・学習</t>
        </is>
      </c>
      <c r="E70" t="inlineStr">
        <is>
          <t>0.3527417966</t>
        </is>
      </c>
      <c r="F70" t="inlineStr"/>
      <c r="G70" t="inlineStr">
        <is>
          <t>仕事・学習</t>
        </is>
      </c>
      <c r="H70" t="inlineStr"/>
      <c r="I70" t="inlineStr"/>
      <c r="J70" t="inlineStr"/>
    </row>
    <row r="71">
      <c r="A71" t="inlineStr"/>
      <c r="B71" t="inlineStr">
        <is>
          <t>19830cb2be952b73</t>
        </is>
      </c>
      <c r="C71" t="inlineStr">
        <is>
          <t>ご利用の確認（未確定）</t>
        </is>
      </c>
      <c r="D71" t="inlineStr">
        <is>
          <t>プロモーション</t>
        </is>
      </c>
      <c r="E71" t="inlineStr">
        <is>
          <t>0.2782196861</t>
        </is>
      </c>
      <c r="F71" t="inlineStr"/>
      <c r="G71" t="inlineStr">
        <is>
          <t>支払い関係</t>
        </is>
      </c>
      <c r="H71" t="inlineStr"/>
      <c r="I71" t="inlineStr"/>
      <c r="J71" t="inlineStr"/>
    </row>
    <row r="72">
      <c r="A72" t="inlineStr"/>
      <c r="B72" t="inlineStr">
        <is>
          <t>19830cb88fb1ed19</t>
        </is>
      </c>
      <c r="C72" t="inlineStr">
        <is>
          <t xml:space="preserve"> 【デビットカード】ご利用のお知らせ(A銀行)</t>
        </is>
      </c>
      <c r="D72" t="inlineStr">
        <is>
          <t>支払い関係</t>
        </is>
      </c>
      <c r="E72" t="inlineStr">
        <is>
          <t>0.2718752399</t>
        </is>
      </c>
      <c r="F72" t="inlineStr"/>
      <c r="G72" t="inlineStr">
        <is>
          <t>支払い関係</t>
        </is>
      </c>
      <c r="H72" t="inlineStr"/>
      <c r="I72" t="inlineStr"/>
      <c r="J72" t="inlineStr"/>
    </row>
    <row r="73">
      <c r="A73" t="inlineStr"/>
      <c r="B73" t="inlineStr">
        <is>
          <t>19830cbd960f44c0</t>
        </is>
      </c>
      <c r="C73" t="inlineStr">
        <is>
          <t>Fwd: Your n8n trial ends soon (it’s been fun, right?)</t>
        </is>
      </c>
      <c r="D73" t="inlineStr">
        <is>
          <t>仕事・学習</t>
        </is>
      </c>
      <c r="E73" t="inlineStr">
        <is>
          <t>0.26905731</t>
        </is>
      </c>
      <c r="F73" t="inlineStr"/>
      <c r="G73" t="inlineStr">
        <is>
          <t>プロモーション</t>
        </is>
      </c>
      <c r="H73" t="inlineStr"/>
      <c r="I73" t="inlineStr"/>
      <c r="J73" t="inlineStr"/>
    </row>
    <row r="74">
      <c r="A74" t="inlineStr"/>
      <c r="B74" t="inlineStr">
        <is>
          <t>19830cc34320bddc</t>
        </is>
      </c>
      <c r="C74" t="inlineStr">
        <is>
          <t>Fwd: 【ガス会社A】法定点検のお願い</t>
        </is>
      </c>
      <c r="D74" t="inlineStr">
        <is>
          <t>支払い関係</t>
        </is>
      </c>
      <c r="E74" t="inlineStr">
        <is>
          <t>0.2718752399</t>
        </is>
      </c>
      <c r="F74" t="inlineStr"/>
      <c r="G74" t="inlineStr">
        <is>
          <t>重要</t>
        </is>
      </c>
      <c r="H74" t="inlineStr"/>
      <c r="I74" t="inlineStr"/>
      <c r="J74" t="inlineStr"/>
    </row>
    <row r="75">
      <c r="A75" t="inlineStr"/>
      <c r="B75" t="inlineStr">
        <is>
          <t>19830cc8195d1aec</t>
        </is>
      </c>
      <c r="C75" t="inlineStr">
        <is>
          <t>Fwd: 【重要・不動産会社A】契約更新手続き　完了のお知らせ</t>
        </is>
      </c>
      <c r="D75" t="inlineStr">
        <is>
          <t>プロモーション</t>
        </is>
      </c>
      <c r="E75" t="inlineStr">
        <is>
          <t>0.260535758</t>
        </is>
      </c>
      <c r="F75" t="inlineStr"/>
      <c r="G75" t="inlineStr">
        <is>
          <t>重要</t>
        </is>
      </c>
      <c r="H75" t="inlineStr"/>
      <c r="I75" t="inlineStr"/>
      <c r="J75" t="inlineStr"/>
    </row>
    <row r="76">
      <c r="A76" t="inlineStr"/>
      <c r="B76" t="inlineStr">
        <is>
          <t>19830ce812519d73</t>
        </is>
      </c>
      <c r="C76" t="inlineStr">
        <is>
          <t>【PR】不動産会社Aの家賃支払いについて</t>
        </is>
      </c>
      <c r="D76" t="inlineStr">
        <is>
          <t>仕事・学習</t>
        </is>
      </c>
      <c r="E76" t="inlineStr">
        <is>
          <t>0.26905731</t>
        </is>
      </c>
      <c r="F76" t="inlineStr"/>
      <c r="G76" t="inlineStr">
        <is>
          <t>プロモーション</t>
        </is>
      </c>
      <c r="H76" t="inlineStr"/>
      <c r="I76" t="inlineStr"/>
      <c r="J76" t="inlineStr"/>
    </row>
    <row r="77">
      <c r="A77" t="inlineStr"/>
      <c r="B77" t="inlineStr">
        <is>
          <t>19830cf97bfa4943</t>
        </is>
      </c>
      <c r="C77" t="inlineStr">
        <is>
          <t>What's new in Dia | Welcome to Inline Browsing</t>
        </is>
      </c>
      <c r="D77" t="inlineStr">
        <is>
          <t>支払い関係</t>
        </is>
      </c>
      <c r="E77" t="inlineStr">
        <is>
          <t>0.2700253575</t>
        </is>
      </c>
      <c r="F77" t="inlineStr"/>
      <c r="G77" t="inlineStr">
        <is>
          <t>プロモーション</t>
        </is>
      </c>
      <c r="H77" t="inlineStr"/>
      <c r="I77" t="inlineStr"/>
      <c r="J77" t="inlineStr"/>
    </row>
    <row r="78">
      <c r="A78" t="inlineStr"/>
      <c r="B78" t="inlineStr">
        <is>
          <t>19830d0a50d4d1d1</t>
        </is>
      </c>
      <c r="C78" t="inlineStr">
        <is>
          <t>【重要】お問い合わせ窓口の受付時間変更のお知らせ</t>
        </is>
      </c>
      <c r="D78" t="inlineStr">
        <is>
          <t>プロモーション</t>
        </is>
      </c>
      <c r="E78" t="inlineStr">
        <is>
          <t>0.264589447</t>
        </is>
      </c>
      <c r="F78" t="inlineStr"/>
      <c r="G78" t="inlineStr">
        <is>
          <t>重要</t>
        </is>
      </c>
      <c r="H78" t="inlineStr"/>
      <c r="I78" t="inlineStr"/>
      <c r="J78" t="inlineStr"/>
    </row>
    <row r="79">
      <c r="A79" t="inlineStr"/>
      <c r="B79" t="inlineStr">
        <is>
          <t>19830d41c8595af4</t>
        </is>
      </c>
      <c r="C79" t="inlineStr">
        <is>
          <t>【重要】楽天モバイル利用料金口座振替のお知らせ（2025/5/23）</t>
        </is>
      </c>
      <c r="D79" t="inlineStr">
        <is>
          <t>支払い関係</t>
        </is>
      </c>
      <c r="E79" t="inlineStr">
        <is>
          <t>0.2872938663</t>
        </is>
      </c>
      <c r="F79" t="inlineStr"/>
      <c r="G79" t="inlineStr">
        <is>
          <t>重要</t>
        </is>
      </c>
      <c r="H79" t="inlineStr"/>
      <c r="I79" t="inlineStr"/>
      <c r="J79" t="inlineStr"/>
    </row>
    <row r="80">
      <c r="A80" t="inlineStr"/>
      <c r="B80" t="inlineStr">
        <is>
          <t>19830d519899fd6b</t>
        </is>
      </c>
      <c r="C80" t="inlineStr">
        <is>
          <t>Fwd: breezyvibes00 ― フィードでmoc_ha03、riiiin_s20712などをチェックしよう</t>
        </is>
      </c>
      <c r="D80" t="inlineStr">
        <is>
          <t>プロモーション</t>
        </is>
      </c>
      <c r="E80" t="inlineStr">
        <is>
          <t>0.2782196861</t>
        </is>
      </c>
      <c r="F80" t="inlineStr"/>
      <c r="G80" t="inlineStr">
        <is>
          <t>プロモーション</t>
        </is>
      </c>
      <c r="H80" t="inlineStr"/>
      <c r="I80" t="inlineStr"/>
      <c r="J80" t="inlineStr"/>
    </row>
    <row r="81">
      <c r="A81" t="inlineStr"/>
      <c r="B81" t="inlineStr">
        <is>
          <t>19830d5719724319</t>
        </is>
      </c>
      <c r="C81" t="inlineStr">
        <is>
          <t>Fwd: ≪月収25.5万円・派遣社員≫組み立て・組付け・マシンオペレーター・塗装 @ 株式会社H</t>
        </is>
      </c>
      <c r="D81" t="inlineStr">
        <is>
          <t>仕事・学習</t>
        </is>
      </c>
      <c r="E81" t="inlineStr">
        <is>
          <t>0.4793841319</t>
        </is>
      </c>
      <c r="F81" t="inlineStr"/>
      <c r="G81" t="inlineStr">
        <is>
          <t>仕事・学習</t>
        </is>
      </c>
      <c r="H81" t="inlineStr"/>
      <c r="I81" t="inlineStr"/>
      <c r="J81" t="inlineStr"/>
    </row>
    <row r="82">
      <c r="A82" t="inlineStr"/>
      <c r="B82" t="inlineStr">
        <is>
          <t>19830d8267af07be</t>
        </is>
      </c>
      <c r="C82" t="inlineStr">
        <is>
          <t>菓子製造スタッフ @ 株式会社F</t>
        </is>
      </c>
      <c r="D82" t="inlineStr">
        <is>
          <t>プロモーション</t>
        </is>
      </c>
      <c r="E82" t="inlineStr">
        <is>
          <t>0.2782196861</t>
        </is>
      </c>
      <c r="F82" t="inlineStr"/>
      <c r="G82" t="inlineStr">
        <is>
          <t>仕事・学習</t>
        </is>
      </c>
      <c r="H82" t="inlineStr"/>
      <c r="I82" t="inlineStr"/>
      <c r="J82" t="inlineStr"/>
    </row>
    <row r="83">
      <c r="A83" t="inlineStr"/>
      <c r="B83" t="inlineStr">
        <is>
          <t>19830f05c3f56553</t>
        </is>
      </c>
      <c r="C83" t="inlineStr">
        <is>
          <t>手のひらサイズの部品のプレス加工業務や加工業務及び検査などの工場内作業 @ 株式会社G</t>
        </is>
      </c>
      <c r="D83" t="inlineStr">
        <is>
          <t>プロモーション</t>
        </is>
      </c>
      <c r="E83" t="inlineStr">
        <is>
          <t>0.2782196861</t>
        </is>
      </c>
      <c r="F83" t="inlineStr"/>
      <c r="G83" t="inlineStr">
        <is>
          <t>仕事・学習</t>
        </is>
      </c>
      <c r="H83" t="inlineStr"/>
      <c r="I83" t="inlineStr"/>
      <c r="J83" t="inlineStr"/>
    </row>
    <row r="84">
      <c r="A84" t="inlineStr"/>
      <c r="B84" t="inlineStr">
        <is>
          <t>19831111d6f8ccb5</t>
        </is>
      </c>
      <c r="C84" t="inlineStr">
        <is>
          <t>JALとドコモ、「秘密計算」で航空機の定時出発や周遊促す／AIエージェントで「先鋭化」する問題とは：日経クロステック IT注目記事メール</t>
        </is>
      </c>
      <c r="D84" t="inlineStr">
        <is>
          <t>プロモーション</t>
        </is>
      </c>
      <c r="E84" t="inlineStr">
        <is>
          <t>0.2782196861</t>
        </is>
      </c>
      <c r="F84" t="inlineStr"/>
      <c r="G84" t="inlineStr">
        <is>
          <t>プロモーション</t>
        </is>
      </c>
      <c r="H84" t="inlineStr"/>
      <c r="I84" t="inlineStr"/>
      <c r="J84" t="inlineStr"/>
    </row>
    <row r="85">
      <c r="A85" t="inlineStr"/>
      <c r="B85" t="inlineStr">
        <is>
          <t>198312d4410af7cc</t>
        </is>
      </c>
      <c r="C85" t="inlineStr">
        <is>
          <t>オススメ求人が17件あります</t>
        </is>
      </c>
      <c r="D85" t="inlineStr">
        <is>
          <t>仕事・学習</t>
        </is>
      </c>
      <c r="E85" t="inlineStr">
        <is>
          <t>0.4793841319</t>
        </is>
      </c>
      <c r="F85" t="inlineStr"/>
      <c r="G85" t="inlineStr">
        <is>
          <t>仕事・学習</t>
        </is>
      </c>
      <c r="H85" t="inlineStr"/>
      <c r="I85" t="inlineStr"/>
      <c r="J85" t="inlineStr"/>
    </row>
    <row r="86">
      <c r="A86" t="inlineStr"/>
      <c r="B86" t="inlineStr">
        <is>
          <t>1983147efe974ebd</t>
        </is>
      </c>
      <c r="C86" t="inlineStr">
        <is>
          <t>製造オペレーターの新しいキャリアトレンド</t>
        </is>
      </c>
      <c r="D86" t="inlineStr">
        <is>
          <t>プロモーション</t>
        </is>
      </c>
      <c r="E86" t="inlineStr">
        <is>
          <t>0.2782196861</t>
        </is>
      </c>
      <c r="F86" t="inlineStr"/>
      <c r="G86" t="inlineStr">
        <is>
          <t>仕事・学習</t>
        </is>
      </c>
      <c r="H86" t="inlineStr"/>
      <c r="I86" t="inlineStr"/>
      <c r="J86" t="inlineStr"/>
    </row>
    <row r="87">
      <c r="A87" t="inlineStr">
        <is>
          <t>2025/07/23 03:08:16</t>
        </is>
      </c>
      <c r="B87" t="inlineStr">
        <is>
          <t>1983163fb9d56ff9</t>
        </is>
      </c>
      <c r="C87" t="inlineStr">
        <is>
          <t>タイトルなし</t>
        </is>
      </c>
      <c r="D87" t="inlineStr">
        <is>
          <t>AI-NeedsReview</t>
        </is>
      </c>
      <c r="E87" t="inlineStr">
        <is>
          <t>0</t>
        </is>
      </c>
      <c r="F87" t="inlineStr">
        <is>
          <t>AI処理未完了</t>
        </is>
      </c>
      <c r="G87" t="inlineStr">
        <is>
          <t>仕事・学習</t>
        </is>
      </c>
      <c r="H87" t="inlineStr"/>
      <c r="I87" t="inlineStr"/>
      <c r="J87" t="inlineStr"/>
    </row>
    <row r="88">
      <c r="A88" t="inlineStr">
        <is>
          <t>2025/07/22 18:24:35</t>
        </is>
      </c>
      <c r="B88" t="inlineStr">
        <is>
          <t>1983172c91d53f54</t>
        </is>
      </c>
      <c r="C88" t="inlineStr">
        <is>
          <t>タイトルなし</t>
        </is>
      </c>
      <c r="D88" t="inlineStr">
        <is>
          <t>プロモーション</t>
        </is>
      </c>
      <c r="E88" t="inlineStr">
        <is>
          <t>0.2782196861</t>
        </is>
      </c>
      <c r="F88" t="inlineStr">
        <is>
          <t>信頼度不足</t>
        </is>
      </c>
      <c r="G88" t="inlineStr"/>
      <c r="H88" t="inlineStr"/>
      <c r="I88" t="inlineStr"/>
      <c r="J88" t="inlineStr"/>
    </row>
    <row r="89">
      <c r="A89" t="inlineStr">
        <is>
          <t>2025/07/22 19:05:56</t>
        </is>
      </c>
      <c r="B89" t="inlineStr">
        <is>
          <t>198319728fdb6330</t>
        </is>
      </c>
      <c r="C89" t="inlineStr">
        <is>
          <t>タイトルなし</t>
        </is>
      </c>
      <c r="D89" t="inlineStr">
        <is>
          <t>プロモーション</t>
        </is>
      </c>
      <c r="E89" t="inlineStr">
        <is>
          <t>0.2782196861</t>
        </is>
      </c>
      <c r="F89" t="inlineStr">
        <is>
          <t>信頼度不足</t>
        </is>
      </c>
      <c r="G89" t="inlineStr"/>
      <c r="H89" t="inlineStr"/>
      <c r="I89" t="inlineStr"/>
      <c r="J89" t="inlineStr"/>
    </row>
    <row r="90">
      <c r="A90" t="inlineStr">
        <is>
          <t>2025/07/22 20:08:49</t>
        </is>
      </c>
      <c r="B90" t="inlineStr">
        <is>
          <t>19831d252f28bb81</t>
        </is>
      </c>
      <c r="C90" t="inlineStr">
        <is>
          <t>1GB(365日間)が販売開始！</t>
        </is>
      </c>
      <c r="D90" t="inlineStr">
        <is>
          <t>プロモーション</t>
        </is>
      </c>
      <c r="E90" t="inlineStr">
        <is>
          <t>0.264589447</t>
        </is>
      </c>
      <c r="F90" t="inlineStr">
        <is>
          <t>信頼度不足</t>
        </is>
      </c>
      <c r="G90" t="inlineStr">
        <is>
          <t>プロモーション</t>
        </is>
      </c>
      <c r="H90" t="inlineStr"/>
      <c r="I90" t="inlineStr"/>
      <c r="J90" t="inlineStr"/>
    </row>
    <row r="91">
      <c r="A91" t="inlineStr">
        <is>
          <t>2025/07/22 22:05:56</t>
        </is>
      </c>
      <c r="B91" t="inlineStr">
        <is>
          <t>19832326e447b6a7</t>
        </is>
      </c>
      <c r="C91" t="inlineStr">
        <is>
          <t>タイトルなし</t>
        </is>
      </c>
      <c r="D91" t="inlineStr">
        <is>
          <t>支払い関係</t>
        </is>
      </c>
      <c r="E91" t="inlineStr">
        <is>
          <t>0.2603708345</t>
        </is>
      </c>
      <c r="F91" t="inlineStr">
        <is>
          <t>信頼度不足</t>
        </is>
      </c>
      <c r="G91" t="inlineStr"/>
      <c r="H91" t="inlineStr"/>
      <c r="I91" t="inlineStr"/>
      <c r="J91" t="inlineStr"/>
    </row>
    <row r="92">
      <c r="A92" t="inlineStr">
        <is>
          <t>2025/07/22 22:51:21</t>
        </is>
      </c>
      <c r="B92" t="inlineStr">
        <is>
          <t>198326727de0ba86</t>
        </is>
      </c>
      <c r="C92" t="inlineStr">
        <is>
          <t>Fwd: 【デビットカード】ご利用のお知らせ(A銀行)</t>
        </is>
      </c>
      <c r="D92" t="inlineStr">
        <is>
          <t>支払い関係</t>
        </is>
      </c>
      <c r="E92" t="inlineStr">
        <is>
          <t>0.2718752399</t>
        </is>
      </c>
      <c r="F92" t="inlineStr">
        <is>
          <t>信頼度不足</t>
        </is>
      </c>
      <c r="G92" t="inlineStr">
        <is>
          <t>支払い関係</t>
        </is>
      </c>
      <c r="H92" t="inlineStr"/>
      <c r="I92" t="inlineStr"/>
      <c r="J92" t="inlineStr"/>
    </row>
    <row r="93">
      <c r="A93" t="inlineStr">
        <is>
          <t>2025/07/22 23:05:30</t>
        </is>
      </c>
      <c r="B93" t="inlineStr">
        <is>
          <t>198326fd106d3550</t>
        </is>
      </c>
      <c r="C93" t="inlineStr">
        <is>
          <t>ご利用の確認（未確定）</t>
        </is>
      </c>
      <c r="D93" t="inlineStr">
        <is>
          <t>仕事・学習</t>
        </is>
      </c>
      <c r="E93" t="inlineStr">
        <is>
          <t>0.2672214162</t>
        </is>
      </c>
      <c r="F93" t="inlineStr">
        <is>
          <t>信頼度不足</t>
        </is>
      </c>
      <c r="G93" t="inlineStr">
        <is>
          <t>支払い関係</t>
        </is>
      </c>
      <c r="H93" t="inlineStr"/>
      <c r="I93" t="inlineStr"/>
      <c r="J93" t="inlineStr"/>
    </row>
    <row r="94">
      <c r="A94" t="inlineStr">
        <is>
          <t>2025/07/23 00:05:55</t>
        </is>
      </c>
      <c r="B94" t="inlineStr">
        <is>
          <t>19832919aac4d96b</t>
        </is>
      </c>
      <c r="C94" t="inlineStr">
        <is>
          <t>タイトルなし</t>
        </is>
      </c>
      <c r="D94" t="inlineStr">
        <is>
          <t>プロモーション</t>
        </is>
      </c>
      <c r="E94" t="inlineStr">
        <is>
          <t>0.2782196861</t>
        </is>
      </c>
      <c r="F94" t="inlineStr">
        <is>
          <t>信頼度不足</t>
        </is>
      </c>
      <c r="G94" t="inlineStr"/>
      <c r="H94" t="inlineStr"/>
      <c r="I94" t="inlineStr"/>
      <c r="J94" t="inlineStr"/>
    </row>
    <row r="95">
      <c r="A95" t="inlineStr">
        <is>
          <t>2025/07/23 01:05:55</t>
        </is>
      </c>
      <c r="B95" t="inlineStr">
        <is>
          <t>19832c068312b202</t>
        </is>
      </c>
      <c r="C95" t="inlineStr">
        <is>
          <t>What's new in Dia | There's a Skill for that</t>
        </is>
      </c>
      <c r="D95" t="inlineStr">
        <is>
          <t>プロモーション</t>
        </is>
      </c>
      <c r="E95" t="inlineStr">
        <is>
          <t>0.2579047183</t>
        </is>
      </c>
      <c r="F95" t="inlineStr">
        <is>
          <t>信頼度不足</t>
        </is>
      </c>
      <c r="G95" t="inlineStr">
        <is>
          <t>プロモーション</t>
        </is>
      </c>
      <c r="H95" t="inlineStr"/>
      <c r="I95" t="inlineStr"/>
      <c r="J95" t="inlineStr"/>
    </row>
    <row r="96">
      <c r="A96" t="inlineStr">
        <is>
          <t>2025/07/23 02:05:55</t>
        </is>
      </c>
      <c r="B96" t="inlineStr">
        <is>
          <t>19832e6a2a858f87</t>
        </is>
      </c>
      <c r="C96" t="inlineStr">
        <is>
          <t>【デビットカード】ご利用のお知らせ(A銀行)</t>
        </is>
      </c>
      <c r="D96" t="inlineStr">
        <is>
          <t>プロモーション</t>
        </is>
      </c>
      <c r="E96" t="inlineStr">
        <is>
          <t>0.2560075546</t>
        </is>
      </c>
      <c r="F96" t="inlineStr">
        <is>
          <t>信頼度不足</t>
        </is>
      </c>
      <c r="G96" t="inlineStr">
        <is>
          <t>支払い関係</t>
        </is>
      </c>
      <c r="H96" t="inlineStr"/>
      <c r="I96" t="inlineStr"/>
      <c r="J96" t="inlineStr"/>
    </row>
    <row r="97">
      <c r="A97" t="inlineStr">
        <is>
          <t>2025/07/23 04:05:55</t>
        </is>
      </c>
      <c r="B97" t="inlineStr">
        <is>
          <t>198335af86d36fc0</t>
        </is>
      </c>
      <c r="C97" t="inlineStr">
        <is>
          <t>ログイン成功のお知らせ(株式会社Y証券)</t>
        </is>
      </c>
      <c r="D97" t="inlineStr">
        <is>
          <t>仕事・学習</t>
        </is>
      </c>
      <c r="E97" t="inlineStr">
        <is>
          <t>0.26905731</t>
        </is>
      </c>
      <c r="F97" t="inlineStr">
        <is>
          <t>信頼度不足</t>
        </is>
      </c>
      <c r="G97" t="inlineStr">
        <is>
          <t>プロモーション</t>
        </is>
      </c>
      <c r="H97" t="inlineStr"/>
      <c r="I97" t="inlineStr"/>
      <c r="J97" t="inlineStr"/>
    </row>
    <row r="98">
      <c r="A98" t="inlineStr">
        <is>
          <t>2025/07/23 07:05:55</t>
        </is>
      </c>
      <c r="B98" t="inlineStr">
        <is>
          <t>198342918605e406</t>
        </is>
      </c>
      <c r="C98" t="inlineStr">
        <is>
          <t>タイトルなし</t>
        </is>
      </c>
      <c r="D98" t="inlineStr">
        <is>
          <t>プロモーション</t>
        </is>
      </c>
      <c r="E98" t="inlineStr">
        <is>
          <t>0.2782196861</t>
        </is>
      </c>
      <c r="F98" t="inlineStr">
        <is>
          <t>信頼度不足</t>
        </is>
      </c>
      <c r="G98" t="inlineStr"/>
      <c r="H98" t="inlineStr"/>
      <c r="I98" t="inlineStr"/>
      <c r="J98" t="inlineStr"/>
    </row>
    <row r="99">
      <c r="A99" t="inlineStr">
        <is>
          <t>2025/07/24 01:26:15</t>
        </is>
      </c>
      <c r="B99" t="inlineStr">
        <is>
          <t>198381b4c8ea94d5</t>
        </is>
      </c>
      <c r="C99" t="inlineStr">
        <is>
          <t xml:space="preserve"> 【デビットカード】ご利用のお知らせ(A銀行)</t>
        </is>
      </c>
      <c r="D99" t="inlineStr">
        <is>
          <t>支払い関係</t>
        </is>
      </c>
      <c r="E99" t="inlineStr">
        <is>
          <t>0.2803768264</t>
        </is>
      </c>
      <c r="F99" t="inlineStr">
        <is>
          <t>信頼度不足</t>
        </is>
      </c>
      <c r="G99" t="inlineStr">
        <is>
          <t>支払い関係</t>
        </is>
      </c>
      <c r="H99" t="inlineStr"/>
      <c r="I99" t="inlineStr"/>
      <c r="J99" t="inlineStr"/>
    </row>
    <row r="100">
      <c r="A100" t="inlineStr">
        <is>
          <t>2025/07/24 01:40:06</t>
        </is>
      </c>
      <c r="B100" t="inlineStr">
        <is>
          <t>198382448dd3508c</t>
        </is>
      </c>
      <c r="C100" t="inlineStr">
        <is>
          <t>オススメ求人が14件あります</t>
        </is>
      </c>
      <c r="D100" t="inlineStr">
        <is>
          <t>プロモーション</t>
        </is>
      </c>
      <c r="E100" t="inlineStr">
        <is>
          <t>0.2782196861</t>
        </is>
      </c>
      <c r="F100" t="inlineStr">
        <is>
          <t>信頼度不足</t>
        </is>
      </c>
      <c r="G100" t="inlineStr">
        <is>
          <t>仕事・学習</t>
        </is>
      </c>
      <c r="H100" t="inlineStr"/>
      <c r="I100" t="inlineStr"/>
      <c r="J100" t="inlineStr"/>
    </row>
    <row r="101">
      <c r="A101" t="inlineStr">
        <is>
          <t>2025/07/24 07:00:07</t>
        </is>
      </c>
      <c r="B101" t="inlineStr">
        <is>
          <t>198394cf5479b0e4</t>
        </is>
      </c>
      <c r="C101" t="inlineStr">
        <is>
          <t>テスト</t>
        </is>
      </c>
      <c r="D101" t="inlineStr">
        <is>
          <t>プロモーション</t>
        </is>
      </c>
      <c r="E101" t="inlineStr">
        <is>
          <t>0.2782196861</t>
        </is>
      </c>
      <c r="F101" t="inlineStr">
        <is>
          <t>信頼度不足</t>
        </is>
      </c>
      <c r="G101" t="inlineStr">
        <is>
          <t>プロモーション</t>
        </is>
      </c>
      <c r="H101" t="inlineStr"/>
      <c r="I101" t="inlineStr"/>
      <c r="J101" t="inlineStr"/>
    </row>
    <row r="102">
      <c r="A102" t="inlineStr">
        <is>
          <t>2025/07/24 07:08:59</t>
        </is>
      </c>
      <c r="B102" t="inlineStr">
        <is>
          <t>1983954968b632bb</t>
        </is>
      </c>
      <c r="C102" t="inlineStr">
        <is>
          <t>タイトルなし</t>
        </is>
      </c>
      <c r="D102" t="inlineStr">
        <is>
          <t>プロモーション</t>
        </is>
      </c>
      <c r="E102" t="inlineStr">
        <is>
          <t>0.2782196861</t>
        </is>
      </c>
      <c r="F102" t="inlineStr">
        <is>
          <t>信頼度不足</t>
        </is>
      </c>
      <c r="G102" t="inlineStr">
        <is>
          <t>重要</t>
        </is>
      </c>
      <c r="H102" t="inlineStr"/>
      <c r="I102" t="inlineStr"/>
      <c r="J102" t="inlineStr"/>
    </row>
    <row r="103">
      <c r="A103" t="inlineStr">
        <is>
          <t>2025/07/24 22:42:38</t>
        </is>
      </c>
      <c r="B103" t="inlineStr">
        <is>
          <t>1983cabdf2034fc5</t>
        </is>
      </c>
      <c r="C103" t="inlineStr">
        <is>
          <t>【重要】楽天モバイル利用料金口座振替のお知らせ(2025/7/24)</t>
        </is>
      </c>
      <c r="D103" t="inlineStr">
        <is>
          <t>プロモーション</t>
        </is>
      </c>
      <c r="E103" t="inlineStr">
        <is>
          <t>0.2782196861</t>
        </is>
      </c>
      <c r="F103" t="inlineStr">
        <is>
          <t>信頼度不足</t>
        </is>
      </c>
      <c r="G103" t="inlineStr">
        <is>
          <t>重要</t>
        </is>
      </c>
      <c r="H103" t="inlineStr"/>
      <c r="I103" t="inlineStr"/>
      <c r="J103" t="inlineStr"/>
    </row>
    <row r="104">
      <c r="A104" t="inlineStr">
        <is>
          <t>2025/07/25 00:35:39</t>
        </is>
      </c>
      <c r="B104" t="inlineStr">
        <is>
          <t>1983d135ff3d2d40</t>
        </is>
      </c>
      <c r="C104" t="inlineStr">
        <is>
          <t>【再募集】直近配信メールで応募殺到したプロジェクト、まだ間に合います</t>
        </is>
      </c>
      <c r="D104" t="inlineStr">
        <is>
          <t>プロモーション</t>
        </is>
      </c>
      <c r="E104" t="inlineStr">
        <is>
          <t>0.2782196861</t>
        </is>
      </c>
      <c r="F104" t="inlineStr">
        <is>
          <t>信頼度不足</t>
        </is>
      </c>
      <c r="G104" t="inlineStr">
        <is>
          <t>プロモーション</t>
        </is>
      </c>
      <c r="H104" t="inlineStr"/>
      <c r="I104" t="inlineStr"/>
      <c r="J104" t="inlineStr"/>
    </row>
  </sheetData>
  <dataValidations count="1">
    <dataValidation sqref="G2:G113" showDropDown="0" showInputMessage="0" showErrorMessage="0" allowBlank="1" errorTitle="入力エラー" error="無効な値です。正しいラベルを選択してください。" promptTitle="ラベル選択" prompt="ドロップダウンから正解ラベルを選択してください" type="list">
      <formula1>"支払い関係,重要,プロモーション,仕事・学習"</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2025-07-25T18:26:52Z</dcterms:created>
  <dcterms:modified xsi:type="dcterms:W3CDTF">2025-07-25T18:26:52Z</dcterms:modified>
</cp:coreProperties>
</file>