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\OneDrive\Desktop\Training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10" i="1"/>
</calcChain>
</file>

<file path=xl/sharedStrings.xml><?xml version="1.0" encoding="utf-8"?>
<sst xmlns="http://schemas.openxmlformats.org/spreadsheetml/2006/main" count="19" uniqueCount="19">
  <si>
    <t>Q.2) Using If to Calculate different parking charges for car parking data.</t>
  </si>
  <si>
    <t>In cell C4 create a formula using the =IF function to calculate the parking charge, then copy the formula down the rest of the column to calculate the other cars' parking charges.</t>
  </si>
  <si>
    <t>Car Parking Charges</t>
  </si>
  <si>
    <t>Car Reg</t>
  </si>
  <si>
    <t>No. Hrs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</si>
  <si>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</si>
  <si>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</si>
  <si>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</si>
  <si>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</si>
  <si>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</si>
  <si>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</si>
  <si>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</si>
  <si>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</si>
  <si>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</si>
  <si>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</si>
  <si>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</si>
  <si>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Threshold</t>
  </si>
  <si>
    <t>Long Hour Fee</t>
  </si>
  <si>
    <t>Short Hour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</si>
</sst>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.5"/>
      <color rgb="FF090909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8" fontId="0" fillId="0" borderId="1" xfId="0" applyNumberFormat="1" applyBorder="1"/>
    <xf numFmtId="168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1" fillId="0" borderId="0" xfId="0" applyFont="1"/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80" workbookViewId="0">
      <selection activeCell="M18" sqref="M18"/>
    </sheetView>
  </sheetViews>
  <sheetFormatPr defaultRowHeight="15" x14ac:dyDescent="0.25"/>
  <sheetData>
    <row r="1" spans="1:25" ht="21" x14ac:dyDescent="0.35">
      <c r="A1" s="2"/>
      <c r="B1" s="2"/>
      <c r="C1" s="2"/>
      <c r="D1" s="2"/>
      <c r="E1" s="2"/>
      <c r="F1" s="2"/>
      <c r="G1" s="13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2"/>
      <c r="S1" s="2"/>
      <c r="T1" s="2"/>
      <c r="U1" s="2"/>
      <c r="V1" s="2"/>
      <c r="W1" s="2"/>
      <c r="X1" s="2"/>
      <c r="Y1" s="2"/>
    </row>
    <row r="2" spans="1:2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1" t="s">
        <v>2</v>
      </c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9" spans="1:25" ht="30" x14ac:dyDescent="0.25">
      <c r="A9" s="2"/>
      <c r="B9" s="2"/>
      <c r="C9" s="2"/>
      <c r="D9" s="2"/>
      <c r="E9" s="2"/>
      <c r="F9" s="2"/>
      <c r="G9" s="2"/>
      <c r="H9" s="2"/>
      <c r="I9" s="2"/>
      <c r="J9" s="8" t="s">
        <v>3</v>
      </c>
      <c r="K9" s="9" t="s">
        <v>4</v>
      </c>
      <c r="L9" s="10" t="s">
        <v>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11" t="s">
        <v>6</v>
      </c>
      <c r="K10" s="4">
        <v>6</v>
      </c>
      <c r="L10" s="5">
        <f>IF(K10&gt;6,K10*$K$22,K10*$K$23)</f>
        <v>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11" t="s">
        <v>7</v>
      </c>
      <c r="K11" s="4">
        <v>12</v>
      </c>
      <c r="L11" s="5">
        <f t="shared" ref="L11:L19" si="0">IF(K11&gt;6,K11*$K$22,K11*$K$23)</f>
        <v>42</v>
      </c>
      <c r="M11" s="2"/>
      <c r="N11" s="12"/>
      <c r="O11" s="12"/>
      <c r="P11" s="1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11" t="s">
        <v>8</v>
      </c>
      <c r="K12" s="4">
        <v>8</v>
      </c>
      <c r="L12" s="5">
        <f t="shared" si="0"/>
        <v>28</v>
      </c>
      <c r="M12" s="2"/>
      <c r="N12" s="12"/>
      <c r="O12" s="12"/>
      <c r="P12" s="1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J13" s="11" t="s">
        <v>9</v>
      </c>
      <c r="K13" s="4">
        <v>11</v>
      </c>
      <c r="L13" s="5">
        <f t="shared" si="0"/>
        <v>38.5</v>
      </c>
    </row>
    <row r="14" spans="1:25" x14ac:dyDescent="0.25">
      <c r="J14" s="11" t="s">
        <v>10</v>
      </c>
      <c r="K14" s="4">
        <v>5</v>
      </c>
      <c r="L14" s="5">
        <f t="shared" si="0"/>
        <v>5</v>
      </c>
    </row>
    <row r="15" spans="1:25" x14ac:dyDescent="0.25">
      <c r="J15" s="11" t="s">
        <v>11</v>
      </c>
      <c r="K15" s="4">
        <v>3</v>
      </c>
      <c r="L15" s="5">
        <f t="shared" si="0"/>
        <v>3</v>
      </c>
    </row>
    <row r="16" spans="1:25" x14ac:dyDescent="0.25">
      <c r="J16" s="11" t="s">
        <v>12</v>
      </c>
      <c r="K16" s="4">
        <v>12</v>
      </c>
      <c r="L16" s="5">
        <f t="shared" si="0"/>
        <v>42</v>
      </c>
    </row>
    <row r="17" spans="10:12" x14ac:dyDescent="0.25">
      <c r="J17" s="11" t="s">
        <v>13</v>
      </c>
      <c r="K17" s="4">
        <v>7</v>
      </c>
      <c r="L17" s="5">
        <f t="shared" si="0"/>
        <v>24.5</v>
      </c>
    </row>
    <row r="18" spans="10:12" x14ac:dyDescent="0.25">
      <c r="J18" s="11" t="s">
        <v>14</v>
      </c>
      <c r="K18" s="4">
        <v>1</v>
      </c>
      <c r="L18" s="5">
        <f t="shared" si="0"/>
        <v>1</v>
      </c>
    </row>
    <row r="19" spans="10:12" x14ac:dyDescent="0.25">
      <c r="J19" s="11" t="s">
        <v>15</v>
      </c>
      <c r="K19" s="4">
        <v>6</v>
      </c>
      <c r="L19" s="5">
        <f t="shared" si="0"/>
        <v>6</v>
      </c>
    </row>
    <row r="21" spans="10:12" x14ac:dyDescent="0.25">
      <c r="J21" s="3" t="s">
        <v>16</v>
      </c>
      <c r="K21" s="7">
        <v>6</v>
      </c>
      <c r="L21" s="2"/>
    </row>
    <row r="22" spans="10:12" x14ac:dyDescent="0.25">
      <c r="J22" s="3" t="s">
        <v>17</v>
      </c>
      <c r="K22" s="6">
        <v>3.5</v>
      </c>
      <c r="L22" s="2"/>
    </row>
    <row r="23" spans="10:12" x14ac:dyDescent="0.25">
      <c r="J23" s="3" t="s">
        <v>18</v>
      </c>
      <c r="K23" s="6">
        <v>1</v>
      </c>
      <c r="L23" s="2"/>
    </row>
  </sheetData>
  <mergeCells count="3">
    <mergeCell ref="J6:L7"/>
    <mergeCell ref="G1:Q1"/>
    <mergeCell ref="A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2024-03-10T06:29:41Z</dcterms:created>
  <dcterms:modified xsi:type="dcterms:W3CDTF">2024-03-10T06:35:51Z</dcterms:modified>
</cp:coreProperties>
</file>