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<sst xmlns="http://schemas.openxmlformats.org/spreadsheetml/2006/main" uniqueCount="58">
  <si>
    <t>REGNO</t>
  </si>
  <si>
    <t>NAME</t>
  </si>
  <si>
    <t>SEM1[CY6151]</t>
  </si>
  <si>
    <t>SEM1[GE6151]</t>
  </si>
  <si>
    <t>SEM1[GE6152]</t>
  </si>
  <si>
    <t>SEM1[GE6161]</t>
  </si>
  <si>
    <t>SEM1[GE6162]</t>
  </si>
  <si>
    <t>SEM1[GE6163]</t>
  </si>
  <si>
    <t>SEM1[HS6151]</t>
  </si>
  <si>
    <t>SEM1[MA6151]</t>
  </si>
  <si>
    <t>SEM1[PH6151]</t>
  </si>
  <si>
    <t>ABINAYA S</t>
  </si>
  <si>
    <t>G</t>
  </si>
  <si>
    <t>ABISHEK M V</t>
  </si>
  <si>
    <t>E</t>
  </si>
  <si>
    <t>C</t>
  </si>
  <si>
    <t>S</t>
  </si>
  <si>
    <t>A</t>
  </si>
  <si>
    <t>D</t>
  </si>
  <si>
    <t>AJITHKUMAR G</t>
  </si>
  <si>
    <t>B</t>
  </si>
  <si>
    <t>AKILAN A</t>
  </si>
  <si>
    <t>ANANDHI PACKIAM U</t>
  </si>
  <si>
    <t>ARUN M</t>
  </si>
  <si>
    <t>ASHOKKUMAR M</t>
  </si>
  <si>
    <t>ASHOK KUMAR K</t>
  </si>
  <si>
    <t>U</t>
  </si>
  <si>
    <t>BOOPATHI KUMAR M</t>
  </si>
  <si>
    <t>CHINNARAJA S</t>
  </si>
  <si>
    <t>DERLINA R</t>
  </si>
  <si>
    <t>DIVYA T S</t>
  </si>
  <si>
    <t>ELIZABETH SEEMATY J V</t>
  </si>
  <si>
    <t>GEETHA R</t>
  </si>
  <si>
    <t>GOPIKUMAR M</t>
  </si>
  <si>
    <t>GOWTHAM S</t>
  </si>
  <si>
    <t>GURUNATHAN K</t>
  </si>
  <si>
    <t>HARIPRIYA P</t>
  </si>
  <si>
    <t>HEERAA K R</t>
  </si>
  <si>
    <t>ISWARIYA J M</t>
  </si>
  <si>
    <t>ISWARYA B R</t>
  </si>
  <si>
    <t>JEGATHESWARI S</t>
  </si>
  <si>
    <t>KALEESWARI K</t>
  </si>
  <si>
    <t>KARTHICKKUMAR J</t>
  </si>
  <si>
    <t>KARTHIKAYENI R</t>
  </si>
  <si>
    <t>KEERTHIKA BALA P</t>
  </si>
  <si>
    <t>KIFAYATH RAJA M</t>
  </si>
  <si>
    <t>KIRUTHIKA G</t>
  </si>
  <si>
    <t>LENIN PRABAKARAN M</t>
  </si>
  <si>
    <t>MANIKANDAN M K</t>
  </si>
  <si>
    <t>MANIKANDAN R</t>
  </si>
  <si>
    <t>MOHAMED ZUBAIR J</t>
  </si>
  <si>
    <t>MUTHAMIL SELVI N</t>
  </si>
  <si>
    <t>MUTHU BHAVANI K</t>
  </si>
  <si>
    <t>MUTHU PANDIAN G</t>
  </si>
  <si>
    <t>NANDHINIDEVI S</t>
  </si>
  <si>
    <t>NARAYANAN T P</t>
  </si>
  <si>
    <t>NATANMAI DEEPAK SUNDARARAJAN</t>
  </si>
  <si>
    <t>OVIYA M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</si>
</sst>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;0"/>
  </numFmts>
  <fonts count="5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  <font>
      <b val="1"/>
      <sz val="8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59" fontId="3" fillId="2" borderId="1" applyNumberFormat="1" applyFont="1" applyFill="1" applyBorder="1" applyAlignment="1" applyProtection="0">
      <alignment vertical="top" wrapText="1"/>
    </xf>
    <xf numFmtId="49" fontId="0" fillId="3" borderId="1" applyNumberFormat="1" applyFont="1" applyFill="1" applyBorder="1" applyAlignment="1" applyProtection="0">
      <alignment vertical="bottom" wrapText="1"/>
    </xf>
    <xf numFmtId="1" fontId="4" fillId="3" borderId="1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b val="1"/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0000"/>
      <rgbColor rgb="ffffffff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40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256" width="16.3516" style="1" customWidth="1"/>
  </cols>
  <sheetData>
    <row r="1" ht="20.7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4">
        <v>10</v>
      </c>
    </row>
    <row r="2" ht="20.7" customHeight="1">
      <c r="A2" s="5">
        <v>910714104001</v>
      </c>
      <c r="B2" t="s" s="6">
        <v>11</v>
      </c>
      <c r="C2" t="s" s="3">
        <v>12</v>
      </c>
      <c r="D2" t="s" s="3">
        <v>12</v>
      </c>
      <c r="E2" t="s" s="3">
        <v>12</v>
      </c>
      <c r="F2" t="s" s="3">
        <v>12</v>
      </c>
      <c r="G2" t="s" s="3">
        <v>12</v>
      </c>
      <c r="H2" t="s" s="3">
        <v>12</v>
      </c>
      <c r="I2" t="s" s="3">
        <v>12</v>
      </c>
      <c r="J2" t="s" s="3">
        <v>12</v>
      </c>
      <c r="K2" t="s" s="3">
        <v>12</v>
      </c>
    </row>
    <row r="3" ht="20.7" customHeight="1">
      <c r="A3" s="5">
        <v>910714104002</v>
      </c>
      <c r="B3" t="s" s="6">
        <v>13</v>
      </c>
      <c r="C3" t="s" s="3">
        <v>14</v>
      </c>
      <c r="D3" t="s" s="3">
        <v>15</v>
      </c>
      <c r="E3" t="s" s="3">
        <v>14</v>
      </c>
      <c r="F3" t="s" s="3">
        <v>16</v>
      </c>
      <c r="G3" t="s" s="3">
        <v>17</v>
      </c>
      <c r="H3" t="s" s="3">
        <v>17</v>
      </c>
      <c r="I3" t="s" s="3">
        <v>15</v>
      </c>
      <c r="J3" t="s" s="3">
        <v>14</v>
      </c>
      <c r="K3" t="s" s="3">
        <v>18</v>
      </c>
    </row>
    <row r="4" ht="20.7" customHeight="1">
      <c r="A4" s="5">
        <v>910714104003</v>
      </c>
      <c r="B4" t="s" s="6">
        <v>19</v>
      </c>
      <c r="C4" t="s" s="3">
        <v>14</v>
      </c>
      <c r="D4" t="s" s="3">
        <v>14</v>
      </c>
      <c r="E4" t="s" s="3">
        <v>14</v>
      </c>
      <c r="F4" t="s" s="3">
        <v>16</v>
      </c>
      <c r="G4" t="s" s="3">
        <v>17</v>
      </c>
      <c r="H4" t="s" s="3">
        <v>17</v>
      </c>
      <c r="I4" t="s" s="3">
        <v>20</v>
      </c>
      <c r="J4" t="s" s="3">
        <v>14</v>
      </c>
      <c r="K4" t="s" s="3">
        <v>14</v>
      </c>
    </row>
    <row r="5" ht="20.7" customHeight="1">
      <c r="A5" s="5">
        <v>910714104004</v>
      </c>
      <c r="B5" t="s" s="6">
        <v>21</v>
      </c>
      <c r="C5" t="s" s="3">
        <v>14</v>
      </c>
      <c r="D5" t="s" s="3">
        <v>14</v>
      </c>
      <c r="E5" t="s" s="3">
        <v>18</v>
      </c>
      <c r="F5" t="s" s="3">
        <v>16</v>
      </c>
      <c r="G5" t="s" s="3">
        <v>20</v>
      </c>
      <c r="H5" t="s" s="3">
        <v>20</v>
      </c>
      <c r="I5" t="s" s="3">
        <v>18</v>
      </c>
      <c r="J5" t="s" s="3">
        <v>14</v>
      </c>
      <c r="K5" t="s" s="3">
        <v>14</v>
      </c>
    </row>
    <row r="6" ht="26.7" customHeight="1">
      <c r="A6" s="5">
        <v>910714104005</v>
      </c>
      <c r="B6" t="s" s="6">
        <v>22</v>
      </c>
      <c r="C6" t="s" s="3">
        <v>14</v>
      </c>
      <c r="D6" t="s" s="3">
        <v>14</v>
      </c>
      <c r="E6" t="s" s="3">
        <v>14</v>
      </c>
      <c r="F6" t="s" s="3">
        <v>17</v>
      </c>
      <c r="G6" t="s" s="3">
        <v>17</v>
      </c>
      <c r="H6" t="s" s="3">
        <v>15</v>
      </c>
      <c r="I6" t="s" s="3">
        <v>15</v>
      </c>
      <c r="J6" t="s" s="3">
        <v>14</v>
      </c>
      <c r="K6" t="s" s="3">
        <v>14</v>
      </c>
    </row>
    <row r="7" ht="20.7" customHeight="1">
      <c r="A7" s="5">
        <v>910714104006</v>
      </c>
      <c r="B7" t="s" s="6">
        <v>23</v>
      </c>
      <c r="C7" t="s" s="3">
        <v>16</v>
      </c>
      <c r="D7" t="s" s="3">
        <v>14</v>
      </c>
      <c r="E7" t="s" s="3">
        <v>18</v>
      </c>
      <c r="F7" t="s" s="3">
        <v>16</v>
      </c>
      <c r="G7" t="s" s="3">
        <v>17</v>
      </c>
      <c r="H7" t="s" s="3">
        <v>16</v>
      </c>
      <c r="I7" t="s" s="3">
        <v>15</v>
      </c>
      <c r="J7" t="s" s="3">
        <v>16</v>
      </c>
      <c r="K7" t="s" s="3">
        <v>15</v>
      </c>
    </row>
    <row r="8" ht="20.7" customHeight="1">
      <c r="A8" s="5">
        <v>910714104007</v>
      </c>
      <c r="B8" t="s" s="6">
        <v>24</v>
      </c>
      <c r="C8" t="s" s="3">
        <v>14</v>
      </c>
      <c r="D8" t="s" s="3">
        <v>14</v>
      </c>
      <c r="E8" t="s" s="3">
        <v>15</v>
      </c>
      <c r="F8" t="s" s="3">
        <v>17</v>
      </c>
      <c r="G8" t="s" s="3">
        <v>17</v>
      </c>
      <c r="H8" t="s" s="3">
        <v>17</v>
      </c>
      <c r="I8" t="s" s="3">
        <v>15</v>
      </c>
      <c r="J8" t="s" s="3">
        <v>15</v>
      </c>
      <c r="K8" t="s" s="3">
        <v>14</v>
      </c>
    </row>
    <row r="9" ht="20.7" customHeight="1">
      <c r="A9" s="5">
        <v>910714104008</v>
      </c>
      <c r="B9" t="s" s="6">
        <v>25</v>
      </c>
      <c r="C9" t="s" s="3">
        <v>26</v>
      </c>
      <c r="D9" t="s" s="3">
        <v>26</v>
      </c>
      <c r="E9" t="s" s="3">
        <v>14</v>
      </c>
      <c r="F9" t="s" s="3">
        <v>17</v>
      </c>
      <c r="G9" t="s" s="3">
        <v>15</v>
      </c>
      <c r="H9" t="s" s="3">
        <v>15</v>
      </c>
      <c r="I9" t="s" s="3">
        <v>14</v>
      </c>
      <c r="J9" t="s" s="3">
        <v>26</v>
      </c>
      <c r="K9" t="s" s="3">
        <v>26</v>
      </c>
    </row>
    <row r="10" ht="26.7" customHeight="1">
      <c r="A10" s="5">
        <v>910714104009</v>
      </c>
      <c r="B10" t="s" s="6">
        <v>27</v>
      </c>
      <c r="C10" t="s" s="3">
        <v>15</v>
      </c>
      <c r="D10" t="s" s="3">
        <v>15</v>
      </c>
      <c r="E10" t="s" s="3">
        <v>14</v>
      </c>
      <c r="F10" t="s" s="3">
        <v>16</v>
      </c>
      <c r="G10" t="s" s="3">
        <v>17</v>
      </c>
      <c r="H10" t="s" s="3">
        <v>17</v>
      </c>
      <c r="I10" t="s" s="3">
        <v>18</v>
      </c>
      <c r="J10" t="s" s="3">
        <v>18</v>
      </c>
      <c r="K10" t="s" s="3">
        <v>14</v>
      </c>
    </row>
    <row r="11" ht="20.7" customHeight="1">
      <c r="A11" s="5">
        <v>910714104010</v>
      </c>
      <c r="B11" t="s" s="6">
        <v>28</v>
      </c>
      <c r="C11" t="s" s="3">
        <v>14</v>
      </c>
      <c r="D11" t="s" s="3">
        <v>18</v>
      </c>
      <c r="E11" t="s" s="3">
        <v>14</v>
      </c>
      <c r="F11" t="s" s="3">
        <v>16</v>
      </c>
      <c r="G11" t="s" s="3">
        <v>17</v>
      </c>
      <c r="H11" t="s" s="3">
        <v>20</v>
      </c>
      <c r="I11" t="s" s="3">
        <v>18</v>
      </c>
      <c r="J11" t="s" s="3">
        <v>14</v>
      </c>
      <c r="K11" t="s" s="3">
        <v>26</v>
      </c>
    </row>
    <row r="12" ht="20.7" customHeight="1">
      <c r="A12" s="5">
        <v>910714104011</v>
      </c>
      <c r="B12" t="s" s="6">
        <v>29</v>
      </c>
      <c r="C12" t="s" s="3">
        <v>14</v>
      </c>
      <c r="D12" t="s" s="3">
        <v>14</v>
      </c>
      <c r="E12" t="s" s="3">
        <v>15</v>
      </c>
      <c r="F12" t="s" s="3">
        <v>17</v>
      </c>
      <c r="G12" t="s" s="3">
        <v>15</v>
      </c>
      <c r="H12" t="s" s="3">
        <v>20</v>
      </c>
      <c r="I12" t="s" s="3">
        <v>14</v>
      </c>
      <c r="J12" t="s" s="3">
        <v>14</v>
      </c>
      <c r="K12" t="s" s="3">
        <v>14</v>
      </c>
    </row>
    <row r="13" ht="20.7" customHeight="1">
      <c r="A13" s="5">
        <v>910714104012</v>
      </c>
      <c r="B13" t="s" s="6">
        <v>30</v>
      </c>
      <c r="C13" t="s" s="3">
        <v>14</v>
      </c>
      <c r="D13" t="s" s="3">
        <v>14</v>
      </c>
      <c r="E13" t="s" s="3">
        <v>14</v>
      </c>
      <c r="F13" t="s" s="3">
        <v>16</v>
      </c>
      <c r="G13" t="s" s="3">
        <v>17</v>
      </c>
      <c r="H13" t="s" s="3">
        <v>20</v>
      </c>
      <c r="I13" t="s" s="3">
        <v>14</v>
      </c>
      <c r="J13" t="s" s="3">
        <v>14</v>
      </c>
      <c r="K13" t="s" s="3">
        <v>14</v>
      </c>
    </row>
    <row r="14" ht="26.7" customHeight="1">
      <c r="A14" s="5">
        <v>910714104013</v>
      </c>
      <c r="B14" t="s" s="6">
        <v>31</v>
      </c>
      <c r="C14" t="s" s="3">
        <v>17</v>
      </c>
      <c r="D14" t="s" s="3">
        <v>20</v>
      </c>
      <c r="E14" t="s" s="3">
        <v>16</v>
      </c>
      <c r="F14" t="s" s="3">
        <v>16</v>
      </c>
      <c r="G14" t="s" s="3">
        <v>16</v>
      </c>
      <c r="H14" t="s" s="3">
        <v>16</v>
      </c>
      <c r="I14" t="s" s="3">
        <v>15</v>
      </c>
      <c r="J14" t="s" s="3">
        <v>20</v>
      </c>
      <c r="K14" t="s" s="3">
        <v>20</v>
      </c>
    </row>
    <row r="15" ht="20.7" customHeight="1">
      <c r="A15" s="5">
        <v>910714104014</v>
      </c>
      <c r="B15" t="s" s="6">
        <v>32</v>
      </c>
      <c r="C15" t="s" s="3">
        <v>15</v>
      </c>
      <c r="D15" t="s" s="3">
        <v>15</v>
      </c>
      <c r="E15" t="s" s="3">
        <v>15</v>
      </c>
      <c r="F15" t="s" s="3">
        <v>16</v>
      </c>
      <c r="G15" t="s" s="3">
        <v>16</v>
      </c>
      <c r="H15" t="s" s="3">
        <v>16</v>
      </c>
      <c r="I15" t="s" s="3">
        <v>15</v>
      </c>
      <c r="J15" t="s" s="3">
        <v>15</v>
      </c>
      <c r="K15" t="s" s="3">
        <v>18</v>
      </c>
    </row>
    <row r="16" ht="20.7" customHeight="1">
      <c r="A16" s="5">
        <v>910714104015</v>
      </c>
      <c r="B16" t="s" s="6">
        <v>33</v>
      </c>
      <c r="C16" t="s" s="3">
        <v>17</v>
      </c>
      <c r="D16" t="s" s="3">
        <v>20</v>
      </c>
      <c r="E16" t="s" s="3">
        <v>15</v>
      </c>
      <c r="F16" t="s" s="3">
        <v>16</v>
      </c>
      <c r="G16" t="s" s="3">
        <v>16</v>
      </c>
      <c r="H16" t="s" s="3">
        <v>17</v>
      </c>
      <c r="I16" t="s" s="3">
        <v>15</v>
      </c>
      <c r="J16" t="s" s="3">
        <v>18</v>
      </c>
      <c r="K16" t="s" s="3">
        <v>20</v>
      </c>
    </row>
    <row r="17" ht="20.7" customHeight="1">
      <c r="A17" s="5">
        <v>910714104016</v>
      </c>
      <c r="B17" t="s" s="6">
        <v>34</v>
      </c>
      <c r="C17" t="s" s="3">
        <v>14</v>
      </c>
      <c r="D17" t="s" s="3">
        <v>18</v>
      </c>
      <c r="E17" t="s" s="3">
        <v>14</v>
      </c>
      <c r="F17" t="s" s="3">
        <v>17</v>
      </c>
      <c r="G17" t="s" s="3">
        <v>17</v>
      </c>
      <c r="H17" t="s" s="3">
        <v>20</v>
      </c>
      <c r="I17" t="s" s="3">
        <v>15</v>
      </c>
      <c r="J17" t="s" s="3">
        <v>26</v>
      </c>
      <c r="K17" t="s" s="3">
        <v>26</v>
      </c>
    </row>
    <row r="18" ht="20.7" customHeight="1">
      <c r="A18" s="5">
        <v>910714104017</v>
      </c>
      <c r="B18" t="s" s="6">
        <v>35</v>
      </c>
      <c r="C18" t="s" s="3">
        <v>15</v>
      </c>
      <c r="D18" t="s" s="3">
        <v>18</v>
      </c>
      <c r="E18" t="s" s="3">
        <v>14</v>
      </c>
      <c r="F18" t="s" s="3">
        <v>16</v>
      </c>
      <c r="G18" t="s" s="3">
        <v>16</v>
      </c>
      <c r="H18" t="s" s="3">
        <v>20</v>
      </c>
      <c r="I18" t="s" s="3">
        <v>15</v>
      </c>
      <c r="J18" t="s" s="3">
        <v>15</v>
      </c>
      <c r="K18" t="s" s="3">
        <v>14</v>
      </c>
    </row>
    <row r="19" ht="20.7" customHeight="1">
      <c r="A19" s="5">
        <v>910714104018</v>
      </c>
      <c r="B19" t="s" s="6">
        <v>36</v>
      </c>
      <c r="C19" t="s" s="3">
        <v>14</v>
      </c>
      <c r="D19" t="s" s="3">
        <v>14</v>
      </c>
      <c r="E19" t="s" s="3">
        <v>14</v>
      </c>
      <c r="F19" t="s" s="3">
        <v>17</v>
      </c>
      <c r="G19" t="s" s="3">
        <v>20</v>
      </c>
      <c r="H19" t="s" s="3">
        <v>15</v>
      </c>
      <c r="I19" t="s" s="3">
        <v>14</v>
      </c>
      <c r="J19" t="s" s="3">
        <v>14</v>
      </c>
      <c r="K19" t="s" s="3">
        <v>14</v>
      </c>
    </row>
    <row r="20" ht="20.7" customHeight="1">
      <c r="A20" s="5">
        <v>910714104019</v>
      </c>
      <c r="B20" t="s" s="6">
        <v>37</v>
      </c>
      <c r="C20" t="s" s="3">
        <v>20</v>
      </c>
      <c r="D20" t="s" s="3">
        <v>14</v>
      </c>
      <c r="E20" t="s" s="3">
        <v>14</v>
      </c>
      <c r="F20" t="s" s="3">
        <v>16</v>
      </c>
      <c r="G20" t="s" s="3">
        <v>16</v>
      </c>
      <c r="H20" t="s" s="3">
        <v>17</v>
      </c>
      <c r="I20" t="s" s="3">
        <v>20</v>
      </c>
      <c r="J20" t="s" s="3">
        <v>15</v>
      </c>
      <c r="K20" t="s" s="3">
        <v>14</v>
      </c>
    </row>
    <row r="21" ht="20.7" customHeight="1">
      <c r="A21" s="5">
        <v>910714104020</v>
      </c>
      <c r="B21" t="s" s="6">
        <v>38</v>
      </c>
      <c r="C21" t="s" s="3">
        <v>15</v>
      </c>
      <c r="D21" t="s" s="3">
        <v>17</v>
      </c>
      <c r="E21" t="s" s="3">
        <v>14</v>
      </c>
      <c r="F21" t="s" s="3">
        <v>16</v>
      </c>
      <c r="G21" t="s" s="3">
        <v>16</v>
      </c>
      <c r="H21" t="s" s="3">
        <v>17</v>
      </c>
      <c r="I21" t="s" s="3">
        <v>15</v>
      </c>
      <c r="J21" t="s" s="3">
        <v>14</v>
      </c>
      <c r="K21" t="s" s="3">
        <v>15</v>
      </c>
    </row>
    <row r="22" ht="20.7" customHeight="1">
      <c r="A22" s="5">
        <v>910714104021</v>
      </c>
      <c r="B22" t="s" s="6">
        <v>39</v>
      </c>
      <c r="C22" t="s" s="3">
        <v>14</v>
      </c>
      <c r="D22" t="s" s="3">
        <v>14</v>
      </c>
      <c r="E22" t="s" s="3">
        <v>14</v>
      </c>
      <c r="F22" t="s" s="3">
        <v>16</v>
      </c>
      <c r="G22" t="s" s="3">
        <v>16</v>
      </c>
      <c r="H22" t="s" s="3">
        <v>17</v>
      </c>
      <c r="I22" t="s" s="3">
        <v>15</v>
      </c>
      <c r="J22" t="s" s="3">
        <v>15</v>
      </c>
      <c r="K22" t="s" s="3">
        <v>14</v>
      </c>
    </row>
    <row r="23" ht="20.7" customHeight="1">
      <c r="A23" s="5">
        <v>910714104022</v>
      </c>
      <c r="B23" t="s" s="6">
        <v>40</v>
      </c>
      <c r="C23" t="s" s="3">
        <v>15</v>
      </c>
      <c r="D23" t="s" s="3">
        <v>18</v>
      </c>
      <c r="E23" t="s" s="3">
        <v>14</v>
      </c>
      <c r="F23" t="s" s="3">
        <v>16</v>
      </c>
      <c r="G23" t="s" s="3">
        <v>17</v>
      </c>
      <c r="H23" t="s" s="3">
        <v>17</v>
      </c>
      <c r="I23" t="s" s="3">
        <v>20</v>
      </c>
      <c r="J23" t="s" s="3">
        <v>14</v>
      </c>
      <c r="K23" t="s" s="3">
        <v>14</v>
      </c>
    </row>
    <row r="24" ht="20.7" customHeight="1">
      <c r="A24" s="5">
        <v>910714104023</v>
      </c>
      <c r="B24" t="s" s="6">
        <v>41</v>
      </c>
      <c r="C24" t="s" s="3">
        <v>15</v>
      </c>
      <c r="D24" t="s" s="3">
        <v>15</v>
      </c>
      <c r="E24" t="s" s="3">
        <v>18</v>
      </c>
      <c r="F24" t="s" s="3">
        <v>16</v>
      </c>
      <c r="G24" t="s" s="3">
        <v>17</v>
      </c>
      <c r="H24" t="s" s="3">
        <v>20</v>
      </c>
      <c r="I24" t="s" s="3">
        <v>15</v>
      </c>
      <c r="J24" t="s" s="3">
        <v>14</v>
      </c>
      <c r="K24" t="s" s="3">
        <v>14</v>
      </c>
    </row>
    <row r="25" ht="26.7" customHeight="1">
      <c r="A25" s="5">
        <v>910714104024</v>
      </c>
      <c r="B25" t="s" s="6">
        <v>42</v>
      </c>
      <c r="C25" t="s" s="3">
        <v>20</v>
      </c>
      <c r="D25" t="s" s="3">
        <v>15</v>
      </c>
      <c r="E25" t="s" s="3">
        <v>18</v>
      </c>
      <c r="F25" t="s" s="3">
        <v>16</v>
      </c>
      <c r="G25" t="s" s="3">
        <v>16</v>
      </c>
      <c r="H25" t="s" s="3">
        <v>16</v>
      </c>
      <c r="I25" t="s" s="3">
        <v>15</v>
      </c>
      <c r="J25" t="s" s="3">
        <v>14</v>
      </c>
      <c r="K25" t="s" s="3">
        <v>14</v>
      </c>
    </row>
    <row r="26" ht="20.7" customHeight="1">
      <c r="A26" s="5">
        <v>910714104026</v>
      </c>
      <c r="B26" t="s" s="6">
        <v>43</v>
      </c>
      <c r="C26" t="s" s="3">
        <v>15</v>
      </c>
      <c r="D26" t="s" s="3">
        <v>14</v>
      </c>
      <c r="E26" t="s" s="3">
        <v>15</v>
      </c>
      <c r="F26" t="s" s="3">
        <v>17</v>
      </c>
      <c r="G26" t="s" s="3">
        <v>16</v>
      </c>
      <c r="H26" t="s" s="3">
        <v>17</v>
      </c>
      <c r="I26" t="s" s="3">
        <v>18</v>
      </c>
      <c r="J26" t="s" s="3">
        <v>18</v>
      </c>
      <c r="K26" t="s" s="3">
        <v>14</v>
      </c>
    </row>
    <row r="27" ht="20.7" customHeight="1">
      <c r="A27" s="5">
        <v>910714104027</v>
      </c>
      <c r="B27" t="s" s="6">
        <v>44</v>
      </c>
      <c r="C27" t="s" s="3">
        <v>15</v>
      </c>
      <c r="D27" t="s" s="3">
        <v>15</v>
      </c>
      <c r="E27" t="s" s="3">
        <v>14</v>
      </c>
      <c r="F27" t="s" s="3">
        <v>16</v>
      </c>
      <c r="G27" t="s" s="3">
        <v>17</v>
      </c>
      <c r="H27" t="s" s="3">
        <v>20</v>
      </c>
      <c r="I27" t="s" s="3">
        <v>18</v>
      </c>
      <c r="J27" t="s" s="3">
        <v>14</v>
      </c>
      <c r="K27" t="s" s="3">
        <v>14</v>
      </c>
    </row>
    <row r="28" ht="20.7" customHeight="1">
      <c r="A28" s="5">
        <v>910714104028</v>
      </c>
      <c r="B28" t="s" s="6">
        <v>45</v>
      </c>
      <c r="C28" t="s" s="3">
        <v>15</v>
      </c>
      <c r="D28" t="s" s="3">
        <v>20</v>
      </c>
      <c r="E28" t="s" s="3">
        <v>14</v>
      </c>
      <c r="F28" t="s" s="3">
        <v>16</v>
      </c>
      <c r="G28" t="s" s="3">
        <v>17</v>
      </c>
      <c r="H28" t="s" s="3">
        <v>17</v>
      </c>
      <c r="I28" t="s" s="3">
        <v>15</v>
      </c>
      <c r="J28" t="s" s="3">
        <v>15</v>
      </c>
      <c r="K28" t="s" s="3">
        <v>14</v>
      </c>
    </row>
    <row r="29" ht="20.7" customHeight="1">
      <c r="A29" s="5">
        <v>910714104029</v>
      </c>
      <c r="B29" t="s" s="6">
        <v>46</v>
      </c>
      <c r="C29" t="s" s="3">
        <v>14</v>
      </c>
      <c r="D29" t="s" s="3">
        <v>15</v>
      </c>
      <c r="E29" t="s" s="3">
        <v>14</v>
      </c>
      <c r="F29" t="s" s="3">
        <v>16</v>
      </c>
      <c r="G29" t="s" s="3">
        <v>17</v>
      </c>
      <c r="H29" t="s" s="3">
        <v>20</v>
      </c>
      <c r="I29" t="s" s="3">
        <v>14</v>
      </c>
      <c r="J29" t="s" s="3">
        <v>18</v>
      </c>
      <c r="K29" t="s" s="3">
        <v>14</v>
      </c>
    </row>
    <row r="30" ht="26.7" customHeight="1">
      <c r="A30" s="5">
        <v>910714104030</v>
      </c>
      <c r="B30" t="s" s="6">
        <v>47</v>
      </c>
      <c r="C30" t="s" s="3">
        <v>14</v>
      </c>
      <c r="D30" t="s" s="3">
        <v>14</v>
      </c>
      <c r="E30" t="s" s="3">
        <v>14</v>
      </c>
      <c r="F30" t="s" s="3">
        <v>16</v>
      </c>
      <c r="G30" t="s" s="3">
        <v>17</v>
      </c>
      <c r="H30" t="s" s="3">
        <v>20</v>
      </c>
      <c r="I30" t="s" s="3">
        <v>18</v>
      </c>
      <c r="J30" t="s" s="3">
        <v>18</v>
      </c>
      <c r="K30" t="s" s="3">
        <v>14</v>
      </c>
    </row>
    <row r="31" ht="20.7" customHeight="1">
      <c r="A31" s="5">
        <v>910714104031</v>
      </c>
      <c r="B31" t="s" s="6">
        <v>48</v>
      </c>
      <c r="C31" t="s" s="3">
        <v>18</v>
      </c>
      <c r="D31" t="s" s="3">
        <v>18</v>
      </c>
      <c r="E31" t="s" s="3">
        <v>14</v>
      </c>
      <c r="F31" t="s" s="3">
        <v>16</v>
      </c>
      <c r="G31" t="s" s="3">
        <v>16</v>
      </c>
      <c r="H31" t="s" s="3">
        <v>20</v>
      </c>
      <c r="I31" t="s" s="3">
        <v>15</v>
      </c>
      <c r="J31" t="s" s="3">
        <v>18</v>
      </c>
      <c r="K31" t="s" s="3">
        <v>14</v>
      </c>
    </row>
    <row r="32" ht="20.7" customHeight="1">
      <c r="A32" s="5">
        <v>910714104032</v>
      </c>
      <c r="B32" t="s" s="6">
        <v>49</v>
      </c>
      <c r="C32" t="s" s="3">
        <v>15</v>
      </c>
      <c r="D32" t="s" s="3">
        <v>15</v>
      </c>
      <c r="E32" t="s" s="3">
        <v>14</v>
      </c>
      <c r="F32" t="s" s="3">
        <v>16</v>
      </c>
      <c r="G32" t="s" s="3">
        <v>16</v>
      </c>
      <c r="H32" t="s" s="3">
        <v>17</v>
      </c>
      <c r="I32" t="s" s="3">
        <v>18</v>
      </c>
      <c r="J32" t="s" s="3">
        <v>15</v>
      </c>
      <c r="K32" t="s" s="3">
        <v>14</v>
      </c>
    </row>
    <row r="33" ht="26.7" customHeight="1">
      <c r="A33" s="5">
        <v>910714104033</v>
      </c>
      <c r="B33" t="s" s="6">
        <v>50</v>
      </c>
      <c r="C33" t="s" s="3">
        <v>14</v>
      </c>
      <c r="D33" t="s" s="3">
        <v>14</v>
      </c>
      <c r="E33" t="s" s="3">
        <v>14</v>
      </c>
      <c r="F33" t="s" s="3">
        <v>16</v>
      </c>
      <c r="G33" t="s" s="3">
        <v>17</v>
      </c>
      <c r="H33" t="s" s="3">
        <v>15</v>
      </c>
      <c r="I33" t="s" s="3">
        <v>14</v>
      </c>
      <c r="J33" t="s" s="3">
        <v>14</v>
      </c>
      <c r="K33" t="s" s="3">
        <v>14</v>
      </c>
    </row>
    <row r="34" ht="20.7" customHeight="1">
      <c r="A34" s="5">
        <v>910714104034</v>
      </c>
      <c r="B34" t="s" s="6">
        <v>51</v>
      </c>
      <c r="C34" t="s" s="3">
        <v>20</v>
      </c>
      <c r="D34" t="s" s="3">
        <v>20</v>
      </c>
      <c r="E34" t="s" s="3">
        <v>18</v>
      </c>
      <c r="F34" t="s" s="3">
        <v>16</v>
      </c>
      <c r="G34" t="s" s="3">
        <v>17</v>
      </c>
      <c r="H34" t="s" s="3">
        <v>17</v>
      </c>
      <c r="I34" t="s" s="3">
        <v>15</v>
      </c>
      <c r="J34" t="s" s="3">
        <v>14</v>
      </c>
      <c r="K34" t="s" s="3">
        <v>14</v>
      </c>
    </row>
    <row r="35" ht="20.7" customHeight="1">
      <c r="A35" s="5">
        <v>910714104035</v>
      </c>
      <c r="B35" t="s" s="6">
        <v>52</v>
      </c>
      <c r="C35" t="s" s="3">
        <v>15</v>
      </c>
      <c r="D35" t="s" s="3">
        <v>14</v>
      </c>
      <c r="E35" t="s" s="3">
        <v>15</v>
      </c>
      <c r="F35" t="s" s="3">
        <v>16</v>
      </c>
      <c r="G35" t="s" s="3">
        <v>17</v>
      </c>
      <c r="H35" t="s" s="3">
        <v>20</v>
      </c>
      <c r="I35" t="s" s="3">
        <v>15</v>
      </c>
      <c r="J35" t="s" s="3">
        <v>14</v>
      </c>
      <c r="K35" t="s" s="3">
        <v>18</v>
      </c>
    </row>
    <row r="36" ht="20.7" customHeight="1">
      <c r="A36" s="5">
        <v>910714104036</v>
      </c>
      <c r="B36" t="s" s="6">
        <v>53</v>
      </c>
      <c r="C36" t="s" s="3">
        <v>15</v>
      </c>
      <c r="D36" t="s" s="3">
        <v>14</v>
      </c>
      <c r="E36" t="s" s="3">
        <v>20</v>
      </c>
      <c r="F36" t="s" s="3">
        <v>16</v>
      </c>
      <c r="G36" t="s" s="3">
        <v>17</v>
      </c>
      <c r="H36" t="s" s="3">
        <v>17</v>
      </c>
      <c r="I36" t="s" s="3">
        <v>18</v>
      </c>
      <c r="J36" t="s" s="3">
        <v>14</v>
      </c>
      <c r="K36" t="s" s="3">
        <v>14</v>
      </c>
    </row>
    <row r="37" ht="20.7" customHeight="1">
      <c r="A37" s="5">
        <v>910714104037</v>
      </c>
      <c r="B37" t="s" s="6">
        <v>54</v>
      </c>
      <c r="C37" t="s" s="3">
        <v>14</v>
      </c>
      <c r="D37" t="s" s="3">
        <v>14</v>
      </c>
      <c r="E37" t="s" s="3">
        <v>14</v>
      </c>
      <c r="F37" t="s" s="3">
        <v>16</v>
      </c>
      <c r="G37" t="s" s="3">
        <v>17</v>
      </c>
      <c r="H37" t="s" s="3">
        <v>15</v>
      </c>
      <c r="I37" t="s" s="3">
        <v>18</v>
      </c>
      <c r="J37" t="s" s="3">
        <v>14</v>
      </c>
      <c r="K37" t="s" s="3">
        <v>14</v>
      </c>
    </row>
    <row r="38" ht="20.7" customHeight="1">
      <c r="A38" s="5">
        <v>910714104038</v>
      </c>
      <c r="B38" t="s" s="6">
        <v>55</v>
      </c>
      <c r="C38" t="s" s="3">
        <v>14</v>
      </c>
      <c r="D38" t="s" s="3">
        <v>14</v>
      </c>
      <c r="E38" t="s" s="3">
        <v>20</v>
      </c>
      <c r="F38" t="s" s="3">
        <v>16</v>
      </c>
      <c r="G38" t="s" s="3">
        <v>17</v>
      </c>
      <c r="H38" t="s" s="3">
        <v>20</v>
      </c>
      <c r="I38" t="s" s="3">
        <v>15</v>
      </c>
      <c r="J38" t="s" s="3">
        <v>15</v>
      </c>
      <c r="K38" t="s" s="3">
        <v>14</v>
      </c>
    </row>
    <row r="39" ht="26.7" customHeight="1">
      <c r="A39" s="5">
        <v>910714104039</v>
      </c>
      <c r="B39" t="s" s="6">
        <v>56</v>
      </c>
      <c r="C39" t="s" s="3">
        <v>15</v>
      </c>
      <c r="D39" t="s" s="3">
        <v>18</v>
      </c>
      <c r="E39" t="s" s="3">
        <v>14</v>
      </c>
      <c r="F39" t="s" s="3">
        <v>17</v>
      </c>
      <c r="G39" t="s" s="3">
        <v>17</v>
      </c>
      <c r="H39" t="s" s="3">
        <v>20</v>
      </c>
      <c r="I39" t="s" s="3">
        <v>18</v>
      </c>
      <c r="J39" t="s" s="3">
        <v>14</v>
      </c>
      <c r="K39" t="s" s="3">
        <v>14</v>
      </c>
    </row>
    <row r="40" ht="20.7" customHeight="1">
      <c r="A40" s="7">
        <v>910714104040</v>
      </c>
      <c r="B40" t="s" s="8">
        <v>57</v>
      </c>
      <c r="C40" t="s" s="3">
        <v>15</v>
      </c>
      <c r="D40" t="s" s="3">
        <v>15</v>
      </c>
      <c r="E40" t="s" s="3">
        <v>14</v>
      </c>
      <c r="F40" t="s" s="3">
        <v>16</v>
      </c>
      <c r="G40" t="s" s="3">
        <v>16</v>
      </c>
      <c r="H40" t="s" s="3">
        <v>16</v>
      </c>
      <c r="I40" t="s" s="3">
        <v>20</v>
      </c>
      <c r="J40" t="s" s="3">
        <v>15</v>
      </c>
      <c r="K40" t="s" s="3">
        <v>15</v>
      </c>
    </row>
  </sheetData>
  <conditionalFormatting sqref="A1:A39">
    <cfRule type="cellIs" dxfId="0" priority="1" operator="lessThan" stopIfTrue="1">
      <formula>0</formula>
    </cfRule>
  </conditionalFormatting>
  <conditionalFormatting sqref="C3:K40">
    <cfRule type="cellIs" dxfId="1" priority="1" operator="equal" stopIfTrue="1">
      <formula>"u"</formula>
    </cfRule>
  </conditionalFormatting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