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2017" sheetId="7" r:id="rId1"/>
    <sheet name="Topics" sheetId="12" r:id="rId2"/>
    <sheet name="Chapters" sheetId="11" r:id="rId3"/>
    <sheet name="Subject" sheetId="10" r:id="rId4"/>
    <sheet name="Sheet2" sheetId="13" r:id="rId5"/>
  </sheets>
  <definedNames>
    <definedName name="Indian_Polity_Chapter_name" localSheetId="1">tbl_Indian_Polity_Chapter_Name[]</definedName>
    <definedName name="Indian_Polity_Chapter_name">tbl_Indian_Polity_Chapter_Name[]</definedName>
    <definedName name="Indian_Polity_Constitutional_Bodies" localSheetId="1">#REF!</definedName>
    <definedName name="Indian_Polity_Constitutional_Bodies">#REF!</definedName>
    <definedName name="Indian_Polity_Constitutional_Framework" localSheetId="1">#REF!</definedName>
    <definedName name="Indian_Polity_Constitutional_Framework">#REF!</definedName>
    <definedName name="Indian_Polity_Current_Affairs" localSheetId="1">#REF!</definedName>
    <definedName name="Indian_Polity_Current_Affairs">#REF!</definedName>
    <definedName name="Indian_Polity_Indian_Judicial_System" localSheetId="1">#REF!</definedName>
    <definedName name="Indian_Polity_Indian_Judicial_System">#REF!</definedName>
    <definedName name="Indian_Polity_Local_Government" localSheetId="1">#REF!</definedName>
    <definedName name="Indian_Polity_Local_Government">#REF!</definedName>
    <definedName name="Indian_Polity_Non_Constitutional_Bodies" localSheetId="1">#REF!</definedName>
    <definedName name="Indian_Polity_Non_Constitutional_Bodies">#REF!</definedName>
    <definedName name="Indian_Polity_Parliament" localSheetId="1">#REF!</definedName>
    <definedName name="Indian_Polity_Parliament">#REF!</definedName>
    <definedName name="Indian_Polity_Political_Dynamics" localSheetId="1">#REF!</definedName>
    <definedName name="Indian_Polity_Political_Dynamics">#REF!</definedName>
    <definedName name="Indian_Polity_State_Government" localSheetId="1">#REF!</definedName>
    <definedName name="Indian_Polity_State_Government">#REF!</definedName>
    <definedName name="Indian_Polity_System_of_Government" localSheetId="1">#REF!</definedName>
    <definedName name="Indian_Polity_System_of_Government">#REF!</definedName>
    <definedName name="Indian_Polity_Union_Executive" localSheetId="1">#REF!</definedName>
    <definedName name="Indian_Polity_Union_Executive">#REF!</definedName>
    <definedName name="Indian_Polity_Union_Territories_and_Scheduled_Areas" localSheetId="1">#REF!</definedName>
    <definedName name="Indian_Polity_Union_Territories_and_Scheduled_Areas">#REF!</definedName>
    <definedName name="Polity_Topics" localSheetId="1">Topics!#REF!</definedName>
    <definedName name="Polity_Topics">#REF!</definedName>
  </definedNames>
  <calcPr calcId="124519"/>
</workbook>
</file>

<file path=xl/sharedStrings.xml><?xml version="1.0" encoding="utf-8"?>
<sst xmlns="http://schemas.openxmlformats.org/spreadsheetml/2006/main" count="1086" uniqueCount="371">
  <si>
    <t>A</t>
  </si>
  <si>
    <t>B</t>
  </si>
  <si>
    <t>C</t>
  </si>
  <si>
    <t>D</t>
  </si>
  <si>
    <t>(e) 3 only</t>
  </si>
  <si>
    <t>Which one of the following is the largest Committee of the Parliament?</t>
  </si>
  <si>
    <t>Which one of the following Schedules of the Constitution of India contains provisions regarding anti-defection?</t>
  </si>
  <si>
    <t>The power of the Supreme Court of India to decide disputes between the Centre and the States falls under its</t>
  </si>
  <si>
    <t>The power to increase the number of judges in the Supreme Court of India is vested in</t>
  </si>
  <si>
    <t>In the Constitution of India, promotion of international peace and security is included in the</t>
  </si>
  <si>
    <t xml:space="preserve"> 1 only</t>
  </si>
  <si>
    <t xml:space="preserve"> 2 only</t>
  </si>
  <si>
    <t xml:space="preserve"> Both 1 and 2</t>
  </si>
  <si>
    <t xml:space="preserve"> Neither 1 nor 2</t>
  </si>
  <si>
    <t>The Parliament of India acquires the power to legislate on any item in the State List in the national interest if a resolution to that effect is passed by the</t>
  </si>
  <si>
    <t xml:space="preserve"> Lok Sabha by a simple majority of its total membership</t>
  </si>
  <si>
    <t xml:space="preserve"> Lok Sabha by a majority of not less than two-thirds of its total membership</t>
  </si>
  <si>
    <t xml:space="preserve"> Rajya Sabha by a simple majority of its total membership</t>
  </si>
  <si>
    <t xml:space="preserve"> Rajya Sabha by a majority of not less than two-thirds of its members present and voting</t>
  </si>
  <si>
    <t xml:space="preserve"> 1, 2 and 3</t>
  </si>
  <si>
    <t xml:space="preserve"> 1 and 4 only</t>
  </si>
  <si>
    <t>Consider the following statements :
1. The minimum age prescribed for any person to be a member of Panchayat is 25 years.
2. A Panchayat reconstituted after premature dissolution continues only for the reminder period. Which of the statements given above is/are correct?</t>
  </si>
  <si>
    <t xml:space="preserve"> Which of the following statements is/are correct?
1. A bill pending in the Lok Sabha lapses on its prorogation.
2. A Bill pending in the Rajya Sabha, which has not been passed by the Lok Sabha, shall not lapse on dissolution of Lok Sabha.
Select the correct answer using the code given below.</t>
  </si>
  <si>
    <t>Consider the following statements:
1. The Chief Secretary in a State is appointed by the Governor of that State.
2. The Chief Secretary in a State has a fixed tenure.
Which of the statements given above is/are correct?</t>
  </si>
  <si>
    <t>With reference to the ‘Gram Nyayalaya Act’, which of the following statements is/are correct?
1. As per the Act, Gram Nyayalayas can hear only civil case and not criminal cases.
2. The Act allows local social activists as mediators/reconciliators. Select the correct answer using the code given below.</t>
  </si>
  <si>
    <t xml:space="preserve"> Both 1 and 3</t>
  </si>
  <si>
    <t xml:space="preserve"> Neither 1 nor 3</t>
  </si>
  <si>
    <t xml:space="preserve"> Both 1 and 4</t>
  </si>
  <si>
    <t xml:space="preserve"> Neither 1 nor 4</t>
  </si>
  <si>
    <t>Consider the following statements:
1. The President shall make rules for the more convenient transaction of the business of the Government of India, and for the allocation among Ministers of the said business.
2. All executive actions of the Government of India shall be expressed to be taken in the name of the Prime Minister.
Which of the statements given above is / are correct?</t>
  </si>
  <si>
    <t>Which of the following are the discretionary powers given to the Governor of a State?
1. Sending a report to the President of India for imposing the President’s rule
2. Appointing the Ministers
3. Reserving certain bills passed by the State Legislature for consideration of the President of India
4. Making the rules to conduct the business of the State Government
Select the correct answer using the code given below.</t>
  </si>
  <si>
    <t>Consider the following statements regarding a No-Confidence Motion in India:
1. There is no mention of a No-Confidence Motion in the Constitution of India.
2. A Motion of No-Confidence can be introduced in the Lok Sabha only.
Which of the statements given above is / are correct?</t>
  </si>
  <si>
    <t>Which of the following are associated with ‘Planning’ in India?
1. The Finance Commission
2. The National Development Council
3. The Union Ministry of Rural Development
4. The Union Ministry of Urban Development
5. The Parliament
Select the correct answer using the code given below.</t>
  </si>
  <si>
    <t>Which of the following is / are the function/functions of the Cabinet Secretariat?
1. Preparation of agenda for Cabinet Meetings
2. Secretarial assistance to Cabinet Committees
3. Allocation of financial resources to the Ministries
Select the correct answer using the code given below.</t>
  </si>
  <si>
    <t>Consider the following statements : A Constitutional Government is one which
1. Places effective restrictions on individual liberty in the interest of State Authority
2. Places effective restrictions on the Authority of the State in the interest of individual liberty
Which of the statements given above is / are correct?</t>
  </si>
  <si>
    <t xml:space="preserve"> a simple majority of member present and voting</t>
  </si>
  <si>
    <t xml:space="preserve"> 1 and 2 only</t>
  </si>
  <si>
    <t xml:space="preserve"> The President of India</t>
  </si>
  <si>
    <t xml:space="preserve"> Preamble of the Constitute</t>
  </si>
  <si>
    <t xml:space="preserve"> 1, 2 and 3 only</t>
  </si>
  <si>
    <t xml:space="preserve"> Preamble</t>
  </si>
  <si>
    <t xml:space="preserve"> Lok Sabha is elected directly by the people</t>
  </si>
  <si>
    <t xml:space="preserve"> three-fourths majority of member present and voting</t>
  </si>
  <si>
    <t xml:space="preserve"> 2 and 3 only</t>
  </si>
  <si>
    <t xml:space="preserve"> The Prime Minister of India</t>
  </si>
  <si>
    <t xml:space="preserve"> Directive Principles of State Policy</t>
  </si>
  <si>
    <t xml:space="preserve"> 2 and 4 only</t>
  </si>
  <si>
    <t xml:space="preserve"> Parliament can amend the constitution</t>
  </si>
  <si>
    <t xml:space="preserve"> Both 1 &amp; 2</t>
  </si>
  <si>
    <t xml:space="preserve"> two-thirds majority of the House</t>
  </si>
  <si>
    <t xml:space="preserve"> The Lok Sabha Secretariat</t>
  </si>
  <si>
    <t xml:space="preserve"> Fundamental Rights</t>
  </si>
  <si>
    <t xml:space="preserve"> 1 and 3 only</t>
  </si>
  <si>
    <t xml:space="preserve"> Rajya Sabha cannot be dissolved</t>
  </si>
  <si>
    <t xml:space="preserve"> absolute majority of the House</t>
  </si>
  <si>
    <t xml:space="preserve"> 1, 2, and 3</t>
  </si>
  <si>
    <t xml:space="preserve"> The Supreme Court of India</t>
  </si>
  <si>
    <t xml:space="preserve"> Fundamental Duties</t>
  </si>
  <si>
    <t xml:space="preserve"> 1, 2, 3 and 4</t>
  </si>
  <si>
    <t xml:space="preserve"> Seventh Schedule</t>
  </si>
  <si>
    <t xml:space="preserve"> Council of Ministers is responsible to the Lok Sabha</t>
  </si>
  <si>
    <r>
      <t xml:space="preserve">   </t>
    </r>
    <r>
      <rPr>
        <sz val="10"/>
        <color theme="1"/>
        <rFont val="Arial"/>
        <family val="2"/>
      </rPr>
      <t>“To uphold and protect the Sovereignty Unity and Integrity of India” is a provision made in the</t>
    </r>
  </si>
  <si>
    <t>   The fundamental object of Panchayati Raj system is to ensure which among the following?
1.   People’s participation in development
2.   Political accountability
3.   Democratic decentralization
4.   Financial mobilization
Select the correct answer using the code given below</t>
  </si>
  <si>
    <r>
      <t xml:space="preserve">    </t>
    </r>
    <r>
      <rPr>
        <sz val="10"/>
        <color theme="1"/>
        <rFont val="Arial"/>
        <family val="2"/>
      </rPr>
      <t>The ideal of “Welfare State” in the Indian Constitution is enshrined in its</t>
    </r>
  </si>
  <si>
    <r>
      <t xml:space="preserve">  </t>
    </r>
    <r>
      <rPr>
        <sz val="10"/>
        <color theme="1"/>
        <rFont val="Arial"/>
        <family val="2"/>
      </rPr>
      <t>There is a Parliamentary System of Government in India because the</t>
    </r>
  </si>
  <si>
    <t xml:space="preserve"> the intelligence and character of ordinary men and women.</t>
  </si>
  <si>
    <t xml:space="preserve"> Federalism</t>
  </si>
  <si>
    <t xml:space="preserve"> Liberty of thought</t>
  </si>
  <si>
    <t xml:space="preserve"> the executive and legislature work independently.</t>
  </si>
  <si>
    <t xml:space="preserve"> Rights are correlative with Duties.</t>
  </si>
  <si>
    <t xml:space="preserve"> The Preamble</t>
  </si>
  <si>
    <t xml:space="preserve"> anyone residing in India.</t>
  </si>
  <si>
    <t xml:space="preserve"> Equal pay for equal work for both men and women</t>
  </si>
  <si>
    <t xml:space="preserve"> Rights are claims of the State against the citizens.</t>
  </si>
  <si>
    <t xml:space="preserve"> Fundamental Right</t>
  </si>
  <si>
    <t xml:space="preserve"> the power of the Judiciary to pronounce upon the constitutionality of laws and executive orders.</t>
  </si>
  <si>
    <t xml:space="preserve"> 1, 2 and 4 only</t>
  </si>
  <si>
    <t xml:space="preserve"> An arrangement for minimizing the criticism against the Government whose responsibilities are complex and hard to carry out to the satisfaction of all.</t>
  </si>
  <si>
    <t xml:space="preserve"> There is an independent judiciary in India.</t>
  </si>
  <si>
    <t xml:space="preserve"> the methods for strengthening executive leadership.</t>
  </si>
  <si>
    <t xml:space="preserve"> Democratic decentralisation</t>
  </si>
  <si>
    <t xml:space="preserve"> Economic liberty</t>
  </si>
  <si>
    <t xml:space="preserve"> it provides continuity of policy and is more efficient.</t>
  </si>
  <si>
    <t xml:space="preserve"> Rights are personal and hence independent of society and Duties.</t>
  </si>
  <si>
    <t xml:space="preserve"> The Fundamental Rights</t>
  </si>
  <si>
    <t xml:space="preserve"> a resident of the constituency from which the election is to be contested.</t>
  </si>
  <si>
    <t> Participation of workers in the management of industries</t>
  </si>
  <si>
    <t xml:space="preserve"> Rights are privileges which are incorporated in the Constitution of a State.</t>
  </si>
  <si>
    <t xml:space="preserve"> Natural Right</t>
  </si>
  <si>
    <t xml:space="preserve"> the power of the Judiciary to question the wisdom of the laws enacted by the Legislatures.</t>
  </si>
  <si>
    <t xml:space="preserve"> 2, 3 and 4 only</t>
  </si>
  <si>
    <t xml:space="preserve"> A mechanism for speeding up the activities of the Government whose responsibilities are increasing day by day.</t>
  </si>
  <si>
    <t xml:space="preserve"> Powers have been clearly divided between the Centre and the States.</t>
  </si>
  <si>
    <t xml:space="preserve"> a superior individual with dynamism and vision.</t>
  </si>
  <si>
    <t xml:space="preserve"> Administrative delegation</t>
  </si>
  <si>
    <t xml:space="preserve"> Liberty of expression</t>
  </si>
  <si>
    <t xml:space="preserve"> the executive remains responsible to the legislature.</t>
  </si>
  <si>
    <t xml:space="preserve"> Rights, not Duties, are important for the advancement of the personality of the citizen.</t>
  </si>
  <si>
    <t xml:space="preserve"> The Directive Principles of State Policy</t>
  </si>
  <si>
    <t xml:space="preserve"> any citizen of India whose name appears in the electoral roll of a constituency.</t>
  </si>
  <si>
    <t xml:space="preserve"> Right to work, education and public assistance</t>
  </si>
  <si>
    <t> Rights are claims of the citizens against the State.</t>
  </si>
  <si>
    <t xml:space="preserve"> Constitutional Right</t>
  </si>
  <si>
    <t xml:space="preserve"> the power of the Judiciary to review all the legislative enactments before they are assented to by the President.</t>
  </si>
  <si>
    <t xml:space="preserve"> A mechanism of parliamentary democracy for ensuring collective responsibility of the Government to the people.</t>
  </si>
  <si>
    <t xml:space="preserve"> The federating units have been given unequal representation in the Rajya Sabha.</t>
  </si>
  <si>
    <t xml:space="preserve"> a band of dedicated party workers.</t>
  </si>
  <si>
    <t xml:space="preserve"> Direct democracy</t>
  </si>
  <si>
    <t xml:space="preserve"> Liberty of belief</t>
  </si>
  <si>
    <t xml:space="preserve"> the head of the government cannot be changed without election.</t>
  </si>
  <si>
    <t xml:space="preserve"> Duties, not Rights, are important for the stability of the State.</t>
  </si>
  <si>
    <t xml:space="preserve"> The Fundamental Duties</t>
  </si>
  <si>
    <t xml:space="preserve"> any citizen of India.</t>
  </si>
  <si>
    <t xml:space="preserve"> Securing living wage and human conditions of work to workers</t>
  </si>
  <si>
    <t xml:space="preserve"> Rights are privileges of a few citizens against the many.</t>
  </si>
  <si>
    <t xml:space="preserve"> Legal Right</t>
  </si>
  <si>
    <t xml:space="preserve"> 3 only</t>
  </si>
  <si>
    <t xml:space="preserve"> the power of the Judiciary to review its own judgements given earlier in similar or different cases.</t>
  </si>
  <si>
    <t xml:space="preserve"> 1, 2and 3</t>
  </si>
  <si>
    <t xml:space="preserve"> A device for strengthening the hands of the head of the Government whose hold over the people is in a state of decline.</t>
  </si>
  <si>
    <t xml:space="preserve"> It is the result of an agreement among the federating units</t>
  </si>
  <si>
    <t xml:space="preserve"> The Committee on Public Accounts</t>
  </si>
  <si>
    <t xml:space="preserve"> Second Schedule</t>
  </si>
  <si>
    <t xml:space="preserve"> advisory jurisdiction</t>
  </si>
  <si>
    <t xml:space="preserve"> the President of India</t>
  </si>
  <si>
    <t xml:space="preserve"> 1, 2 and 5 only</t>
  </si>
  <si>
    <t xml:space="preserve"> Preamble to the Constitution</t>
  </si>
  <si>
    <t xml:space="preserve"> The Committee on Estimates</t>
  </si>
  <si>
    <t xml:space="preserve"> Fifth Schedule</t>
  </si>
  <si>
    <t xml:space="preserve"> appellate jurisdiction.</t>
  </si>
  <si>
    <t xml:space="preserve"> the Parliament</t>
  </si>
  <si>
    <t xml:space="preserve"> 1, 3 and 4 only</t>
  </si>
  <si>
    <t xml:space="preserve"> Directive Principles of State Policy (DPSP)</t>
  </si>
  <si>
    <t xml:space="preserve"> 2 only.</t>
  </si>
  <si>
    <t xml:space="preserve"> The Committee on Public Undertakings</t>
  </si>
  <si>
    <t xml:space="preserve"> Eighth Schedule</t>
  </si>
  <si>
    <t xml:space="preserve"> original jurisdiction</t>
  </si>
  <si>
    <t xml:space="preserve"> the Chief Justice of India</t>
  </si>
  <si>
    <t xml:space="preserve"> 2 and 5 only</t>
  </si>
  <si>
    <t xml:space="preserve"> The Committee on Petitions</t>
  </si>
  <si>
    <t xml:space="preserve"> Tenth Schedule</t>
  </si>
  <si>
    <t xml:space="preserve"> writ jurisdiction</t>
  </si>
  <si>
    <t xml:space="preserve"> The Law Commission</t>
  </si>
  <si>
    <t xml:space="preserve"> 1, 2, 3, 4 and 5</t>
  </si>
  <si>
    <t xml:space="preserve"> Ninth Schedule</t>
  </si>
  <si>
    <t xml:space="preserve"> The LokSabha may still proceed with the Bill, accepting or not accepting the recommendations of the RajyaSabha</t>
  </si>
  <si>
    <t xml:space="preserve"> In India, the same person cannot be appointed as Governor for two or more States at the same time</t>
  </si>
  <si>
    <t xml:space="preserve"> with the consent of all the States</t>
  </si>
  <si>
    <t xml:space="preserve"> The LokSabha cannot consider the Bill further</t>
  </si>
  <si>
    <t xml:space="preserve"> The Judges of the High Court of the States in India are appointed by the Governor of the State just as the Judges of the Supreme Court are appointed by the President</t>
  </si>
  <si>
    <t xml:space="preserve"> 2 and 4</t>
  </si>
  <si>
    <t xml:space="preserve"> with the consent of the majority of States</t>
  </si>
  <si>
    <t xml:space="preserve"> The LokSabha may send the Bill to the RajyaSabha for reconsideration</t>
  </si>
  <si>
    <t xml:space="preserve"> No procedure has been laid down in the Constitution of India for the removal of a Governor from his/her post</t>
  </si>
  <si>
    <t xml:space="preserve"> with the consent of the States concerned</t>
  </si>
  <si>
    <t xml:space="preserve"> The President may call a joint sitting for passing the Bill</t>
  </si>
  <si>
    <t xml:space="preserve"> In the case of a Union Territory having a legislative setup, the Chief Minister is appointed by the Lt. Governor on the basis of majority support.</t>
  </si>
  <si>
    <t xml:space="preserve"> without the consent of any State</t>
  </si>
  <si>
    <t xml:space="preserve"> Fundamental Rights and Fundamental Duties</t>
  </si>
  <si>
    <t xml:space="preserve"> 1,2 and 3</t>
  </si>
  <si>
    <t xml:space="preserve"> need not necessarily be a member of one of the Houses of the Parliament but must become a member of one of the” Houses within six months</t>
  </si>
  <si>
    <t xml:space="preserve"> Morley-Minto Reforms, 1909</t>
  </si>
  <si>
    <t xml:space="preserve"> to allow a discussion on a definite matter of urgent public importance</t>
  </si>
  <si>
    <t xml:space="preserve"> 1 and 2</t>
  </si>
  <si>
    <t xml:space="preserve"> 1, 2, 3 and 5 only</t>
  </si>
  <si>
    <t xml:space="preserve"> Contingency Fund of India</t>
  </si>
  <si>
    <t xml:space="preserve"> the Budget is modified and presented again</t>
  </si>
  <si>
    <t xml:space="preserve"> To vote in public elections</t>
  </si>
  <si>
    <t xml:space="preserve"> It encourages the inflow of foreign capital for infrastructure development</t>
  </si>
  <si>
    <t xml:space="preserve"> 2 and 3 only’</t>
  </si>
  <si>
    <t xml:space="preserve"> The Parliament of India</t>
  </si>
  <si>
    <t xml:space="preserve"> Public Account</t>
  </si>
  <si>
    <t xml:space="preserve"> the Budget is referred to the RajyaSabha for suggestions</t>
  </si>
  <si>
    <t xml:space="preserve"> To develop the scientific temper</t>
  </si>
  <si>
    <t xml:space="preserve"> It facilitates the proper distribution of finances among the Public Sector Undertakings</t>
  </si>
  <si>
    <t xml:space="preserve"> need not necessarily be a member of one of the Houses of the Parliament but must become a member of the LokSabha within six months</t>
  </si>
  <si>
    <t xml:space="preserve"> 3 and 4 only</t>
  </si>
  <si>
    <t xml:space="preserve"> Montagu-Chelmsford Act, 1919</t>
  </si>
  <si>
    <t xml:space="preserve"> to let opposition members collect information from the ministers</t>
  </si>
  <si>
    <t xml:space="preserve"> 2 and 3</t>
  </si>
  <si>
    <t xml:space="preserve"> 3, 4 and 5 only</t>
  </si>
  <si>
    <t xml:space="preserve"> must be a member of one of the Houses of the Parliament</t>
  </si>
  <si>
    <t xml:space="preserve"> 4 only</t>
  </si>
  <si>
    <t xml:space="preserve"> Government of India Act, 1935</t>
  </si>
  <si>
    <t xml:space="preserve"> to allow a reduction of specific amount in demand for grant</t>
  </si>
  <si>
    <t xml:space="preserve"> 1 and 3</t>
  </si>
  <si>
    <t xml:space="preserve"> 1 and 4</t>
  </si>
  <si>
    <t xml:space="preserve"> The Prime. Minister of India</t>
  </si>
  <si>
    <t xml:space="preserve"> Consolidated Fund of India</t>
  </si>
  <si>
    <t xml:space="preserve"> the Union Finance Minister is asked to resign,</t>
  </si>
  <si>
    <t xml:space="preserve"> To safeguard public property</t>
  </si>
  <si>
    <t xml:space="preserve"> It ensures transparency in financial administration</t>
  </si>
  <si>
    <t xml:space="preserve"> The Union Finance, Minister</t>
  </si>
  <si>
    <t xml:space="preserve"> Deposits and Advances Fund</t>
  </si>
  <si>
    <t xml:space="preserve"> the Prime Minister submits the resignation of Council of Ministers</t>
  </si>
  <si>
    <t xml:space="preserve"> To abide by me Constitution and respect its ideals</t>
  </si>
  <si>
    <t xml:space="preserve"> None of the statements (a), (b) and (c) given above is correct in this context</t>
  </si>
  <si>
    <t xml:space="preserve"> must be a member of the LokSabha</t>
  </si>
  <si>
    <t xml:space="preserve"> Indian Independence Act, 1947</t>
  </si>
  <si>
    <t xml:space="preserve"> to postpone the proceedings to check the inappropriate or violent behaviour on the part of some members</t>
  </si>
  <si>
    <t xml:space="preserve"> None</t>
  </si>
  <si>
    <t xml:space="preserve"> 3 and 4</t>
  </si>
  <si>
    <t>Democracy’s superior virtue lies in the fact that it calls into activity</t>
  </si>
  <si>
    <t>Consider the following statements:
With reference to the Constitution of India, the Directive Principles of State Policy constitute limitations upon
1. legislative function.
2. executive function.
Which of the above statements is/are correct?</t>
  </si>
  <si>
    <t>Which of the following statements is/are true of the Fundamental Duties of an Indian citizen?
1. A legislative process has been provided to enforce these duties.
2. They are correlative to legal duties. Select the correct answer using the code given below:</t>
  </si>
  <si>
    <t>Which one of the following objectives is not embodied in the Preamble to the Constitution of India?</t>
  </si>
  <si>
    <t>The main advantage of the parliamentary form of government is that</t>
  </si>
  <si>
    <t>In the context of India, which one of the following is the correct relationship between Rights and Duties?</t>
  </si>
  <si>
    <t>The mind of the makers of the Constitution of India is reflected in which of the following?</t>
  </si>
  <si>
    <t>The Parliament of India exercises control over the functions of the Council of Ministers through
1. Adjournment motion
2. Question hour
3. Supplementary questions
Select the correct answer using the code given below:</t>
  </si>
  <si>
    <t>For election to the Lok Sabha, a nomination paper can be filed by</t>
  </si>
  <si>
    <t>Which principle among the ‘following was added to the Directive Principles of State Policy by the 42nd Amendment to the Constitution?</t>
  </si>
  <si>
    <t>Which one of the following statements is correct?</t>
  </si>
  <si>
    <t>Right to vote and to be elected in India is a</t>
  </si>
  <si>
    <t>In India, Judicial Review implies</t>
  </si>
  <si>
    <t>Out of the following statements, choose the one that brings out the principle underlying the Cabinet form of Government:</t>
  </si>
  <si>
    <t>Which one of the following is not a feature of Indian federalism?</t>
  </si>
  <si>
    <t>Which of the following are envisaged by the Right against Exploitation in the Constitution of India?
1. Prohibition of traffic in human beings and forced labour
2. Abolition of untouchability
3. Protection of the interests of minorities
4. Prohibition of employment of children in factories and mines Select the correct answer using the code given below:</t>
  </si>
  <si>
    <t>Which of the following are not necessarily the consequences of the proclamation of the President’s rule in a State?
1. Dissolution of the State Legislative Assembly
2. Removal of the Council of Ministers in the State
3. Dissolution of the local bodies
Select the correct answer using the code given below:</t>
  </si>
  <si>
    <t>Consider the following statements:
1. The Election Commission of India is a five-member body.
2. Union Ministry of Home Affairs decides the election schedule for the conduct of both general elections and bye-elections.
3. Election Commission resolves the disputes relating to splits/mergers of recognised political parties.
Which of the statements given above is/are correct?</t>
  </si>
  <si>
    <t>With reference to the Parliament of India, consider the following statements:
1. A private member’s bill is a bill presented by a Member of Parliament who is not elected but only nominated by the President of India.
2. Recently, a private member’s bill has been passed in the Parliament of India for the first time in its history.
Which of the statements given above is/are correct?</t>
  </si>
  <si>
    <t>Consider the following Statements regarding the DPSP/ Directive Principles of State Policy:
1.   The Principles spell out the socio-economic democracy in the country
2.   The provisions contained in these Principles are not enforceable by any court.
Which of the statements given below are correct?</t>
  </si>
  <si>
    <t>Consider the following statements :
1.   The Rajya Sabha has no power either to reject or to amend a Money Bill
2.   The Rajya Sabha cannot vote on the Demands for Grants.
3.   The Rajya Sabha cannot discuss the Annual Financial Statement.
Which of the statements given above is/are correct?</t>
  </si>
  <si>
    <t>Who/Which of the following is the Custodian of the Constitution of India?</t>
  </si>
  <si>
    <t>When a bill is referred to a joint sitting both the Houses of the Parliament, has to be passed by</t>
  </si>
  <si>
    <t>Consider the following statements:
1.   The Executive Power of the union of India is vested in the Prime Minister.
2.   The Prime Minister is the ex officio Chairman of the Civil Services Board.
Which of the statements given above is/are correct?</t>
  </si>
  <si>
    <t>With reference to the Union Government consider the following statements.
1.   The Department of Revenue is responsible for the preparation
of Union Budget that is presented to the parliament
2.   No amount can be withdrawn from the Consolidated Fund of India
without the authorization of Parliament of India.
3.   All the disbursements made from Public Account also need the Authorization from the Parliament of India
Which of the following statements given above is/are correct?</t>
  </si>
  <si>
    <t>Consider the following statements:
1.   The Legislative Council of a state in India can be larger in size than half of the Legislative Assembly of that particular state.
2.   The Governor of a state nominates the Chairman of Legislative Council of that particular state.
Which of the statements given above is/are correct?</t>
  </si>
  <si>
    <t>chapterId</t>
  </si>
  <si>
    <t>topicName</t>
  </si>
  <si>
    <t>Local self-government can be best explained as an exercise in</t>
  </si>
  <si>
    <t>subjectId</t>
  </si>
  <si>
    <t>chapterName</t>
  </si>
  <si>
    <t>In India, other than ensuring that public funds are used efficiently and for intended purpose, what is the importance of the office of the Comptroller and Auditor General (CAG)?
1. CAG exercises exchequer control on behalf of the Parliament when the President of India declares national emergency/financial emergency.
2. CAG reports on the execution of projects or programmes by the ministries are discussed by the Public Accounts Committee.
3. Information from CAG reports can be used by investigating agencies to press charges against those who have violated the law while managing public finances.
4. While dealing with the audit and accounting of government companies, CAG has certain judicial powers for prosecuting those who violate the law.
Which of the statements given above is/are correct?</t>
  </si>
  <si>
    <t>The Prime Minister of India, at the time of his/her appointment: </t>
  </si>
  <si>
    <t>With reference to the Delimitation Commission, consider the following statements :
1. The orders of the Delimitation Commission cannot be challenged in a Court of Law.
2. When the orders of the Delimitation Commission are laid before the LokSabha or State Legislative Assembly, they cannot effect any modifications in the orders.
Which of the statements given above is/are correct?</t>
  </si>
  <si>
    <t>According to the Constitution of India, it is the duty of the President of India to cause to be laid before the Parliament which of the following?
1. The Recommendations of the Union Finance Commission
2. The Report of the Public Accounts Committee
3. The Report of the Comptroller and Auditor General
4. The Report of the National Commission for Scheduled Castes
Select the correct answer using the codes given below :</t>
  </si>
  <si>
    <t>Which of the following is/are among the Fundamental Duties of citizens laid down in the Indian Constitution?
1. To preserve the rich heritage of our composite culture
2. To protect the weaker sections from social injustice
3. To develop the scientific temper and spirit of inquiry
4. To strive towards excellence in all spheres of individual and collective activity
Select the correct answer using the codes given below :</t>
  </si>
  <si>
    <t>What is the provision to safeguard the autonomy of the Supreme Court of India?
1. While appointing the Supreme Court Judges, the President of India has to consult the Chief Justice of India.
2. The Supreme Court Judges can be removed by the Chief Justice of India only.
3. The salaries of the Judges are charged on the Consolidated Fund of India to which the legislature does not have to vote.
4. All appointments of officers and staffs of the Supreme Court of India are made by the Government only after consulting the Chief Justice of India.
Which of the statements given above is/are correct?</t>
  </si>
  <si>
    <t>The distribution of powers between the Centre and the States in the Indian Constitution is based on the scheme provided in the</t>
  </si>
  <si>
    <t>In the Parliament of India, the purpose of an adjournment motion is</t>
  </si>
  <si>
    <t>Consider the following provisions under the Directive Principles of State Policy as enshrined in the Constitution of India :
1. Securing for citizens of India a uniform civil code
2. Organizing village Panchayats
3. Promoting cottage industries in rural areas
4. Securing for all the workers reasonable leisure and cultural opportunities
Which of the above are the Gandhian Principles that are reflected in the Directive Principles of State Policy?</t>
  </si>
  <si>
    <t>Consider the following statements:
1. Union Territories are not represented in the RajyaSabha.
2. It is within the purview of the Chief Election Commissioner to adjudicate the election disputes.
3. According to the Constitution of India, the Parliament consists of the LokSabha and the RajyaSabha only.
Which of the statements given above is/are correct?</t>
  </si>
  <si>
    <t>Regarding the office of the LokSabha Speaker, consider the following statements: 
1. He/She holds the office during the pleasure of the President.
2. He/She need not be a member of the House at the time of his/her election but has to become a member of the House within six months from the date of his/her election.
3. If he/she intends to resign, the letter of his/her resignation has to be addressed to the Deputy Speaker.
Which of the statements given above is /are correct?</t>
  </si>
  <si>
    <t>Which of the following are included in the original jurisdiction of the Supreme Court?
1. A dispute between the Government of India and one or more States
2. A dispute regarding elections to either House of the Parliament or that of Legislature of a State
3. A dispute between the Government of India and a Union Territory
4. A dispute between two or more States
Select the correct answer using the codes given below :</t>
  </si>
  <si>
    <t>Which of the following is/are the principal feature(s) of the Government of India Act, 1919?
1. Introduction of dyarchy in the executive government of the provinces
2. Introduction of separate communal electorates for Muslims
3. Devolution of legislative authority by the centre to the provinces
Select the correct answer using the codes given below :</t>
  </si>
  <si>
    <t>Which of the following provisions of the Constitution of India have a bearing on Education?
1. Directive Principles of State Policy
2. Rural and Urban Local Bodies
3. Fifth Schedule
4. Sixth Schedule
5. Seventh Schedule
Select the correct answer using the codes given below :</t>
  </si>
  <si>
    <t>Which of the following are the methods of Parliamentary control over public finance in India? 
1. Placing Annual Financial Statement before the Parliament
2. Withdrawal of moneys from Consolidated Fund of India only after passing the Appropriation Bill
3. Provisions of supplementary grants and vote-on-account
4. A periodic or at least a mid-year review of programme of the Government against macroeconomic forecasts and expenditure by a Parliamentary Budget Office
5. Introducing Finance Bill in the Parliament
Select the correct answer using the codes given below :</t>
  </si>
  <si>
    <t>What is the difference between “vote-on-account” and “interim budget”?
1. The provision of a “vote-on-account” is used by a regular Government, while an “interim budget” is a provision used by a caretaker Government.
2. A “vote-on-account” only deals with the expenditure in Government’s budget, while an “interim budget” includes both expenditure and receipts.
Which of the statements; given above is/are correct?</t>
  </si>
  <si>
    <t>In India, if a religious sect/community is given “the status of a national minority, what special advantages it is entitled to?
1. It can establish and administer exclusive educational institutions.
2. The President of India automatically nominates a representative of the community to LokSabha.
3. It can derive benefits from the Prime Minister’s 15-Point Programme.
Which of the statements given above is/are correct?</t>
  </si>
  <si>
    <t>The authorization for the withdrawal of funds from the- Consolidated Fund of India must come from: </t>
  </si>
  <si>
    <t>All revenues received by the Union. Government by way of taxes and other receipts for the conduct of Government business are credited to the: </t>
  </si>
  <si>
    <t>When the annual Union Budget is not passed by the LokSabha </t>
  </si>
  <si>
    <t>Under the Constitution of India, which one of the following is not a fundamental duty?</t>
  </si>
  <si>
    <t>With reference to the Finance Commission of India, which of the following statements is correct?</t>
  </si>
  <si>
    <t>What will follow if a Money Bill is substantially amended by the RajyaSabha? </t>
  </si>
  <si>
    <t>Which one of the following statements is correct? </t>
  </si>
  <si>
    <t>Consider the following statements 
1. An amendment to the Constitution of India can be initiated by an introduction of a bill in the LokSabha only.
2. If such an amendment seeks to make changes in the federal character of the Constitution, the amendment also requires to be ratified by the legislature of all the States of India.
Which of the statements given above is/are correct?</t>
  </si>
  <si>
    <t>Consider the following statements: 
Attorney General of India can
1. take part in the proceedings of the LokSabha
2. be a member of a committee of the LokSabha
3. speak in the LokSabha
4. vote in the LokSabha
Which of the statements given above is/are correct?</t>
  </si>
  <si>
    <t>Which of the following bodies does not/do not find mention in the Constitution? 
1. National Development Council
2. Planning Commission
3. Zonal Councils
Select the correct answer using the codes given below.</t>
  </si>
  <si>
    <t>The Parliament can make any law for whole or any part of India for implementing international treaties </t>
  </si>
  <si>
    <t>According to the Constitution of India, which of the following are fundamental for the governance of the country? </t>
  </si>
  <si>
    <t>Consider the following statements: 
The Parliamentary Committee on Public Accounts
1. consists of not more than 25 Members of the LokSabha
2. scrutinizes appropriation finance accounts of Government
3. examines the report Comptroller and Auditor and General of India
Which of the statements given a bove is / are correct?</t>
  </si>
  <si>
    <t>In the context of India, which of the following principles is/are implied institutionally in the parliamentary government? 
1. Members of the Cabinet are Members of the Parliament.
2. Ministers hold the office till they enjoy confidence in the Parliament.
3. Cabinet is headed by the Head of the State.
Select the correct answer using the codes given below.</t>
  </si>
  <si>
    <t>Consider the following statements: 
1. The Council of Ministers in the Centre shall be collectively responsible to the Parliament.
2. The Union Ministers shall hold the office during the pleasure of the President of India.
3. The Prime Minister shall communicate to the President about the proposals for Iegislation.
Which of the Statements given above is/are correct?</t>
  </si>
  <si>
    <t>Consider the following statements:
1. National Development Council is an organ of the Planning Commission.
2. The Economic and Social Planning is kept in the Concurrent List in the Constitution of India.
3. The Constitution of India prescribes that Panchayats should be assigned the task of preparation of plans for economic development and social justice.
Which of the statements given above is/are correct?</t>
  </si>
  <si>
    <t>Who among the following constitute the National Development Council?
1. The Prime Minister
2. The Chairman, Finance Commission
3. Ministers of the Union Cabinet
4. Chief Ministers of the States
Select the correct answer using the codes given below:</t>
  </si>
  <si>
    <t>Laws</t>
  </si>
  <si>
    <t xml:space="preserve">UPSC (CSE) </t>
  </si>
  <si>
    <t>Prorogation of a session does not affect the bills or any other business pending before the House. Statement 2 is correct.</t>
  </si>
  <si>
    <t>Not appointed by the governor but by the CM. Chief secretary has no fixed tenure. All transactions of business under the constitutional scheme takes place in the name of Governor and President of india. Under the constitutional scheme governor appoints the CM, advocate general and members and chairman of state psc. The decision to appoint the chief secretary is a power exercised by the CM but only executed in the name of the governor.</t>
  </si>
  <si>
    <t>The Gram Nyayalayas have both civil and criminal jurisdiction. Social Workers at the village level having the integrity and necessary qualifications can be appointed as mediators.</t>
  </si>
  <si>
    <t xml:space="preserve">“There are five conditions under which parliament can make laws on state list.
1) If rajya sabha approves a resolution with special majority and declares that a subject is of national interest.
2) During times of national Emergency(under Article 250)
3) If two or more states request parliament to make law for an item in state list.
4) For implementation of international treaties .eg Micro irrigation, treaty on agriculture.
During president’s rule.”
</t>
  </si>
  <si>
    <t xml:space="preserve">A Panchayat reconstituted after premature dissolution (i.e., before the expiry of the full period of five years) shall continue only for the remainder of the period. </t>
  </si>
  <si>
    <t>The take-off point for a democracy is the idea of consent, i.e. the desire, approval and participation of people. It is the decision of people that creates a democratic government and decides about its functioning.
So, since democracy requires voters’ decision making- hence intelligence and character are called in.</t>
  </si>
  <si>
    <t xml:space="preserve">
Balwant Rai G Mehta committee submitted its report in November 1957 and recommended the establishment of the scheme of ‘democratic decentralisation’, which ultimately came to be known as Panchayati Raj
M.Laxmikanth Chapter 38, Panchayati Raj</t>
  </si>
  <si>
    <t>Ref: M.Laxmikanth
Page 7.1: Fundamental rights operate as limitations on the tyranny of the executive and arbitrary laws of the legislature.
Page 8.1: The phrase ‘Directive Principles of State Policy’ denotes the ideals that the State should keep in mind while formulating policies and enacting laws. These are the constitutional instructions or recommendations to the State in legislative, executive and administrative matters.</t>
  </si>
  <si>
    <t>Preamble</t>
  </si>
  <si>
    <t>DPSPs</t>
  </si>
  <si>
    <t>Historical Framework</t>
  </si>
  <si>
    <t>Making of Constitution</t>
  </si>
  <si>
    <t>Fundamental Rights</t>
  </si>
  <si>
    <t>Fundamental Duties</t>
  </si>
  <si>
    <t>Amendments to Constitution</t>
  </si>
  <si>
    <t>President</t>
  </si>
  <si>
    <t>Governor</t>
  </si>
  <si>
    <t>Tribunals</t>
  </si>
  <si>
    <t>CAG</t>
  </si>
  <si>
    <t>Parliament</t>
  </si>
  <si>
    <t>Indian Polity</t>
  </si>
  <si>
    <t>Constitutional Framework</t>
  </si>
  <si>
    <t>Local Government</t>
  </si>
  <si>
    <t>Panchayati Raj</t>
  </si>
  <si>
    <t>System of Government</t>
  </si>
  <si>
    <t>Parliamentary Form Of Government</t>
  </si>
  <si>
    <t>Indian Parliament</t>
  </si>
  <si>
    <t>Political Dynamics</t>
  </si>
  <si>
    <t>political Parties and Pressure Groups</t>
  </si>
  <si>
    <t>Elections and Anti-Defection Law</t>
  </si>
  <si>
    <t>Constitutional Bodies</t>
  </si>
  <si>
    <t>Election Commission</t>
  </si>
  <si>
    <t>Indian Judicial System</t>
  </si>
  <si>
    <t>Supreme Court</t>
  </si>
  <si>
    <t>Emergency Provisions</t>
  </si>
  <si>
    <t>Union Executive</t>
  </si>
  <si>
    <t>Council of Minister</t>
  </si>
  <si>
    <t>Federal System</t>
  </si>
  <si>
    <t>Public Services</t>
  </si>
  <si>
    <t>Gram Nyayalays</t>
  </si>
  <si>
    <t>Current Affairs</t>
  </si>
  <si>
    <t>Budget in Parliament</t>
  </si>
  <si>
    <t>Joint Sitting</t>
  </si>
  <si>
    <t>Prime Minister</t>
  </si>
  <si>
    <t>State Government</t>
  </si>
  <si>
    <t>State Legislature</t>
  </si>
  <si>
    <t>Parliamentary Committees</t>
  </si>
  <si>
    <t>Non Constitutional Bodies</t>
  </si>
  <si>
    <t>Non-Planning Commission and NDC</t>
  </si>
  <si>
    <t>Attorney General and Solicitor General of India</t>
  </si>
  <si>
    <t>Non- NITI Aayog Planning Commission and NDC</t>
  </si>
  <si>
    <t>Urban Local Bodies</t>
  </si>
  <si>
    <t>Union Territories and Scheduled Areas</t>
  </si>
  <si>
    <t>Schedule and Tribal Areas</t>
  </si>
  <si>
    <t>Special Provisions for SCs, STs, OBCs and Religious Minorities</t>
  </si>
  <si>
    <t>Finance Commission</t>
  </si>
  <si>
    <t>Indian Polity Constitutional Framework</t>
  </si>
  <si>
    <t>Indian Polity System of Government</t>
  </si>
  <si>
    <t>Indian Polity Union Executive</t>
  </si>
  <si>
    <t>Indian Polity Parliament</t>
  </si>
  <si>
    <t>Indian Polity State Government</t>
  </si>
  <si>
    <t>Indian Polity Indian Judicial System</t>
  </si>
  <si>
    <t>Indian Polity Local Government</t>
  </si>
  <si>
    <t>Indian Polity Union Territories and Scheduled Areas</t>
  </si>
  <si>
    <t>Indian Polity Constitutional Bodies</t>
  </si>
  <si>
    <t>Indian Polity Non-Constitutional Bodies</t>
  </si>
  <si>
    <t>Indian Polity Political Dynamics</t>
  </si>
  <si>
    <t>Indian Polity Current Affairs</t>
  </si>
  <si>
    <t>Union Territories</t>
  </si>
  <si>
    <t xml:space="preserve"> NITI Aayog Planning Commission and NDC</t>
  </si>
  <si>
    <t>Center-State Relations</t>
  </si>
  <si>
    <t>Vice - President</t>
  </si>
  <si>
    <t>Chief Minister</t>
  </si>
  <si>
    <t>High Court</t>
  </si>
  <si>
    <t>Public Service Commissions</t>
  </si>
  <si>
    <t>Zonal Councils</t>
  </si>
  <si>
    <t>Inter-State Relations</t>
  </si>
  <si>
    <t>State Council of Ministers</t>
  </si>
  <si>
    <t>Subordinate Courts</t>
  </si>
  <si>
    <t>Commission for Human Rights, Women &amp; Children, Consumers</t>
  </si>
  <si>
    <t>Lokayukta and Lokpal, CVC, CBI</t>
  </si>
  <si>
    <t>Special Status for some states</t>
  </si>
  <si>
    <t>Information Commissions</t>
  </si>
  <si>
    <t>Alternate Dispute Resolution</t>
  </si>
  <si>
    <t>Advocate General of the State</t>
  </si>
  <si>
    <t>National Commission for SCs, STs</t>
  </si>
  <si>
    <t>topicId</t>
  </si>
  <si>
    <t>questionName</t>
  </si>
  <si>
    <t>optionA</t>
  </si>
  <si>
    <t>optionB</t>
  </si>
  <si>
    <t>optionC</t>
  </si>
  <si>
    <t>optionD</t>
  </si>
  <si>
    <t>correctAnswer</t>
  </si>
  <si>
    <t>explanation</t>
  </si>
  <si>
    <t>year</t>
  </si>
  <si>
    <t>difficulty</t>
  </si>
  <si>
    <t xml:space="preserve"> A</t>
  </si>
  <si>
    <t xml:space="preserve"> B</t>
  </si>
  <si>
    <t xml:space="preserve"> C</t>
  </si>
  <si>
    <t xml:space="preserve"> D</t>
  </si>
  <si>
    <t>subjectName</t>
  </si>
  <si>
    <t>source</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</si>
</sst>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0"/>
      <color theme="1"/>
      <name val="Arial"/>
      <family val="2"/>
    </font>
    <font>
      <sz val="10"/>
      <color theme="1"/>
      <name val="Times New Roman"/>
      <family val="1"/>
    </font>
    <font>
      <sz val="11"/>
      <color rgb="FF00B0F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bgColor theme="5"/>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xf numFmtId="0" fontId="0" fillId="0" borderId="0" xfId="0" applyNumberFormat="1" applyAlignment="1"/>
    <xf numFmtId="0" fontId="0" fillId="0" borderId="0" xfId="0" applyNumberFormat="1" applyAlignment="1">
      <alignment wrapText="1"/>
    </xf>
    <xf numFmtId="0" fontId="1" fillId="0" borderId="0" xfId="0" applyNumberFormat="1" applyFont="1" applyAlignment="1">
      <alignment wrapText="1"/>
    </xf>
    <xf numFmtId="0" fontId="1" fillId="0" borderId="0" xfId="0" applyNumberFormat="1" applyFont="1" applyAlignment="1"/>
    <xf numFmtId="0" fontId="0" fillId="2" borderId="1" xfId="0" applyNumberFormat="1" applyFont="1" applyFill="1" applyBorder="1" applyAlignment="1"/>
    <xf numFmtId="0" fontId="0" fillId="3" borderId="1" xfId="0" applyNumberFormat="1" applyFont="1" applyFill="1" applyBorder="1" applyAlignment="1"/>
    <xf numFmtId="0" fontId="0" fillId="2" borderId="1" xfId="0" applyFont="1" applyFill="1" applyBorder="1" applyAlignment="1"/>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0" fillId="0" borderId="1" xfId="0" applyBorder="1"/>
    <xf numFmtId="0" fontId="1" fillId="2" borderId="1" xfId="0" applyFont="1" applyFill="1" applyBorder="1" applyAlignment="1"/>
    <xf numFmtId="0" fontId="3" fillId="2" borderId="1" xfId="0" applyNumberFormat="1" applyFont="1" applyFill="1" applyBorder="1" applyAlignment="1">
      <alignment horizontal="left"/>
    </xf>
    <xf numFmtId="0" fontId="2" fillId="2" borderId="1" xfId="0" applyFont="1" applyFill="1" applyBorder="1" applyAlignment="1"/>
    <xf numFmtId="0" fontId="3" fillId="2" borderId="1" xfId="0" applyFont="1" applyFill="1" applyBorder="1" applyAlignment="1">
      <alignment horizontal="left"/>
    </xf>
    <xf numFmtId="0" fontId="0" fillId="2" borderId="1" xfId="0" applyFont="1" applyFill="1" applyBorder="1" applyAlignment="1">
      <alignment horizontal="left"/>
    </xf>
    <xf numFmtId="0" fontId="0" fillId="2" borderId="1" xfId="0" applyFill="1" applyBorder="1" applyAlignment="1"/>
  </cellXfs>
  <cellStyles count="1">
    <cellStyle name="Normal" xfId="0" builtinId="0"/>
  </cellStyles>
  <dxfs count="3">
    <dxf>
      <numFmt numFmtId="0" formatCode="General"/>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6" name="tbl_Indian_Polity_Chapter_Name" displayName="tbl_Indian_Polity_Chapter_Name" ref="B1:B13" totalsRowShown="0" headerRowDxfId="2" dataDxfId="1">
  <autoFilter ref="B1:B13"/>
  <tableColumns count="1">
    <tableColumn id="1" name="chapterNam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codeName="Sheet7"/>
  <dimension ref="A1:M94"/>
  <sheetViews>
    <sheetView tabSelected="1" topLeftCell="E75" zoomScale="80" zoomScaleNormal="80" workbookViewId="0">
      <selection activeCell="A2" sqref="A2:M94"/>
    </sheetView>
  </sheetViews>
  <sheetFormatPr defaultRowHeight="15"/>
  <cols>
    <col min="1" max="1" width="28.7109375" style="8" customWidth="1"/>
    <col min="2" max="2" width="37.7109375" style="8" customWidth="1"/>
    <col min="3" max="3" width="66.7109375" style="8" customWidth="1"/>
    <col min="4" max="4" width="87.42578125" style="8" customWidth="1"/>
    <col min="5" max="7" width="23.7109375" style="8" customWidth="1"/>
    <col min="8" max="8" width="14.7109375" style="8" customWidth="1"/>
    <col min="9" max="9" width="14.85546875" style="8" customWidth="1"/>
    <col min="10" max="10" width="31.140625" style="8" customWidth="1"/>
    <col min="11" max="11" width="15.42578125" style="8" customWidth="1"/>
    <col min="12" max="12" width="17.5703125" style="8" customWidth="1"/>
    <col min="13" max="16384" width="9.140625" style="8"/>
  </cols>
  <sheetData>
    <row r="1" spans="1:13" s="12" customFormat="1" ht="22.5" customHeight="1">
      <c r="A1" s="12" t="s">
        <v>231</v>
      </c>
      <c r="B1" s="12" t="s">
        <v>228</v>
      </c>
      <c r="C1" s="9" t="s">
        <v>355</v>
      </c>
      <c r="D1" s="10" t="s">
        <v>356</v>
      </c>
      <c r="E1" s="10" t="s">
        <v>357</v>
      </c>
      <c r="F1" s="11" t="s">
        <v>358</v>
      </c>
      <c r="G1" s="11" t="s">
        <v>359</v>
      </c>
      <c r="H1" s="11" t="s">
        <v>360</v>
      </c>
      <c r="I1" s="11" t="s">
        <v>361</v>
      </c>
      <c r="J1" s="10" t="s">
        <v>362</v>
      </c>
      <c r="K1" s="11" t="s">
        <v>364</v>
      </c>
      <c r="L1" s="12" t="s">
        <v>370</v>
      </c>
      <c r="M1" s="11" t="s">
        <v>363</v>
      </c>
    </row>
    <row r="2" spans="1:13">
      <c r="A2" s="8" t="s">
        <v>289</v>
      </c>
      <c r="B2" s="8" t="s">
        <v>290</v>
      </c>
      <c r="C2" s="8" t="s">
        <v>282</v>
      </c>
      <c r="D2" s="8" t="s">
        <v>202</v>
      </c>
      <c r="E2" s="8" t="s">
        <v>65</v>
      </c>
      <c r="F2" s="8" t="s">
        <v>79</v>
      </c>
      <c r="G2" s="8" t="s">
        <v>93</v>
      </c>
      <c r="H2" s="8" t="s">
        <v>106</v>
      </c>
      <c r="I2" s="8" t="s">
        <v>0</v>
      </c>
      <c r="J2" s="8" t="s">
        <v>274</v>
      </c>
      <c r="L2" s="8" t="s">
        <v>268</v>
      </c>
      <c r="M2" s="8">
        <v>2017</v>
      </c>
    </row>
    <row r="3" spans="1:13">
      <c r="A3" s="8" t="s">
        <v>289</v>
      </c>
      <c r="B3" s="8" t="s">
        <v>291</v>
      </c>
      <c r="C3" s="8" t="s">
        <v>292</v>
      </c>
      <c r="D3" s="8" t="s">
        <v>230</v>
      </c>
      <c r="E3" s="8" t="s">
        <v>66</v>
      </c>
      <c r="F3" s="8" t="s">
        <v>80</v>
      </c>
      <c r="G3" s="8" t="s">
        <v>94</v>
      </c>
      <c r="H3" s="8" t="s">
        <v>107</v>
      </c>
      <c r="I3" s="8" t="s">
        <v>1</v>
      </c>
      <c r="J3" s="8" t="s">
        <v>275</v>
      </c>
      <c r="L3" s="8" t="s">
        <v>268</v>
      </c>
      <c r="M3" s="8">
        <v>2017</v>
      </c>
    </row>
    <row r="4" spans="1:13">
      <c r="A4" s="8" t="s">
        <v>289</v>
      </c>
      <c r="B4" s="8" t="s">
        <v>290</v>
      </c>
      <c r="C4" s="8" t="s">
        <v>278</v>
      </c>
      <c r="D4" s="8" t="s">
        <v>203</v>
      </c>
      <c r="E4" s="8" t="s">
        <v>10</v>
      </c>
      <c r="F4" s="8" t="s">
        <v>11</v>
      </c>
      <c r="G4" s="8" t="s">
        <v>12</v>
      </c>
      <c r="H4" s="8" t="s">
        <v>13</v>
      </c>
      <c r="I4" s="8" t="s">
        <v>3</v>
      </c>
      <c r="J4" s="8" t="s">
        <v>276</v>
      </c>
      <c r="L4" s="8" t="s">
        <v>268</v>
      </c>
      <c r="M4" s="8">
        <v>2017</v>
      </c>
    </row>
    <row r="5" spans="1:13">
      <c r="A5" s="8" t="s">
        <v>289</v>
      </c>
      <c r="B5" s="8" t="s">
        <v>290</v>
      </c>
      <c r="C5" s="8" t="s">
        <v>282</v>
      </c>
      <c r="D5" s="8" t="s">
        <v>204</v>
      </c>
      <c r="E5" s="8" t="s">
        <v>10</v>
      </c>
      <c r="F5" s="8" t="s">
        <v>11</v>
      </c>
      <c r="G5" s="8" t="s">
        <v>12</v>
      </c>
      <c r="H5" s="8" t="s">
        <v>13</v>
      </c>
      <c r="I5" s="8" t="s">
        <v>3</v>
      </c>
      <c r="L5" s="8" t="s">
        <v>268</v>
      </c>
      <c r="M5" s="8">
        <v>2017</v>
      </c>
    </row>
    <row r="6" spans="1:13">
      <c r="A6" s="8" t="s">
        <v>289</v>
      </c>
      <c r="B6" s="8" t="s">
        <v>290</v>
      </c>
      <c r="C6" s="8" t="s">
        <v>277</v>
      </c>
      <c r="D6" s="8" t="s">
        <v>205</v>
      </c>
      <c r="E6" s="8" t="s">
        <v>67</v>
      </c>
      <c r="F6" s="8" t="s">
        <v>81</v>
      </c>
      <c r="G6" s="8" t="s">
        <v>95</v>
      </c>
      <c r="H6" s="8" t="s">
        <v>108</v>
      </c>
      <c r="I6" s="8" t="s">
        <v>1</v>
      </c>
      <c r="L6" s="8" t="s">
        <v>268</v>
      </c>
      <c r="M6" s="8">
        <v>2017</v>
      </c>
    </row>
    <row r="7" spans="1:13">
      <c r="A7" s="8" t="s">
        <v>289</v>
      </c>
      <c r="B7" s="8" t="s">
        <v>293</v>
      </c>
      <c r="C7" s="8" t="s">
        <v>294</v>
      </c>
      <c r="D7" s="8" t="s">
        <v>206</v>
      </c>
      <c r="E7" s="8" t="s">
        <v>68</v>
      </c>
      <c r="F7" s="8" t="s">
        <v>82</v>
      </c>
      <c r="G7" s="8" t="s">
        <v>96</v>
      </c>
      <c r="H7" s="8" t="s">
        <v>109</v>
      </c>
      <c r="I7" s="8" t="s">
        <v>2</v>
      </c>
      <c r="L7" s="8" t="s">
        <v>268</v>
      </c>
      <c r="M7" s="8">
        <v>2017</v>
      </c>
    </row>
    <row r="8" spans="1:13">
      <c r="A8" s="8" t="s">
        <v>289</v>
      </c>
      <c r="B8" s="8" t="s">
        <v>290</v>
      </c>
      <c r="C8" s="8" t="s">
        <v>282</v>
      </c>
      <c r="D8" s="8" t="s">
        <v>207</v>
      </c>
      <c r="E8" s="8" t="s">
        <v>69</v>
      </c>
      <c r="F8" s="8" t="s">
        <v>83</v>
      </c>
      <c r="G8" s="8" t="s">
        <v>97</v>
      </c>
      <c r="H8" s="8" t="s">
        <v>110</v>
      </c>
      <c r="I8" s="8" t="s">
        <v>0</v>
      </c>
      <c r="L8" s="8" t="s">
        <v>268</v>
      </c>
      <c r="M8" s="8">
        <v>2017</v>
      </c>
    </row>
    <row r="9" spans="1:13">
      <c r="A9" s="8" t="s">
        <v>289</v>
      </c>
      <c r="B9" s="8" t="s">
        <v>290</v>
      </c>
      <c r="C9" s="8" t="s">
        <v>281</v>
      </c>
      <c r="D9" s="8" t="s">
        <v>207</v>
      </c>
      <c r="E9" s="8" t="s">
        <v>69</v>
      </c>
      <c r="F9" s="8" t="s">
        <v>83</v>
      </c>
      <c r="G9" s="8" t="s">
        <v>97</v>
      </c>
      <c r="H9" s="8" t="s">
        <v>110</v>
      </c>
      <c r="I9" s="8" t="s">
        <v>0</v>
      </c>
      <c r="L9" s="8" t="s">
        <v>268</v>
      </c>
      <c r="M9" s="8">
        <v>2017</v>
      </c>
    </row>
    <row r="10" spans="1:13">
      <c r="A10" s="8" t="s">
        <v>289</v>
      </c>
      <c r="B10" s="8" t="s">
        <v>290</v>
      </c>
      <c r="C10" s="8" t="s">
        <v>277</v>
      </c>
      <c r="D10" s="8" t="s">
        <v>208</v>
      </c>
      <c r="E10" s="8" t="s">
        <v>70</v>
      </c>
      <c r="F10" s="8" t="s">
        <v>84</v>
      </c>
      <c r="G10" s="8" t="s">
        <v>98</v>
      </c>
      <c r="H10" s="8" t="s">
        <v>111</v>
      </c>
      <c r="I10" s="8" t="s">
        <v>0</v>
      </c>
      <c r="L10" s="8" t="s">
        <v>268</v>
      </c>
      <c r="M10" s="8">
        <v>2017</v>
      </c>
    </row>
    <row r="11" spans="1:13">
      <c r="A11" s="8" t="s">
        <v>289</v>
      </c>
      <c r="B11" s="8" t="s">
        <v>288</v>
      </c>
      <c r="C11" s="8" t="s">
        <v>295</v>
      </c>
      <c r="D11" s="8" t="s">
        <v>209</v>
      </c>
      <c r="E11" s="8" t="s">
        <v>10</v>
      </c>
      <c r="F11" s="8" t="s">
        <v>43</v>
      </c>
      <c r="G11" s="8" t="s">
        <v>52</v>
      </c>
      <c r="H11" s="8" t="s">
        <v>19</v>
      </c>
      <c r="I11" s="8" t="s">
        <v>3</v>
      </c>
      <c r="L11" s="8" t="s">
        <v>268</v>
      </c>
      <c r="M11" s="8">
        <v>2017</v>
      </c>
    </row>
    <row r="12" spans="1:13">
      <c r="A12" s="8" t="s">
        <v>289</v>
      </c>
      <c r="B12" s="8" t="s">
        <v>296</v>
      </c>
      <c r="C12" s="8" t="s">
        <v>297</v>
      </c>
      <c r="D12" s="8" t="s">
        <v>210</v>
      </c>
      <c r="E12" s="8" t="s">
        <v>71</v>
      </c>
      <c r="F12" s="8" t="s">
        <v>85</v>
      </c>
      <c r="G12" s="8" t="s">
        <v>99</v>
      </c>
      <c r="H12" s="8" t="s">
        <v>112</v>
      </c>
      <c r="I12" s="8" t="s">
        <v>2</v>
      </c>
      <c r="L12" s="8" t="s">
        <v>268</v>
      </c>
      <c r="M12" s="8">
        <v>2017</v>
      </c>
    </row>
    <row r="13" spans="1:13">
      <c r="A13" s="8" t="s">
        <v>289</v>
      </c>
      <c r="B13" s="8" t="s">
        <v>288</v>
      </c>
      <c r="C13" s="8" t="s">
        <v>295</v>
      </c>
      <c r="D13" s="6" t="s">
        <v>220</v>
      </c>
      <c r="E13" s="8" t="s">
        <v>10</v>
      </c>
      <c r="F13" s="8" t="s">
        <v>11</v>
      </c>
      <c r="G13" s="8" t="s">
        <v>12</v>
      </c>
      <c r="H13" s="8" t="s">
        <v>13</v>
      </c>
      <c r="I13" s="8" t="s">
        <v>3</v>
      </c>
      <c r="L13" s="8" t="s">
        <v>268</v>
      </c>
      <c r="M13" s="8">
        <v>2017</v>
      </c>
    </row>
    <row r="14" spans="1:13">
      <c r="A14" s="8" t="s">
        <v>289</v>
      </c>
      <c r="B14" s="8" t="s">
        <v>290</v>
      </c>
      <c r="C14" s="8" t="s">
        <v>278</v>
      </c>
      <c r="D14" s="8" t="s">
        <v>211</v>
      </c>
      <c r="E14" s="8" t="s">
        <v>72</v>
      </c>
      <c r="F14" s="8" t="s">
        <v>86</v>
      </c>
      <c r="G14" s="8" t="s">
        <v>100</v>
      </c>
      <c r="H14" s="8" t="s">
        <v>113</v>
      </c>
      <c r="I14" s="8" t="s">
        <v>1</v>
      </c>
      <c r="L14" s="8" t="s">
        <v>268</v>
      </c>
      <c r="M14" s="8">
        <v>2017</v>
      </c>
    </row>
    <row r="15" spans="1:13">
      <c r="A15" s="8" t="s">
        <v>289</v>
      </c>
      <c r="B15" s="8" t="s">
        <v>290</v>
      </c>
      <c r="C15" s="8" t="s">
        <v>281</v>
      </c>
      <c r="D15" s="8" t="s">
        <v>212</v>
      </c>
      <c r="E15" s="8" t="s">
        <v>73</v>
      </c>
      <c r="F15" s="8" t="s">
        <v>87</v>
      </c>
      <c r="G15" s="8" t="s">
        <v>101</v>
      </c>
      <c r="H15" s="8" t="s">
        <v>114</v>
      </c>
      <c r="I15" s="8" t="s">
        <v>2</v>
      </c>
      <c r="L15" s="8" t="s">
        <v>268</v>
      </c>
      <c r="M15" s="8">
        <v>2017</v>
      </c>
    </row>
    <row r="16" spans="1:13">
      <c r="A16" s="8" t="s">
        <v>289</v>
      </c>
      <c r="B16" s="8" t="s">
        <v>290</v>
      </c>
      <c r="C16" s="8" t="s">
        <v>281</v>
      </c>
      <c r="D16" s="8" t="s">
        <v>213</v>
      </c>
      <c r="E16" s="8" t="s">
        <v>74</v>
      </c>
      <c r="F16" s="8" t="s">
        <v>88</v>
      </c>
      <c r="G16" s="8" t="s">
        <v>102</v>
      </c>
      <c r="H16" s="8" t="s">
        <v>115</v>
      </c>
      <c r="I16" s="8" t="s">
        <v>2</v>
      </c>
      <c r="L16" s="8" t="s">
        <v>268</v>
      </c>
      <c r="M16" s="8">
        <v>2017</v>
      </c>
    </row>
    <row r="17" spans="1:13">
      <c r="A17" s="8" t="s">
        <v>289</v>
      </c>
      <c r="B17" s="8" t="s">
        <v>296</v>
      </c>
      <c r="C17" s="8" t="s">
        <v>298</v>
      </c>
      <c r="D17" s="6" t="s">
        <v>219</v>
      </c>
      <c r="E17" s="8" t="s">
        <v>36</v>
      </c>
      <c r="F17" s="8" t="s">
        <v>11</v>
      </c>
      <c r="G17" s="8" t="s">
        <v>43</v>
      </c>
      <c r="H17" s="8" t="s">
        <v>116</v>
      </c>
      <c r="I17" s="8" t="s">
        <v>3</v>
      </c>
      <c r="L17" s="8" t="s">
        <v>268</v>
      </c>
      <c r="M17" s="8">
        <v>2017</v>
      </c>
    </row>
    <row r="18" spans="1:13">
      <c r="A18" s="8" t="s">
        <v>289</v>
      </c>
      <c r="B18" s="8" t="s">
        <v>299</v>
      </c>
      <c r="C18" s="8" t="s">
        <v>300</v>
      </c>
      <c r="D18" s="6" t="s">
        <v>219</v>
      </c>
      <c r="E18" s="8" t="s">
        <v>36</v>
      </c>
      <c r="F18" s="8" t="s">
        <v>11</v>
      </c>
      <c r="G18" s="8" t="s">
        <v>43</v>
      </c>
      <c r="H18" s="8" t="s">
        <v>116</v>
      </c>
      <c r="I18" s="8" t="s">
        <v>3</v>
      </c>
      <c r="L18" s="8" t="s">
        <v>268</v>
      </c>
      <c r="M18" s="8">
        <v>2017</v>
      </c>
    </row>
    <row r="19" spans="1:13">
      <c r="A19" s="8" t="s">
        <v>289</v>
      </c>
      <c r="B19" s="8" t="s">
        <v>301</v>
      </c>
      <c r="C19" s="8" t="s">
        <v>302</v>
      </c>
      <c r="D19" s="8" t="s">
        <v>214</v>
      </c>
      <c r="E19" s="8" t="s">
        <v>75</v>
      </c>
      <c r="F19" s="8" t="s">
        <v>89</v>
      </c>
      <c r="G19" s="8" t="s">
        <v>103</v>
      </c>
      <c r="H19" s="8" t="s">
        <v>117</v>
      </c>
      <c r="I19" s="8" t="s">
        <v>0</v>
      </c>
      <c r="J19" s="13"/>
      <c r="L19" s="8" t="s">
        <v>268</v>
      </c>
      <c r="M19" s="8">
        <v>2017</v>
      </c>
    </row>
    <row r="20" spans="1:13">
      <c r="A20" s="8" t="s">
        <v>289</v>
      </c>
      <c r="B20" s="8" t="s">
        <v>293</v>
      </c>
      <c r="C20" s="8" t="s">
        <v>303</v>
      </c>
      <c r="D20" s="6" t="s">
        <v>218</v>
      </c>
      <c r="E20" s="8" t="s">
        <v>36</v>
      </c>
      <c r="F20" s="8" t="s">
        <v>52</v>
      </c>
      <c r="G20" s="8" t="s">
        <v>43</v>
      </c>
      <c r="H20" s="8" t="s">
        <v>118</v>
      </c>
      <c r="I20" s="8" t="s">
        <v>3</v>
      </c>
      <c r="L20" s="8" t="s">
        <v>268</v>
      </c>
      <c r="M20" s="8">
        <v>2017</v>
      </c>
    </row>
    <row r="21" spans="1:13">
      <c r="A21" s="8" t="s">
        <v>289</v>
      </c>
      <c r="B21" s="8" t="s">
        <v>290</v>
      </c>
      <c r="C21" s="8" t="s">
        <v>281</v>
      </c>
      <c r="D21" s="6" t="s">
        <v>217</v>
      </c>
      <c r="E21" s="8" t="s">
        <v>76</v>
      </c>
      <c r="F21" s="8" t="s">
        <v>90</v>
      </c>
      <c r="G21" s="8" t="s">
        <v>20</v>
      </c>
      <c r="H21" s="8" t="s">
        <v>58</v>
      </c>
      <c r="I21" s="8" t="s">
        <v>2</v>
      </c>
      <c r="L21" s="8" t="s">
        <v>268</v>
      </c>
      <c r="M21" s="8">
        <v>2017</v>
      </c>
    </row>
    <row r="22" spans="1:13">
      <c r="A22" s="8" t="s">
        <v>289</v>
      </c>
      <c r="B22" s="8" t="s">
        <v>304</v>
      </c>
      <c r="C22" s="8" t="s">
        <v>305</v>
      </c>
      <c r="D22" s="8" t="s">
        <v>215</v>
      </c>
      <c r="E22" s="8" t="s">
        <v>77</v>
      </c>
      <c r="F22" s="8" t="s">
        <v>91</v>
      </c>
      <c r="G22" s="8" t="s">
        <v>104</v>
      </c>
      <c r="H22" s="8" t="s">
        <v>119</v>
      </c>
      <c r="I22" s="8" t="s">
        <v>1</v>
      </c>
      <c r="L22" s="8" t="s">
        <v>268</v>
      </c>
      <c r="M22" s="8">
        <v>2017</v>
      </c>
    </row>
    <row r="23" spans="1:13">
      <c r="A23" s="8" t="s">
        <v>289</v>
      </c>
      <c r="B23" s="8" t="s">
        <v>293</v>
      </c>
      <c r="C23" s="8" t="s">
        <v>306</v>
      </c>
      <c r="D23" s="8" t="s">
        <v>216</v>
      </c>
      <c r="E23" s="8" t="s">
        <v>78</v>
      </c>
      <c r="F23" s="8" t="s">
        <v>92</v>
      </c>
      <c r="G23" s="8" t="s">
        <v>105</v>
      </c>
      <c r="H23" s="8" t="s">
        <v>120</v>
      </c>
      <c r="I23" s="8" t="s">
        <v>3</v>
      </c>
      <c r="L23" s="8" t="s">
        <v>268</v>
      </c>
      <c r="M23" s="8">
        <v>2017</v>
      </c>
    </row>
    <row r="24" spans="1:13">
      <c r="A24" s="8" t="s">
        <v>289</v>
      </c>
      <c r="B24" s="8" t="s">
        <v>288</v>
      </c>
      <c r="C24" s="8" t="s">
        <v>295</v>
      </c>
      <c r="D24" s="6" t="s">
        <v>22</v>
      </c>
      <c r="E24" s="8" t="s">
        <v>10</v>
      </c>
      <c r="F24" s="8" t="s">
        <v>11</v>
      </c>
      <c r="G24" s="8" t="s">
        <v>12</v>
      </c>
      <c r="H24" s="8" t="s">
        <v>13</v>
      </c>
      <c r="I24" s="8" t="s">
        <v>1</v>
      </c>
      <c r="J24" s="8" t="s">
        <v>269</v>
      </c>
      <c r="L24" s="8" t="s">
        <v>268</v>
      </c>
      <c r="M24" s="8">
        <v>2016</v>
      </c>
    </row>
    <row r="25" spans="1:13">
      <c r="A25" s="8" t="s">
        <v>289</v>
      </c>
      <c r="B25" s="8" t="s">
        <v>293</v>
      </c>
      <c r="C25" s="8" t="s">
        <v>307</v>
      </c>
      <c r="D25" s="6" t="s">
        <v>23</v>
      </c>
      <c r="E25" s="8" t="s">
        <v>10</v>
      </c>
      <c r="F25" s="8" t="s">
        <v>11</v>
      </c>
      <c r="G25" s="8" t="s">
        <v>25</v>
      </c>
      <c r="H25" s="8" t="s">
        <v>26</v>
      </c>
      <c r="I25" s="8" t="s">
        <v>3</v>
      </c>
      <c r="J25" s="8" t="s">
        <v>270</v>
      </c>
      <c r="L25" s="8" t="s">
        <v>268</v>
      </c>
      <c r="M25" s="8">
        <v>2016</v>
      </c>
    </row>
    <row r="26" spans="1:13">
      <c r="A26" s="8" t="s">
        <v>289</v>
      </c>
      <c r="B26" s="8" t="s">
        <v>301</v>
      </c>
      <c r="C26" s="8" t="s">
        <v>308</v>
      </c>
      <c r="D26" s="6" t="s">
        <v>24</v>
      </c>
      <c r="E26" s="8" t="s">
        <v>10</v>
      </c>
      <c r="F26" s="8" t="s">
        <v>11</v>
      </c>
      <c r="G26" s="8" t="s">
        <v>27</v>
      </c>
      <c r="H26" s="8" t="s">
        <v>28</v>
      </c>
      <c r="I26" s="8" t="s">
        <v>1</v>
      </c>
      <c r="J26" s="8" t="s">
        <v>271</v>
      </c>
      <c r="L26" s="8" t="s">
        <v>268</v>
      </c>
      <c r="M26" s="8">
        <v>2016</v>
      </c>
    </row>
    <row r="27" spans="1:13">
      <c r="A27" s="8" t="s">
        <v>289</v>
      </c>
      <c r="B27" s="8" t="s">
        <v>293</v>
      </c>
      <c r="C27" s="8" t="s">
        <v>306</v>
      </c>
      <c r="D27" s="8" t="s">
        <v>14</v>
      </c>
      <c r="E27" s="8" t="s">
        <v>15</v>
      </c>
      <c r="F27" s="8" t="s">
        <v>16</v>
      </c>
      <c r="G27" s="8" t="s">
        <v>17</v>
      </c>
      <c r="H27" s="8" t="s">
        <v>18</v>
      </c>
      <c r="I27" s="8" t="s">
        <v>3</v>
      </c>
      <c r="J27" s="8" t="s">
        <v>272</v>
      </c>
      <c r="L27" s="8" t="s">
        <v>268</v>
      </c>
      <c r="M27" s="8">
        <v>2016</v>
      </c>
    </row>
    <row r="28" spans="1:13">
      <c r="A28" s="8" t="s">
        <v>289</v>
      </c>
      <c r="B28" s="8" t="s">
        <v>288</v>
      </c>
      <c r="C28" s="8" t="s">
        <v>295</v>
      </c>
      <c r="D28" s="8" t="s">
        <v>14</v>
      </c>
      <c r="E28" s="8" t="s">
        <v>15</v>
      </c>
      <c r="F28" s="8" t="s">
        <v>16</v>
      </c>
      <c r="G28" s="8" t="s">
        <v>17</v>
      </c>
      <c r="H28" s="8" t="s">
        <v>18</v>
      </c>
      <c r="I28" s="18" t="s">
        <v>3</v>
      </c>
      <c r="J28" s="8" t="s">
        <v>272</v>
      </c>
      <c r="L28" s="8" t="s">
        <v>268</v>
      </c>
      <c r="M28" s="8">
        <v>2016</v>
      </c>
    </row>
    <row r="29" spans="1:13">
      <c r="A29" s="8" t="s">
        <v>289</v>
      </c>
      <c r="B29" s="8" t="s">
        <v>291</v>
      </c>
      <c r="C29" s="8" t="s">
        <v>292</v>
      </c>
      <c r="D29" s="6" t="s">
        <v>21</v>
      </c>
      <c r="E29" s="8" t="s">
        <v>10</v>
      </c>
      <c r="F29" s="8" t="s">
        <v>11</v>
      </c>
      <c r="G29" s="8" t="s">
        <v>27</v>
      </c>
      <c r="H29" s="8" t="s">
        <v>28</v>
      </c>
      <c r="I29" s="8" t="s">
        <v>1</v>
      </c>
      <c r="J29" s="8" t="s">
        <v>273</v>
      </c>
      <c r="L29" s="8" t="s">
        <v>268</v>
      </c>
      <c r="M29" s="8">
        <v>2016</v>
      </c>
    </row>
    <row r="30" spans="1:13">
      <c r="A30" s="8" t="s">
        <v>289</v>
      </c>
      <c r="B30" s="8" t="s">
        <v>290</v>
      </c>
      <c r="C30" s="8" t="s">
        <v>278</v>
      </c>
      <c r="D30" s="14" t="s">
        <v>221</v>
      </c>
      <c r="E30" s="15" t="s">
        <v>10</v>
      </c>
      <c r="F30" s="15" t="s">
        <v>11</v>
      </c>
      <c r="G30" s="15" t="s">
        <v>48</v>
      </c>
      <c r="H30" s="15" t="s">
        <v>13</v>
      </c>
      <c r="I30" s="14" t="s">
        <v>2</v>
      </c>
      <c r="L30" s="8" t="s">
        <v>268</v>
      </c>
      <c r="M30" s="8">
        <v>2015</v>
      </c>
    </row>
    <row r="31" spans="1:13">
      <c r="A31" s="8" t="s">
        <v>289</v>
      </c>
      <c r="B31" s="8" t="s">
        <v>288</v>
      </c>
      <c r="C31" s="8" t="s">
        <v>310</v>
      </c>
      <c r="D31" s="14" t="s">
        <v>222</v>
      </c>
      <c r="E31" s="15" t="s">
        <v>10</v>
      </c>
      <c r="F31" s="15" t="s">
        <v>36</v>
      </c>
      <c r="G31" s="15" t="s">
        <v>43</v>
      </c>
      <c r="H31" s="15" t="s">
        <v>19</v>
      </c>
      <c r="I31" s="16" t="s">
        <v>1</v>
      </c>
      <c r="L31" s="8" t="s">
        <v>268</v>
      </c>
      <c r="M31" s="8">
        <v>2015</v>
      </c>
    </row>
    <row r="32" spans="1:13">
      <c r="A32" s="8" t="s">
        <v>289</v>
      </c>
      <c r="B32" s="8" t="s">
        <v>288</v>
      </c>
      <c r="C32" s="8" t="s">
        <v>311</v>
      </c>
      <c r="D32" s="16" t="s">
        <v>224</v>
      </c>
      <c r="E32" s="15" t="s">
        <v>35</v>
      </c>
      <c r="F32" s="15" t="s">
        <v>42</v>
      </c>
      <c r="G32" s="15" t="s">
        <v>49</v>
      </c>
      <c r="H32" s="15" t="s">
        <v>54</v>
      </c>
      <c r="I32" s="15" t="s">
        <v>0</v>
      </c>
      <c r="L32" s="8" t="s">
        <v>268</v>
      </c>
      <c r="M32" s="8">
        <v>2015</v>
      </c>
    </row>
    <row r="33" spans="1:13">
      <c r="A33" s="8" t="s">
        <v>289</v>
      </c>
      <c r="B33" s="8" t="s">
        <v>304</v>
      </c>
      <c r="C33" s="8" t="s">
        <v>312</v>
      </c>
      <c r="D33" s="14" t="s">
        <v>225</v>
      </c>
      <c r="E33" s="15" t="s">
        <v>10</v>
      </c>
      <c r="F33" s="15" t="s">
        <v>11</v>
      </c>
      <c r="G33" s="15" t="s">
        <v>12</v>
      </c>
      <c r="H33" s="15" t="s">
        <v>13</v>
      </c>
      <c r="I33" s="15" t="s">
        <v>3</v>
      </c>
      <c r="L33" s="8" t="s">
        <v>268</v>
      </c>
      <c r="M33" s="8">
        <v>2015</v>
      </c>
    </row>
    <row r="34" spans="1:13">
      <c r="A34" s="8" t="s">
        <v>289</v>
      </c>
      <c r="B34" s="8" t="s">
        <v>293</v>
      </c>
      <c r="C34" s="8" t="s">
        <v>307</v>
      </c>
      <c r="D34" s="14" t="s">
        <v>225</v>
      </c>
      <c r="E34" s="15" t="s">
        <v>10</v>
      </c>
      <c r="F34" s="15" t="s">
        <v>11</v>
      </c>
      <c r="G34" s="15" t="s">
        <v>12</v>
      </c>
      <c r="H34" s="15" t="s">
        <v>13</v>
      </c>
      <c r="I34" s="15" t="s">
        <v>3</v>
      </c>
      <c r="L34" s="8" t="s">
        <v>268</v>
      </c>
      <c r="M34" s="8">
        <v>2015</v>
      </c>
    </row>
    <row r="35" spans="1:13">
      <c r="A35" s="8" t="s">
        <v>289</v>
      </c>
      <c r="B35" s="8" t="s">
        <v>288</v>
      </c>
      <c r="C35" s="8" t="s">
        <v>310</v>
      </c>
      <c r="D35" s="14" t="s">
        <v>226</v>
      </c>
      <c r="E35" s="15" t="s">
        <v>36</v>
      </c>
      <c r="F35" s="15" t="s">
        <v>43</v>
      </c>
      <c r="G35" s="15" t="s">
        <v>11</v>
      </c>
      <c r="H35" s="15" t="s">
        <v>55</v>
      </c>
      <c r="I35" s="15" t="s">
        <v>2</v>
      </c>
      <c r="L35" s="8" t="s">
        <v>268</v>
      </c>
      <c r="M35" s="8">
        <v>2015</v>
      </c>
    </row>
    <row r="36" spans="1:13">
      <c r="A36" s="8" t="s">
        <v>289</v>
      </c>
      <c r="B36" s="8" t="s">
        <v>304</v>
      </c>
      <c r="C36" s="8" t="s">
        <v>305</v>
      </c>
      <c r="D36" s="14" t="s">
        <v>226</v>
      </c>
      <c r="E36" s="15" t="s">
        <v>36</v>
      </c>
      <c r="F36" s="15" t="s">
        <v>43</v>
      </c>
      <c r="G36" s="15" t="s">
        <v>11</v>
      </c>
      <c r="H36" s="15" t="s">
        <v>55</v>
      </c>
      <c r="I36" s="15" t="s">
        <v>2</v>
      </c>
      <c r="L36" s="8" t="s">
        <v>268</v>
      </c>
      <c r="M36" s="8">
        <v>2015</v>
      </c>
    </row>
    <row r="37" spans="1:13">
      <c r="A37" s="8" t="s">
        <v>289</v>
      </c>
      <c r="B37" s="8" t="s">
        <v>301</v>
      </c>
      <c r="C37" s="8" t="s">
        <v>302</v>
      </c>
      <c r="D37" s="16" t="s">
        <v>223</v>
      </c>
      <c r="E37" s="15" t="s">
        <v>37</v>
      </c>
      <c r="F37" s="15" t="s">
        <v>44</v>
      </c>
      <c r="G37" s="15" t="s">
        <v>50</v>
      </c>
      <c r="H37" s="15" t="s">
        <v>56</v>
      </c>
      <c r="I37" s="15" t="s">
        <v>3</v>
      </c>
      <c r="L37" s="8" t="s">
        <v>268</v>
      </c>
      <c r="M37" s="8">
        <v>2015</v>
      </c>
    </row>
    <row r="38" spans="1:13">
      <c r="A38" s="8" t="s">
        <v>289</v>
      </c>
      <c r="B38" s="8" t="s">
        <v>313</v>
      </c>
      <c r="C38" s="8" t="s">
        <v>314</v>
      </c>
      <c r="D38" s="14" t="s">
        <v>227</v>
      </c>
      <c r="E38" s="15" t="s">
        <v>10</v>
      </c>
      <c r="F38" s="15" t="s">
        <v>11</v>
      </c>
      <c r="G38" s="15" t="s">
        <v>12</v>
      </c>
      <c r="H38" s="15" t="s">
        <v>13</v>
      </c>
      <c r="I38" s="15" t="s">
        <v>3</v>
      </c>
      <c r="L38" s="8" t="s">
        <v>268</v>
      </c>
      <c r="M38" s="8">
        <v>2015</v>
      </c>
    </row>
    <row r="39" spans="1:13">
      <c r="A39" s="8" t="s">
        <v>289</v>
      </c>
      <c r="B39" s="8" t="s">
        <v>313</v>
      </c>
      <c r="C39" s="8" t="s">
        <v>285</v>
      </c>
      <c r="D39" s="14" t="s">
        <v>227</v>
      </c>
      <c r="E39" s="15" t="s">
        <v>10</v>
      </c>
      <c r="F39" s="15" t="s">
        <v>11</v>
      </c>
      <c r="G39" s="15" t="s">
        <v>12</v>
      </c>
      <c r="H39" s="15" t="s">
        <v>13</v>
      </c>
      <c r="I39" s="15" t="s">
        <v>3</v>
      </c>
      <c r="L39" s="8" t="s">
        <v>268</v>
      </c>
      <c r="M39" s="8">
        <v>2015</v>
      </c>
    </row>
    <row r="40" spans="1:13">
      <c r="A40" s="8" t="s">
        <v>289</v>
      </c>
      <c r="B40" s="8" t="s">
        <v>290</v>
      </c>
      <c r="C40" s="8" t="s">
        <v>282</v>
      </c>
      <c r="D40" s="16" t="s">
        <v>61</v>
      </c>
      <c r="E40" s="15" t="s">
        <v>38</v>
      </c>
      <c r="F40" s="15" t="s">
        <v>45</v>
      </c>
      <c r="G40" s="15" t="s">
        <v>51</v>
      </c>
      <c r="H40" s="15" t="s">
        <v>57</v>
      </c>
      <c r="I40" s="15" t="s">
        <v>3</v>
      </c>
      <c r="L40" s="8" t="s">
        <v>268</v>
      </c>
      <c r="M40" s="8">
        <v>2015</v>
      </c>
    </row>
    <row r="41" spans="1:13">
      <c r="A41" s="8" t="s">
        <v>289</v>
      </c>
      <c r="B41" s="8" t="s">
        <v>291</v>
      </c>
      <c r="C41" s="8" t="s">
        <v>292</v>
      </c>
      <c r="D41" s="14" t="s">
        <v>62</v>
      </c>
      <c r="E41" s="15" t="s">
        <v>39</v>
      </c>
      <c r="F41" s="15" t="s">
        <v>46</v>
      </c>
      <c r="G41" s="15" t="s">
        <v>52</v>
      </c>
      <c r="H41" s="15" t="s">
        <v>58</v>
      </c>
      <c r="I41" s="15" t="s">
        <v>2</v>
      </c>
      <c r="L41" s="8" t="s">
        <v>268</v>
      </c>
      <c r="M41" s="8">
        <v>2015</v>
      </c>
    </row>
    <row r="42" spans="1:13">
      <c r="A42" s="8" t="s">
        <v>289</v>
      </c>
      <c r="B42" s="8" t="s">
        <v>290</v>
      </c>
      <c r="C42" s="8" t="s">
        <v>278</v>
      </c>
      <c r="D42" s="16" t="s">
        <v>63</v>
      </c>
      <c r="E42" s="15" t="s">
        <v>40</v>
      </c>
      <c r="F42" s="15" t="s">
        <v>45</v>
      </c>
      <c r="G42" s="15" t="s">
        <v>51</v>
      </c>
      <c r="H42" s="15" t="s">
        <v>59</v>
      </c>
      <c r="I42" s="15" t="s">
        <v>1</v>
      </c>
      <c r="L42" s="8" t="s">
        <v>268</v>
      </c>
      <c r="M42" s="8">
        <v>2015</v>
      </c>
    </row>
    <row r="43" spans="1:13">
      <c r="A43" s="8" t="s">
        <v>289</v>
      </c>
      <c r="B43" s="8" t="s">
        <v>293</v>
      </c>
      <c r="C43" s="8" t="s">
        <v>294</v>
      </c>
      <c r="D43" s="16" t="s">
        <v>64</v>
      </c>
      <c r="E43" s="15" t="s">
        <v>41</v>
      </c>
      <c r="F43" s="15" t="s">
        <v>47</v>
      </c>
      <c r="G43" s="15" t="s">
        <v>53</v>
      </c>
      <c r="H43" s="15" t="s">
        <v>60</v>
      </c>
      <c r="I43" s="15" t="s">
        <v>3</v>
      </c>
      <c r="L43" s="8" t="s">
        <v>268</v>
      </c>
      <c r="M43" s="8">
        <v>2015</v>
      </c>
    </row>
    <row r="44" spans="1:13">
      <c r="A44" s="8" t="s">
        <v>289</v>
      </c>
      <c r="B44" s="8" t="s">
        <v>304</v>
      </c>
      <c r="C44" s="8" t="s">
        <v>312</v>
      </c>
      <c r="D44" s="6" t="s">
        <v>29</v>
      </c>
      <c r="E44" s="17" t="s">
        <v>10</v>
      </c>
      <c r="F44" s="17" t="s">
        <v>11</v>
      </c>
      <c r="G44" s="17" t="s">
        <v>12</v>
      </c>
      <c r="H44" s="17" t="s">
        <v>13</v>
      </c>
      <c r="I44" s="8" t="s">
        <v>365</v>
      </c>
      <c r="L44" s="8" t="s">
        <v>268</v>
      </c>
      <c r="M44" s="8">
        <v>2014</v>
      </c>
    </row>
    <row r="45" spans="1:13">
      <c r="A45" s="8" t="s">
        <v>289</v>
      </c>
      <c r="B45" s="8" t="s">
        <v>313</v>
      </c>
      <c r="C45" s="8" t="s">
        <v>285</v>
      </c>
      <c r="D45" s="6" t="s">
        <v>30</v>
      </c>
      <c r="E45" s="17" t="s">
        <v>36</v>
      </c>
      <c r="F45" s="17" t="s">
        <v>52</v>
      </c>
      <c r="G45" s="17" t="s">
        <v>90</v>
      </c>
      <c r="H45" s="17" t="s">
        <v>58</v>
      </c>
      <c r="I45" s="8" t="s">
        <v>366</v>
      </c>
      <c r="L45" s="8" t="s">
        <v>268</v>
      </c>
      <c r="M45" s="8">
        <v>2014</v>
      </c>
    </row>
    <row r="46" spans="1:13">
      <c r="A46" s="8" t="s">
        <v>289</v>
      </c>
      <c r="B46" s="8" t="s">
        <v>288</v>
      </c>
      <c r="C46" s="8" t="s">
        <v>295</v>
      </c>
      <c r="D46" s="6" t="s">
        <v>31</v>
      </c>
      <c r="E46" s="17" t="s">
        <v>10</v>
      </c>
      <c r="F46" s="17" t="s">
        <v>11</v>
      </c>
      <c r="G46" s="17" t="s">
        <v>12</v>
      </c>
      <c r="H46" s="17" t="s">
        <v>13</v>
      </c>
      <c r="I46" s="8" t="s">
        <v>367</v>
      </c>
      <c r="L46" s="8" t="s">
        <v>268</v>
      </c>
      <c r="M46" s="8">
        <v>2014</v>
      </c>
    </row>
    <row r="47" spans="1:13">
      <c r="A47" s="8" t="s">
        <v>289</v>
      </c>
      <c r="B47" s="8" t="s">
        <v>288</v>
      </c>
      <c r="C47" s="8" t="s">
        <v>315</v>
      </c>
      <c r="D47" s="8" t="s">
        <v>5</v>
      </c>
      <c r="E47" s="17" t="s">
        <v>121</v>
      </c>
      <c r="F47" s="17" t="s">
        <v>127</v>
      </c>
      <c r="G47" s="17" t="s">
        <v>134</v>
      </c>
      <c r="H47" s="17" t="s">
        <v>139</v>
      </c>
      <c r="I47" s="8" t="s">
        <v>366</v>
      </c>
      <c r="L47" s="8" t="s">
        <v>268</v>
      </c>
      <c r="M47" s="8">
        <v>2014</v>
      </c>
    </row>
    <row r="48" spans="1:13">
      <c r="A48" s="8" t="s">
        <v>289</v>
      </c>
      <c r="B48" s="8" t="s">
        <v>296</v>
      </c>
      <c r="C48" s="8" t="s">
        <v>298</v>
      </c>
      <c r="D48" s="8" t="s">
        <v>6</v>
      </c>
      <c r="E48" s="17" t="s">
        <v>122</v>
      </c>
      <c r="F48" s="17" t="s">
        <v>128</v>
      </c>
      <c r="G48" s="17" t="s">
        <v>135</v>
      </c>
      <c r="H48" s="17" t="s">
        <v>140</v>
      </c>
      <c r="I48" s="8" t="s">
        <v>368</v>
      </c>
      <c r="L48" s="8" t="s">
        <v>268</v>
      </c>
      <c r="M48" s="8">
        <v>2014</v>
      </c>
    </row>
    <row r="49" spans="1:13">
      <c r="A49" s="8" t="s">
        <v>289</v>
      </c>
      <c r="B49" s="8" t="s">
        <v>301</v>
      </c>
      <c r="C49" s="8" t="s">
        <v>302</v>
      </c>
      <c r="D49" s="8" t="s">
        <v>7</v>
      </c>
      <c r="E49" s="17" t="s">
        <v>123</v>
      </c>
      <c r="F49" s="17" t="s">
        <v>129</v>
      </c>
      <c r="G49" s="17" t="s">
        <v>136</v>
      </c>
      <c r="H49" s="17" t="s">
        <v>141</v>
      </c>
      <c r="I49" s="8" t="s">
        <v>367</v>
      </c>
      <c r="L49" s="8" t="s">
        <v>268</v>
      </c>
      <c r="M49" s="8">
        <v>2014</v>
      </c>
    </row>
    <row r="50" spans="1:13">
      <c r="A50" s="8" t="s">
        <v>289</v>
      </c>
      <c r="B50" s="8" t="s">
        <v>301</v>
      </c>
      <c r="C50" s="8" t="s">
        <v>302</v>
      </c>
      <c r="D50" s="8" t="s">
        <v>8</v>
      </c>
      <c r="E50" s="17" t="s">
        <v>124</v>
      </c>
      <c r="F50" s="17" t="s">
        <v>130</v>
      </c>
      <c r="G50" s="17" t="s">
        <v>137</v>
      </c>
      <c r="H50" s="17" t="s">
        <v>142</v>
      </c>
      <c r="I50" s="8" t="s">
        <v>366</v>
      </c>
      <c r="L50" s="8" t="s">
        <v>268</v>
      </c>
      <c r="M50" s="8">
        <v>2014</v>
      </c>
    </row>
    <row r="51" spans="1:13">
      <c r="A51" s="8" t="s">
        <v>289</v>
      </c>
      <c r="B51" s="8" t="s">
        <v>316</v>
      </c>
      <c r="C51" s="8" t="s">
        <v>317</v>
      </c>
      <c r="D51" s="6" t="s">
        <v>32</v>
      </c>
      <c r="E51" s="17" t="s">
        <v>125</v>
      </c>
      <c r="F51" s="17" t="s">
        <v>131</v>
      </c>
      <c r="G51" s="17" t="s">
        <v>138</v>
      </c>
      <c r="H51" s="17" t="s">
        <v>143</v>
      </c>
      <c r="I51" s="8" t="s">
        <v>367</v>
      </c>
      <c r="L51" s="8" t="s">
        <v>268</v>
      </c>
      <c r="M51" s="8">
        <v>2014</v>
      </c>
    </row>
    <row r="52" spans="1:13">
      <c r="A52" s="8" t="s">
        <v>289</v>
      </c>
      <c r="B52" s="8" t="s">
        <v>293</v>
      </c>
      <c r="C52" s="8" t="s">
        <v>307</v>
      </c>
      <c r="D52" s="6" t="s">
        <v>33</v>
      </c>
      <c r="E52" s="17" t="s">
        <v>10</v>
      </c>
      <c r="F52" s="17" t="s">
        <v>43</v>
      </c>
      <c r="G52" s="17" t="s">
        <v>36</v>
      </c>
      <c r="H52" s="17" t="s">
        <v>19</v>
      </c>
      <c r="I52" s="8" t="s">
        <v>367</v>
      </c>
      <c r="L52" s="8" t="s">
        <v>268</v>
      </c>
      <c r="M52" s="8">
        <v>2014</v>
      </c>
    </row>
    <row r="53" spans="1:13">
      <c r="A53" s="8" t="s">
        <v>289</v>
      </c>
      <c r="B53" s="8" t="s">
        <v>290</v>
      </c>
      <c r="C53" s="8" t="s">
        <v>278</v>
      </c>
      <c r="D53" s="8" t="s">
        <v>9</v>
      </c>
      <c r="E53" s="17" t="s">
        <v>126</v>
      </c>
      <c r="F53" s="17" t="s">
        <v>132</v>
      </c>
      <c r="G53" s="17" t="s">
        <v>57</v>
      </c>
      <c r="H53" s="17" t="s">
        <v>144</v>
      </c>
      <c r="I53" s="8" t="s">
        <v>366</v>
      </c>
      <c r="L53" s="8" t="s">
        <v>268</v>
      </c>
      <c r="M53" s="8">
        <v>2014</v>
      </c>
    </row>
    <row r="54" spans="1:13">
      <c r="A54" s="8" t="s">
        <v>289</v>
      </c>
      <c r="B54" s="8" t="s">
        <v>290</v>
      </c>
      <c r="C54" s="8" t="s">
        <v>281</v>
      </c>
      <c r="D54" s="6" t="s">
        <v>34</v>
      </c>
      <c r="E54" s="17" t="s">
        <v>10</v>
      </c>
      <c r="F54" s="17" t="s">
        <v>133</v>
      </c>
      <c r="G54" s="17" t="s">
        <v>12</v>
      </c>
      <c r="H54" s="17" t="s">
        <v>13</v>
      </c>
      <c r="I54" s="8" t="s">
        <v>366</v>
      </c>
      <c r="L54" s="8" t="s">
        <v>268</v>
      </c>
      <c r="M54" s="8">
        <v>2014</v>
      </c>
    </row>
    <row r="55" spans="1:13">
      <c r="A55" s="8" t="s">
        <v>289</v>
      </c>
      <c r="B55" s="8" t="s">
        <v>288</v>
      </c>
      <c r="C55" s="8" t="s">
        <v>310</v>
      </c>
      <c r="D55" s="8" t="s">
        <v>255</v>
      </c>
      <c r="E55" s="8" t="s">
        <v>145</v>
      </c>
      <c r="F55" s="8" t="s">
        <v>148</v>
      </c>
      <c r="G55" s="8" t="s">
        <v>152</v>
      </c>
      <c r="H55" s="8" t="s">
        <v>155</v>
      </c>
      <c r="I55" s="8" t="s">
        <v>365</v>
      </c>
      <c r="L55" s="8" t="s">
        <v>268</v>
      </c>
      <c r="M55" s="8">
        <v>2013</v>
      </c>
    </row>
    <row r="56" spans="1:13">
      <c r="A56" s="8" t="s">
        <v>289</v>
      </c>
      <c r="B56" s="8" t="s">
        <v>313</v>
      </c>
      <c r="C56" s="8" t="s">
        <v>285</v>
      </c>
      <c r="D56" s="8" t="s">
        <v>256</v>
      </c>
      <c r="E56" s="8" t="s">
        <v>146</v>
      </c>
      <c r="F56" s="8" t="s">
        <v>149</v>
      </c>
      <c r="G56" s="8" t="s">
        <v>153</v>
      </c>
      <c r="H56" s="8" t="s">
        <v>156</v>
      </c>
      <c r="I56" s="8" t="s">
        <v>367</v>
      </c>
      <c r="L56" s="8" t="s">
        <v>268</v>
      </c>
      <c r="M56" s="8">
        <v>2013</v>
      </c>
    </row>
    <row r="57" spans="1:13">
      <c r="A57" s="8" t="s">
        <v>289</v>
      </c>
      <c r="B57" s="8" t="s">
        <v>288</v>
      </c>
      <c r="C57" s="8" t="s">
        <v>295</v>
      </c>
      <c r="D57" s="6" t="s">
        <v>257</v>
      </c>
      <c r="E57" s="8" t="s">
        <v>10</v>
      </c>
      <c r="F57" s="8" t="s">
        <v>11</v>
      </c>
      <c r="G57" s="8" t="s">
        <v>12</v>
      </c>
      <c r="H57" s="8" t="s">
        <v>13</v>
      </c>
      <c r="I57" s="8" t="s">
        <v>368</v>
      </c>
      <c r="L57" s="8" t="s">
        <v>268</v>
      </c>
      <c r="M57" s="8">
        <v>2013</v>
      </c>
    </row>
    <row r="58" spans="1:13">
      <c r="A58" s="8" t="s">
        <v>289</v>
      </c>
      <c r="B58" s="8" t="s">
        <v>290</v>
      </c>
      <c r="C58" s="8" t="s">
        <v>283</v>
      </c>
      <c r="D58" s="6" t="s">
        <v>257</v>
      </c>
      <c r="E58" s="8" t="s">
        <v>10</v>
      </c>
      <c r="F58" s="8" t="s">
        <v>11</v>
      </c>
      <c r="G58" s="8" t="s">
        <v>12</v>
      </c>
      <c r="H58" s="8" t="s">
        <v>13</v>
      </c>
      <c r="I58" s="8" t="s">
        <v>368</v>
      </c>
      <c r="L58" s="8" t="s">
        <v>268</v>
      </c>
      <c r="M58" s="8">
        <v>2013</v>
      </c>
    </row>
    <row r="59" spans="1:13">
      <c r="A59" s="8" t="s">
        <v>289</v>
      </c>
      <c r="B59" s="8" t="s">
        <v>299</v>
      </c>
      <c r="C59" s="8" t="s">
        <v>318</v>
      </c>
      <c r="D59" s="6" t="s">
        <v>258</v>
      </c>
      <c r="E59" s="8" t="s">
        <v>10</v>
      </c>
      <c r="F59" s="8" t="s">
        <v>150</v>
      </c>
      <c r="G59" s="8" t="s">
        <v>19</v>
      </c>
      <c r="H59" s="8" t="s">
        <v>52</v>
      </c>
      <c r="I59" s="8" t="s">
        <v>367</v>
      </c>
      <c r="L59" s="8" t="s">
        <v>268</v>
      </c>
      <c r="M59" s="8">
        <v>2013</v>
      </c>
    </row>
    <row r="60" spans="1:13">
      <c r="A60" s="8" t="s">
        <v>289</v>
      </c>
      <c r="B60" s="8" t="s">
        <v>316</v>
      </c>
      <c r="C60" s="8" t="s">
        <v>317</v>
      </c>
      <c r="D60" s="6" t="s">
        <v>259</v>
      </c>
      <c r="E60" s="8" t="s">
        <v>36</v>
      </c>
      <c r="F60" s="8" t="s">
        <v>11</v>
      </c>
      <c r="G60" s="8" t="s">
        <v>52</v>
      </c>
      <c r="H60" s="8" t="s">
        <v>19</v>
      </c>
      <c r="I60" s="8" t="s">
        <v>368</v>
      </c>
      <c r="L60" s="8" t="s">
        <v>268</v>
      </c>
      <c r="M60" s="8">
        <v>2013</v>
      </c>
    </row>
    <row r="61" spans="1:13">
      <c r="A61" s="8" t="s">
        <v>289</v>
      </c>
      <c r="B61" s="8" t="s">
        <v>288</v>
      </c>
      <c r="C61" s="8" t="s">
        <v>295</v>
      </c>
      <c r="D61" s="8" t="s">
        <v>260</v>
      </c>
      <c r="E61" s="8" t="s">
        <v>147</v>
      </c>
      <c r="F61" s="8" t="s">
        <v>151</v>
      </c>
      <c r="G61" s="8" t="s">
        <v>154</v>
      </c>
      <c r="H61" s="8" t="s">
        <v>157</v>
      </c>
      <c r="I61" s="8" t="s">
        <v>368</v>
      </c>
      <c r="L61" s="8" t="s">
        <v>268</v>
      </c>
      <c r="M61" s="8">
        <v>2013</v>
      </c>
    </row>
    <row r="62" spans="1:13">
      <c r="A62" s="8" t="s">
        <v>289</v>
      </c>
      <c r="B62" s="8" t="s">
        <v>293</v>
      </c>
      <c r="C62" s="8" t="s">
        <v>306</v>
      </c>
      <c r="D62" s="8" t="s">
        <v>260</v>
      </c>
      <c r="E62" s="8" t="s">
        <v>147</v>
      </c>
      <c r="F62" s="8" t="s">
        <v>151</v>
      </c>
      <c r="G62" s="8" t="s">
        <v>154</v>
      </c>
      <c r="H62" s="8" t="s">
        <v>157</v>
      </c>
      <c r="I62" s="8" t="s">
        <v>368</v>
      </c>
      <c r="L62" s="8" t="s">
        <v>268</v>
      </c>
      <c r="M62" s="8">
        <v>2013</v>
      </c>
    </row>
    <row r="63" spans="1:13">
      <c r="A63" s="8" t="s">
        <v>289</v>
      </c>
      <c r="B63" s="8" t="s">
        <v>290</v>
      </c>
      <c r="C63" s="8" t="s">
        <v>278</v>
      </c>
      <c r="D63" s="8" t="s">
        <v>261</v>
      </c>
      <c r="E63" s="8" t="s">
        <v>51</v>
      </c>
      <c r="F63" s="8" t="s">
        <v>57</v>
      </c>
      <c r="G63" s="8" t="s">
        <v>45</v>
      </c>
      <c r="H63" s="8" t="s">
        <v>158</v>
      </c>
      <c r="I63" s="8" t="s">
        <v>367</v>
      </c>
      <c r="L63" s="8" t="s">
        <v>268</v>
      </c>
      <c r="M63" s="8">
        <v>2013</v>
      </c>
    </row>
    <row r="64" spans="1:13">
      <c r="A64" s="8" t="s">
        <v>289</v>
      </c>
      <c r="B64" s="8" t="s">
        <v>288</v>
      </c>
      <c r="C64" s="8" t="s">
        <v>315</v>
      </c>
      <c r="D64" s="6" t="s">
        <v>262</v>
      </c>
      <c r="E64" s="8" t="s">
        <v>10</v>
      </c>
      <c r="F64" s="8" t="s">
        <v>43</v>
      </c>
      <c r="G64" s="8" t="s">
        <v>4</v>
      </c>
      <c r="H64" s="8" t="s">
        <v>19</v>
      </c>
      <c r="I64" s="8" t="s">
        <v>366</v>
      </c>
      <c r="L64" s="8" t="s">
        <v>268</v>
      </c>
      <c r="M64" s="8">
        <v>2013</v>
      </c>
    </row>
    <row r="65" spans="1:13">
      <c r="A65" s="8" t="s">
        <v>289</v>
      </c>
      <c r="B65" s="8" t="s">
        <v>293</v>
      </c>
      <c r="C65" s="8" t="s">
        <v>294</v>
      </c>
      <c r="D65" s="6" t="s">
        <v>263</v>
      </c>
      <c r="E65" s="8" t="s">
        <v>36</v>
      </c>
      <c r="F65" s="8" t="s">
        <v>116</v>
      </c>
      <c r="G65" s="8" t="s">
        <v>43</v>
      </c>
      <c r="H65" s="8" t="s">
        <v>19</v>
      </c>
      <c r="I65" s="8" t="s">
        <v>365</v>
      </c>
      <c r="L65" s="8" t="s">
        <v>268</v>
      </c>
      <c r="M65" s="8">
        <v>2013</v>
      </c>
    </row>
    <row r="66" spans="1:13">
      <c r="A66" s="8" t="s">
        <v>289</v>
      </c>
      <c r="B66" s="8" t="s">
        <v>304</v>
      </c>
      <c r="C66" s="8" t="s">
        <v>305</v>
      </c>
      <c r="D66" s="6" t="s">
        <v>264</v>
      </c>
      <c r="E66" s="8" t="s">
        <v>10</v>
      </c>
      <c r="F66" s="8" t="s">
        <v>43</v>
      </c>
      <c r="G66" s="8" t="s">
        <v>52</v>
      </c>
      <c r="H66" s="8" t="s">
        <v>159</v>
      </c>
      <c r="I66" s="8" t="s">
        <v>366</v>
      </c>
      <c r="L66" s="8" t="s">
        <v>268</v>
      </c>
      <c r="M66" s="8">
        <v>2013</v>
      </c>
    </row>
    <row r="67" spans="1:13">
      <c r="A67" s="8" t="s">
        <v>289</v>
      </c>
      <c r="B67" s="8" t="s">
        <v>316</v>
      </c>
      <c r="C67" s="8" t="s">
        <v>319</v>
      </c>
      <c r="D67" s="6" t="s">
        <v>265</v>
      </c>
      <c r="E67" s="8" t="s">
        <v>10</v>
      </c>
      <c r="F67" s="8" t="s">
        <v>43</v>
      </c>
      <c r="G67" s="8" t="s">
        <v>52</v>
      </c>
      <c r="H67" s="8" t="s">
        <v>159</v>
      </c>
      <c r="I67" s="8" t="s">
        <v>366</v>
      </c>
      <c r="L67" s="8" t="s">
        <v>268</v>
      </c>
      <c r="M67" s="8">
        <v>2013</v>
      </c>
    </row>
    <row r="68" spans="1:13">
      <c r="A68" s="8" t="s">
        <v>289</v>
      </c>
      <c r="B68" s="8" t="s">
        <v>316</v>
      </c>
      <c r="C68" s="8" t="s">
        <v>319</v>
      </c>
      <c r="D68" s="6" t="s">
        <v>266</v>
      </c>
      <c r="E68" s="8" t="s">
        <v>39</v>
      </c>
      <c r="F68" s="8" t="s">
        <v>131</v>
      </c>
      <c r="G68" s="8" t="s">
        <v>46</v>
      </c>
      <c r="H68" s="8" t="s">
        <v>58</v>
      </c>
      <c r="I68" s="8" t="s">
        <v>366</v>
      </c>
      <c r="L68" s="8" t="s">
        <v>268</v>
      </c>
      <c r="M68" s="8">
        <v>2013</v>
      </c>
    </row>
    <row r="69" spans="1:13">
      <c r="A69" s="8" t="s">
        <v>289</v>
      </c>
      <c r="B69" s="8" t="s">
        <v>299</v>
      </c>
      <c r="C69" s="8" t="s">
        <v>287</v>
      </c>
      <c r="D69" s="6" t="s">
        <v>233</v>
      </c>
      <c r="E69" s="8" t="s">
        <v>131</v>
      </c>
      <c r="F69" s="8" t="s">
        <v>11</v>
      </c>
      <c r="G69" s="8" t="s">
        <v>43</v>
      </c>
      <c r="H69" s="8" t="s">
        <v>58</v>
      </c>
      <c r="I69" s="8" t="s">
        <v>367</v>
      </c>
      <c r="L69" s="8" t="s">
        <v>268</v>
      </c>
      <c r="M69" s="8">
        <v>2012</v>
      </c>
    </row>
    <row r="70" spans="1:13">
      <c r="A70" s="8" t="s">
        <v>289</v>
      </c>
      <c r="B70" s="8" t="s">
        <v>304</v>
      </c>
      <c r="C70" s="8" t="s">
        <v>312</v>
      </c>
      <c r="D70" s="8" t="s">
        <v>234</v>
      </c>
      <c r="E70" s="8" t="s">
        <v>160</v>
      </c>
      <c r="F70" s="8" t="s">
        <v>175</v>
      </c>
      <c r="G70" s="8" t="s">
        <v>181</v>
      </c>
      <c r="H70" s="8" t="s">
        <v>197</v>
      </c>
      <c r="I70" s="8" t="s">
        <v>365</v>
      </c>
      <c r="L70" s="8" t="s">
        <v>268</v>
      </c>
      <c r="M70" s="8">
        <v>2012</v>
      </c>
    </row>
    <row r="71" spans="1:13">
      <c r="A71" s="8" t="s">
        <v>289</v>
      </c>
      <c r="B71" s="8" t="s">
        <v>296</v>
      </c>
      <c r="C71" s="8" t="s">
        <v>298</v>
      </c>
      <c r="D71" s="6" t="s">
        <v>235</v>
      </c>
      <c r="E71" s="8" t="s">
        <v>10</v>
      </c>
      <c r="F71" s="8" t="s">
        <v>11</v>
      </c>
      <c r="G71" s="8" t="s">
        <v>12</v>
      </c>
      <c r="H71" s="8" t="s">
        <v>13</v>
      </c>
      <c r="I71" s="8" t="s">
        <v>367</v>
      </c>
      <c r="L71" s="8" t="s">
        <v>268</v>
      </c>
      <c r="M71" s="8">
        <v>2012</v>
      </c>
    </row>
    <row r="72" spans="1:13">
      <c r="A72" s="8" t="s">
        <v>289</v>
      </c>
      <c r="B72" s="8" t="s">
        <v>304</v>
      </c>
      <c r="C72" s="8" t="s">
        <v>284</v>
      </c>
      <c r="D72" s="6" t="s">
        <v>236</v>
      </c>
      <c r="E72" s="8" t="s">
        <v>10</v>
      </c>
      <c r="F72" s="8" t="s">
        <v>46</v>
      </c>
      <c r="G72" s="8" t="s">
        <v>131</v>
      </c>
      <c r="H72" s="8" t="s">
        <v>58</v>
      </c>
      <c r="I72" s="8" t="s">
        <v>367</v>
      </c>
      <c r="L72" s="8" t="s">
        <v>268</v>
      </c>
      <c r="M72" s="8">
        <v>2012</v>
      </c>
    </row>
    <row r="73" spans="1:13">
      <c r="A73" s="8" t="s">
        <v>289</v>
      </c>
      <c r="B73" s="8" t="s">
        <v>290</v>
      </c>
      <c r="C73" s="8" t="s">
        <v>282</v>
      </c>
      <c r="D73" s="6" t="s">
        <v>237</v>
      </c>
      <c r="E73" s="8" t="s">
        <v>36</v>
      </c>
      <c r="F73" s="8" t="s">
        <v>11</v>
      </c>
      <c r="G73" s="8" t="s">
        <v>131</v>
      </c>
      <c r="H73" s="8" t="s">
        <v>58</v>
      </c>
      <c r="I73" s="8" t="s">
        <v>367</v>
      </c>
      <c r="L73" s="8" t="s">
        <v>268</v>
      </c>
      <c r="M73" s="8">
        <v>2012</v>
      </c>
    </row>
    <row r="74" spans="1:13">
      <c r="A74" s="8" t="s">
        <v>289</v>
      </c>
      <c r="B74" s="8" t="s">
        <v>301</v>
      </c>
      <c r="C74" s="8" t="s">
        <v>302</v>
      </c>
      <c r="D74" s="6" t="s">
        <v>238</v>
      </c>
      <c r="E74" s="8" t="s">
        <v>52</v>
      </c>
      <c r="F74" s="8" t="s">
        <v>176</v>
      </c>
      <c r="G74" s="8" t="s">
        <v>182</v>
      </c>
      <c r="H74" s="8" t="s">
        <v>58</v>
      </c>
      <c r="I74" s="8" t="s">
        <v>365</v>
      </c>
      <c r="L74" s="8" t="s">
        <v>268</v>
      </c>
      <c r="M74" s="8">
        <v>2012</v>
      </c>
    </row>
    <row r="75" spans="1:13">
      <c r="A75" s="8" t="s">
        <v>289</v>
      </c>
      <c r="B75" s="8" t="s">
        <v>290</v>
      </c>
      <c r="C75" s="8" t="s">
        <v>279</v>
      </c>
      <c r="D75" s="8" t="s">
        <v>239</v>
      </c>
      <c r="E75" s="8" t="s">
        <v>161</v>
      </c>
      <c r="F75" s="8" t="s">
        <v>177</v>
      </c>
      <c r="G75" s="8" t="s">
        <v>183</v>
      </c>
      <c r="H75" s="8" t="s">
        <v>198</v>
      </c>
      <c r="I75" s="8" t="s">
        <v>367</v>
      </c>
      <c r="L75" s="8" t="s">
        <v>268</v>
      </c>
      <c r="M75" s="8">
        <v>2012</v>
      </c>
    </row>
    <row r="76" spans="1:13">
      <c r="A76" s="8" t="s">
        <v>289</v>
      </c>
      <c r="B76" s="8" t="s">
        <v>288</v>
      </c>
      <c r="C76" s="8" t="s">
        <v>295</v>
      </c>
      <c r="D76" s="8" t="s">
        <v>240</v>
      </c>
      <c r="E76" s="8" t="s">
        <v>162</v>
      </c>
      <c r="F76" s="8" t="s">
        <v>178</v>
      </c>
      <c r="G76" s="8" t="s">
        <v>184</v>
      </c>
      <c r="H76" s="8" t="s">
        <v>199</v>
      </c>
      <c r="I76" s="8" t="s">
        <v>365</v>
      </c>
      <c r="L76" s="8" t="s">
        <v>268</v>
      </c>
      <c r="M76" s="8">
        <v>2012</v>
      </c>
    </row>
    <row r="77" spans="1:13" ht="142.5" customHeight="1">
      <c r="A77" s="8" t="s">
        <v>289</v>
      </c>
      <c r="B77" s="8" t="s">
        <v>290</v>
      </c>
      <c r="C77" s="8" t="s">
        <v>278</v>
      </c>
      <c r="D77" s="6" t="s">
        <v>241</v>
      </c>
      <c r="E77" s="8" t="s">
        <v>76</v>
      </c>
      <c r="F77" s="8" t="s">
        <v>43</v>
      </c>
      <c r="G77" s="8" t="s">
        <v>131</v>
      </c>
      <c r="H77" s="8" t="s">
        <v>58</v>
      </c>
      <c r="I77" s="8" t="s">
        <v>366</v>
      </c>
      <c r="L77" s="8" t="s">
        <v>268</v>
      </c>
      <c r="M77" s="8">
        <v>2012</v>
      </c>
    </row>
    <row r="78" spans="1:13">
      <c r="A78" s="8" t="s">
        <v>289</v>
      </c>
      <c r="B78" s="8" t="s">
        <v>288</v>
      </c>
      <c r="C78" s="8" t="s">
        <v>295</v>
      </c>
      <c r="D78" s="6" t="s">
        <v>242</v>
      </c>
      <c r="E78" s="8" t="s">
        <v>10</v>
      </c>
      <c r="F78" s="8" t="s">
        <v>179</v>
      </c>
      <c r="G78" s="8" t="s">
        <v>185</v>
      </c>
      <c r="H78" s="8" t="s">
        <v>200</v>
      </c>
      <c r="I78" s="8" t="s">
        <v>368</v>
      </c>
      <c r="L78" s="8" t="s">
        <v>268</v>
      </c>
      <c r="M78" s="8">
        <v>2012</v>
      </c>
    </row>
    <row r="79" spans="1:13">
      <c r="A79" s="8" t="s">
        <v>289</v>
      </c>
      <c r="B79" s="8" t="s">
        <v>299</v>
      </c>
      <c r="C79" s="8" t="s">
        <v>300</v>
      </c>
      <c r="D79" s="6" t="s">
        <v>242</v>
      </c>
      <c r="E79" s="8" t="s">
        <v>10</v>
      </c>
      <c r="F79" s="8" t="s">
        <v>179</v>
      </c>
      <c r="G79" s="8" t="s">
        <v>185</v>
      </c>
      <c r="H79" s="8" t="s">
        <v>200</v>
      </c>
      <c r="I79" s="8" t="s">
        <v>368</v>
      </c>
      <c r="L79" s="8" t="s">
        <v>268</v>
      </c>
      <c r="M79" s="8">
        <v>2012</v>
      </c>
    </row>
    <row r="80" spans="1:13">
      <c r="A80" s="8" t="s">
        <v>289</v>
      </c>
      <c r="B80" s="8" t="s">
        <v>288</v>
      </c>
      <c r="C80" s="8" t="s">
        <v>295</v>
      </c>
      <c r="D80" s="6" t="s">
        <v>243</v>
      </c>
      <c r="E80" s="8" t="s">
        <v>36</v>
      </c>
      <c r="F80" s="8" t="s">
        <v>116</v>
      </c>
      <c r="G80" s="8" t="s">
        <v>19</v>
      </c>
      <c r="H80" s="8" t="s">
        <v>200</v>
      </c>
      <c r="I80" s="8" t="s">
        <v>366</v>
      </c>
      <c r="L80" s="8" t="s">
        <v>268</v>
      </c>
      <c r="M80" s="8">
        <v>2012</v>
      </c>
    </row>
    <row r="81" spans="1:13">
      <c r="A81" s="8" t="s">
        <v>289</v>
      </c>
      <c r="B81" s="8" t="s">
        <v>301</v>
      </c>
      <c r="C81" s="8" t="s">
        <v>302</v>
      </c>
      <c r="D81" s="6" t="s">
        <v>244</v>
      </c>
      <c r="E81" s="8" t="s">
        <v>163</v>
      </c>
      <c r="F81" s="8" t="s">
        <v>179</v>
      </c>
      <c r="G81" s="8" t="s">
        <v>186</v>
      </c>
      <c r="H81" s="8" t="s">
        <v>201</v>
      </c>
      <c r="I81" s="8" t="s">
        <v>367</v>
      </c>
      <c r="L81" s="8" t="s">
        <v>268</v>
      </c>
      <c r="M81" s="8">
        <v>2012</v>
      </c>
    </row>
    <row r="82" spans="1:13">
      <c r="A82" s="8" t="s">
        <v>289</v>
      </c>
      <c r="B82" s="8" t="s">
        <v>290</v>
      </c>
      <c r="C82" s="8" t="s">
        <v>279</v>
      </c>
      <c r="D82" s="6" t="s">
        <v>245</v>
      </c>
      <c r="E82" s="8" t="s">
        <v>10</v>
      </c>
      <c r="F82" s="8" t="s">
        <v>43</v>
      </c>
      <c r="G82" s="8" t="s">
        <v>52</v>
      </c>
      <c r="H82" s="8" t="s">
        <v>19</v>
      </c>
      <c r="I82" s="8" t="s">
        <v>367</v>
      </c>
      <c r="L82" s="8" t="s">
        <v>268</v>
      </c>
      <c r="M82" s="8">
        <v>2012</v>
      </c>
    </row>
    <row r="83" spans="1:13">
      <c r="A83" s="8" t="s">
        <v>289</v>
      </c>
      <c r="B83" s="8" t="s">
        <v>290</v>
      </c>
      <c r="C83" s="8" t="s">
        <v>278</v>
      </c>
      <c r="D83" s="6" t="s">
        <v>246</v>
      </c>
      <c r="E83" s="8" t="s">
        <v>36</v>
      </c>
      <c r="F83" s="8" t="s">
        <v>180</v>
      </c>
      <c r="G83" s="8" t="s">
        <v>125</v>
      </c>
      <c r="H83" s="8" t="s">
        <v>143</v>
      </c>
      <c r="I83" s="8" t="s">
        <v>367</v>
      </c>
      <c r="L83" s="8" t="s">
        <v>268</v>
      </c>
      <c r="M83" s="8">
        <v>2012</v>
      </c>
    </row>
    <row r="84" spans="1:13">
      <c r="A84" s="8" t="s">
        <v>289</v>
      </c>
      <c r="B84" s="8" t="s">
        <v>291</v>
      </c>
      <c r="C84" s="8" t="s">
        <v>320</v>
      </c>
      <c r="D84" s="6" t="s">
        <v>246</v>
      </c>
      <c r="E84" s="8" t="s">
        <v>36</v>
      </c>
      <c r="F84" s="8" t="s">
        <v>180</v>
      </c>
      <c r="G84" s="8" t="s">
        <v>125</v>
      </c>
      <c r="H84" s="8" t="s">
        <v>143</v>
      </c>
      <c r="I84" s="8" t="s">
        <v>367</v>
      </c>
      <c r="L84" s="8" t="s">
        <v>268</v>
      </c>
      <c r="M84" s="8">
        <v>2012</v>
      </c>
    </row>
    <row r="85" spans="1:13">
      <c r="A85" s="8" t="s">
        <v>289</v>
      </c>
      <c r="B85" s="8" t="s">
        <v>291</v>
      </c>
      <c r="C85" s="8" t="s">
        <v>292</v>
      </c>
      <c r="D85" s="6" t="s">
        <v>246</v>
      </c>
      <c r="E85" s="8" t="s">
        <v>36</v>
      </c>
      <c r="F85" s="8" t="s">
        <v>180</v>
      </c>
      <c r="G85" s="8" t="s">
        <v>125</v>
      </c>
      <c r="H85" s="8" t="s">
        <v>143</v>
      </c>
      <c r="I85" s="8" t="s">
        <v>367</v>
      </c>
      <c r="L85" s="8" t="s">
        <v>268</v>
      </c>
      <c r="M85" s="8">
        <v>2012</v>
      </c>
    </row>
    <row r="86" spans="1:13">
      <c r="A86" s="8" t="s">
        <v>289</v>
      </c>
      <c r="B86" s="8" t="s">
        <v>321</v>
      </c>
      <c r="C86" s="8" t="s">
        <v>322</v>
      </c>
      <c r="D86" s="6" t="s">
        <v>246</v>
      </c>
      <c r="E86" s="8" t="s">
        <v>36</v>
      </c>
      <c r="F86" s="8" t="s">
        <v>180</v>
      </c>
      <c r="G86" s="8" t="s">
        <v>125</v>
      </c>
      <c r="H86" s="8" t="s">
        <v>143</v>
      </c>
      <c r="I86" s="8" t="s">
        <v>367</v>
      </c>
      <c r="L86" s="8" t="s">
        <v>268</v>
      </c>
      <c r="M86" s="8">
        <v>2012</v>
      </c>
    </row>
    <row r="87" spans="1:13">
      <c r="A87" s="8" t="s">
        <v>289</v>
      </c>
      <c r="B87" s="8" t="s">
        <v>288</v>
      </c>
      <c r="C87" s="8" t="s">
        <v>310</v>
      </c>
      <c r="D87" s="6" t="s">
        <v>247</v>
      </c>
      <c r="E87" s="8" t="s">
        <v>164</v>
      </c>
      <c r="F87" s="8" t="s">
        <v>76</v>
      </c>
      <c r="G87" s="8" t="s">
        <v>180</v>
      </c>
      <c r="H87" s="8" t="s">
        <v>143</v>
      </c>
      <c r="I87" s="8" t="s">
        <v>365</v>
      </c>
      <c r="L87" s="8" t="s">
        <v>268</v>
      </c>
      <c r="M87" s="8">
        <v>2012</v>
      </c>
    </row>
    <row r="88" spans="1:13">
      <c r="A88" s="8" t="s">
        <v>289</v>
      </c>
      <c r="B88" s="8" t="s">
        <v>288</v>
      </c>
      <c r="C88" s="8" t="s">
        <v>310</v>
      </c>
      <c r="D88" s="6" t="s">
        <v>248</v>
      </c>
      <c r="E88" s="8" t="s">
        <v>10</v>
      </c>
      <c r="F88" s="8" t="s">
        <v>11</v>
      </c>
      <c r="G88" s="8" t="s">
        <v>12</v>
      </c>
      <c r="H88" s="8" t="s">
        <v>13</v>
      </c>
      <c r="I88" s="8" t="s">
        <v>366</v>
      </c>
      <c r="L88" s="8" t="s">
        <v>268</v>
      </c>
      <c r="M88" s="8">
        <v>2011</v>
      </c>
    </row>
    <row r="89" spans="1:13">
      <c r="A89" s="8" t="s">
        <v>289</v>
      </c>
      <c r="B89" s="8" t="s">
        <v>293</v>
      </c>
      <c r="C89" s="8" t="s">
        <v>323</v>
      </c>
      <c r="D89" s="6" t="s">
        <v>249</v>
      </c>
      <c r="E89" s="8" t="s">
        <v>10</v>
      </c>
      <c r="F89" s="8" t="s">
        <v>169</v>
      </c>
      <c r="G89" s="8" t="s">
        <v>52</v>
      </c>
      <c r="H89" s="8" t="s">
        <v>19</v>
      </c>
      <c r="I89" s="8" t="s">
        <v>367</v>
      </c>
      <c r="L89" s="8" t="s">
        <v>268</v>
      </c>
      <c r="M89" s="8">
        <v>2011</v>
      </c>
    </row>
    <row r="90" spans="1:13">
      <c r="A90" s="8" t="s">
        <v>289</v>
      </c>
      <c r="B90" s="8" t="s">
        <v>288</v>
      </c>
      <c r="C90" s="8" t="s">
        <v>310</v>
      </c>
      <c r="D90" s="8" t="s">
        <v>250</v>
      </c>
      <c r="E90" s="8" t="s">
        <v>37</v>
      </c>
      <c r="F90" s="8" t="s">
        <v>170</v>
      </c>
      <c r="G90" s="8" t="s">
        <v>187</v>
      </c>
      <c r="H90" s="8" t="s">
        <v>192</v>
      </c>
      <c r="I90" s="8" t="s">
        <v>366</v>
      </c>
      <c r="L90" s="8" t="s">
        <v>268</v>
      </c>
      <c r="M90" s="8">
        <v>2011</v>
      </c>
    </row>
    <row r="91" spans="1:13">
      <c r="A91" s="8" t="s">
        <v>289</v>
      </c>
      <c r="B91" s="8" t="s">
        <v>288</v>
      </c>
      <c r="C91" s="8" t="s">
        <v>310</v>
      </c>
      <c r="D91" s="8" t="s">
        <v>251</v>
      </c>
      <c r="E91" s="8" t="s">
        <v>165</v>
      </c>
      <c r="F91" s="8" t="s">
        <v>171</v>
      </c>
      <c r="G91" s="8" t="s">
        <v>188</v>
      </c>
      <c r="H91" s="8" t="s">
        <v>193</v>
      </c>
      <c r="I91" s="8" t="s">
        <v>367</v>
      </c>
      <c r="L91" s="8" t="s">
        <v>268</v>
      </c>
      <c r="M91" s="8">
        <v>2011</v>
      </c>
    </row>
    <row r="92" spans="1:13">
      <c r="A92" s="8" t="s">
        <v>289</v>
      </c>
      <c r="B92" s="8" t="s">
        <v>288</v>
      </c>
      <c r="C92" s="8" t="s">
        <v>310</v>
      </c>
      <c r="D92" s="8" t="s">
        <v>252</v>
      </c>
      <c r="E92" s="8" t="s">
        <v>166</v>
      </c>
      <c r="F92" s="8" t="s">
        <v>172</v>
      </c>
      <c r="G92" s="8" t="s">
        <v>189</v>
      </c>
      <c r="H92" s="8" t="s">
        <v>194</v>
      </c>
      <c r="I92" s="8" t="s">
        <v>368</v>
      </c>
      <c r="L92" s="8" t="s">
        <v>268</v>
      </c>
      <c r="M92" s="8">
        <v>2011</v>
      </c>
    </row>
    <row r="93" spans="1:13">
      <c r="A93" s="8" t="s">
        <v>289</v>
      </c>
      <c r="B93" s="8" t="s">
        <v>290</v>
      </c>
      <c r="C93" s="8" t="s">
        <v>282</v>
      </c>
      <c r="D93" s="8" t="s">
        <v>253</v>
      </c>
      <c r="E93" s="8" t="s">
        <v>167</v>
      </c>
      <c r="F93" s="8" t="s">
        <v>173</v>
      </c>
      <c r="G93" s="8" t="s">
        <v>190</v>
      </c>
      <c r="H93" s="8" t="s">
        <v>195</v>
      </c>
      <c r="I93" s="8" t="s">
        <v>365</v>
      </c>
      <c r="L93" s="8" t="s">
        <v>268</v>
      </c>
      <c r="M93" s="8">
        <v>2011</v>
      </c>
    </row>
    <row r="94" spans="1:13">
      <c r="A94" s="8" t="s">
        <v>289</v>
      </c>
      <c r="B94" s="8" t="s">
        <v>299</v>
      </c>
      <c r="C94" s="8" t="s">
        <v>324</v>
      </c>
      <c r="D94" s="8" t="s">
        <v>254</v>
      </c>
      <c r="E94" s="8" t="s">
        <v>168</v>
      </c>
      <c r="F94" s="8" t="s">
        <v>174</v>
      </c>
      <c r="G94" s="8" t="s">
        <v>191</v>
      </c>
      <c r="H94" s="8" t="s">
        <v>196</v>
      </c>
      <c r="I94" s="8" t="s">
        <v>368</v>
      </c>
      <c r="L94" s="8" t="s">
        <v>268</v>
      </c>
      <c r="M94" s="8">
        <v>2011</v>
      </c>
    </row>
  </sheetData>
  <dataValidations count="2">
    <dataValidation type="list" allowBlank="1" showInputMessage="1" showErrorMessage="1" sqref="B2:B96">
      <formula1>Indian_Polity_Chapter_name</formula1>
    </dataValidation>
    <dataValidation type="list" allowBlank="1" showInputMessage="1" showErrorMessage="1" sqref="C2:C96">
      <formula1>INDIRECT(B2)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53"/>
  <sheetViews>
    <sheetView topLeftCell="A25" zoomScale="80" zoomScaleNormal="80" workbookViewId="0">
      <selection activeCell="A2" sqref="A2:B53"/>
    </sheetView>
  </sheetViews>
  <sheetFormatPr defaultColWidth="68.140625" defaultRowHeight="15"/>
  <cols>
    <col min="1" max="2" width="68.140625" style="8"/>
    <col min="3" max="16384" width="68.140625" style="1"/>
  </cols>
  <sheetData>
    <row r="1" spans="1:16">
      <c r="A1" s="6" t="s">
        <v>228</v>
      </c>
      <c r="B1" s="6" t="s">
        <v>229</v>
      </c>
      <c r="C1" s="5"/>
      <c r="D1" s="2"/>
      <c r="E1" s="5"/>
      <c r="F1" s="2"/>
      <c r="G1" s="5"/>
      <c r="H1" s="5"/>
      <c r="I1" s="2"/>
      <c r="J1" s="5"/>
      <c r="K1" s="2"/>
      <c r="L1" s="5"/>
      <c r="N1" s="2"/>
      <c r="O1" s="2"/>
      <c r="P1" s="2"/>
    </row>
    <row r="2" spans="1:16">
      <c r="A2" s="7" t="s">
        <v>325</v>
      </c>
      <c r="B2" s="6" t="s">
        <v>279</v>
      </c>
      <c r="C2" s="2"/>
      <c r="D2" s="2"/>
      <c r="E2" s="2"/>
      <c r="F2" s="2"/>
      <c r="G2" s="2"/>
      <c r="H2" s="2"/>
      <c r="I2" s="2"/>
      <c r="J2" s="2"/>
      <c r="K2" s="2"/>
      <c r="L2" s="2"/>
      <c r="N2" s="2"/>
      <c r="O2" s="2"/>
      <c r="P2" s="2"/>
    </row>
    <row r="3" spans="1:16">
      <c r="A3" s="7" t="s">
        <v>325</v>
      </c>
      <c r="B3" s="6" t="s">
        <v>280</v>
      </c>
      <c r="C3" s="2"/>
      <c r="H3" s="2"/>
      <c r="I3" s="2"/>
      <c r="J3" s="2"/>
      <c r="N3" s="2"/>
      <c r="O3" s="2"/>
    </row>
    <row r="4" spans="1:16">
      <c r="A4" s="7" t="s">
        <v>325</v>
      </c>
      <c r="B4" s="6" t="s">
        <v>277</v>
      </c>
      <c r="H4" s="2"/>
      <c r="I4" s="2"/>
      <c r="J4" s="2"/>
      <c r="N4" s="2"/>
      <c r="O4" s="2"/>
    </row>
    <row r="5" spans="1:16">
      <c r="A5" s="7" t="s">
        <v>325</v>
      </c>
      <c r="B5" s="6" t="s">
        <v>281</v>
      </c>
      <c r="H5" s="2"/>
      <c r="I5" s="2"/>
      <c r="J5" s="2"/>
      <c r="N5" s="2"/>
      <c r="O5" s="2"/>
    </row>
    <row r="6" spans="1:16">
      <c r="A6" s="7" t="s">
        <v>325</v>
      </c>
      <c r="B6" s="6" t="s">
        <v>278</v>
      </c>
      <c r="H6" s="2"/>
      <c r="N6" s="2"/>
    </row>
    <row r="7" spans="1:16">
      <c r="A7" s="7" t="s">
        <v>325</v>
      </c>
      <c r="B7" s="6" t="s">
        <v>282</v>
      </c>
      <c r="H7" s="2"/>
      <c r="N7" s="2"/>
    </row>
    <row r="8" spans="1:16">
      <c r="A8" s="7" t="s">
        <v>325</v>
      </c>
      <c r="B8" s="6" t="s">
        <v>283</v>
      </c>
    </row>
    <row r="9" spans="1:16">
      <c r="A9" s="7" t="s">
        <v>325</v>
      </c>
      <c r="B9" s="6" t="s">
        <v>306</v>
      </c>
    </row>
    <row r="10" spans="1:16">
      <c r="A10" s="7" t="s">
        <v>326</v>
      </c>
      <c r="B10" s="6" t="s">
        <v>339</v>
      </c>
    </row>
    <row r="11" spans="1:16">
      <c r="A11" s="7" t="s">
        <v>326</v>
      </c>
      <c r="B11" s="6" t="s">
        <v>345</v>
      </c>
    </row>
    <row r="12" spans="1:16">
      <c r="A12" s="7" t="s">
        <v>326</v>
      </c>
      <c r="B12" s="6" t="s">
        <v>303</v>
      </c>
    </row>
    <row r="13" spans="1:16">
      <c r="A13" s="7" t="s">
        <v>326</v>
      </c>
      <c r="B13" s="6" t="s">
        <v>350</v>
      </c>
    </row>
    <row r="14" spans="1:16">
      <c r="A14" s="7" t="s">
        <v>326</v>
      </c>
      <c r="B14" s="6" t="s">
        <v>307</v>
      </c>
    </row>
    <row r="15" spans="1:16">
      <c r="A15" s="7" t="s">
        <v>326</v>
      </c>
      <c r="B15" s="6" t="s">
        <v>323</v>
      </c>
    </row>
    <row r="16" spans="1:16">
      <c r="A16" s="7" t="s">
        <v>326</v>
      </c>
      <c r="B16" s="6" t="s">
        <v>294</v>
      </c>
    </row>
    <row r="17" spans="1:2">
      <c r="A17" s="6" t="s">
        <v>327</v>
      </c>
      <c r="B17" s="6" t="s">
        <v>284</v>
      </c>
    </row>
    <row r="18" spans="1:2">
      <c r="A18" s="6" t="s">
        <v>327</v>
      </c>
      <c r="B18" s="6" t="s">
        <v>340</v>
      </c>
    </row>
    <row r="19" spans="1:2">
      <c r="A19" s="6" t="s">
        <v>327</v>
      </c>
      <c r="B19" s="6" t="s">
        <v>312</v>
      </c>
    </row>
    <row r="20" spans="1:2">
      <c r="A20" s="6" t="s">
        <v>327</v>
      </c>
      <c r="B20" s="6" t="s">
        <v>305</v>
      </c>
    </row>
    <row r="21" spans="1:2">
      <c r="A21" s="6" t="s">
        <v>328</v>
      </c>
      <c r="B21" s="6" t="s">
        <v>295</v>
      </c>
    </row>
    <row r="22" spans="1:2">
      <c r="A22" s="6" t="s">
        <v>328</v>
      </c>
      <c r="B22" s="6" t="s">
        <v>310</v>
      </c>
    </row>
    <row r="23" spans="1:2">
      <c r="A23" s="6" t="s">
        <v>328</v>
      </c>
      <c r="B23" s="6" t="s">
        <v>311</v>
      </c>
    </row>
    <row r="24" spans="1:2">
      <c r="A24" s="6" t="s">
        <v>328</v>
      </c>
      <c r="B24" s="6" t="s">
        <v>315</v>
      </c>
    </row>
    <row r="25" spans="1:2">
      <c r="A25" s="6" t="s">
        <v>329</v>
      </c>
      <c r="B25" s="6" t="s">
        <v>285</v>
      </c>
    </row>
    <row r="26" spans="1:2">
      <c r="A26" s="6" t="s">
        <v>329</v>
      </c>
      <c r="B26" s="6" t="s">
        <v>341</v>
      </c>
    </row>
    <row r="27" spans="1:2">
      <c r="A27" s="6" t="s">
        <v>329</v>
      </c>
      <c r="B27" s="6" t="s">
        <v>346</v>
      </c>
    </row>
    <row r="28" spans="1:2">
      <c r="A28" s="6" t="s">
        <v>329</v>
      </c>
      <c r="B28" s="6" t="s">
        <v>314</v>
      </c>
    </row>
    <row r="29" spans="1:2">
      <c r="A29" s="6" t="s">
        <v>330</v>
      </c>
      <c r="B29" s="6" t="s">
        <v>302</v>
      </c>
    </row>
    <row r="30" spans="1:2">
      <c r="A30" s="6" t="s">
        <v>330</v>
      </c>
      <c r="B30" s="6" t="s">
        <v>342</v>
      </c>
    </row>
    <row r="31" spans="1:2">
      <c r="A31" s="6" t="s">
        <v>330</v>
      </c>
      <c r="B31" s="6" t="s">
        <v>347</v>
      </c>
    </row>
    <row r="32" spans="1:2">
      <c r="A32" s="6" t="s">
        <v>330</v>
      </c>
      <c r="B32" s="6" t="s">
        <v>286</v>
      </c>
    </row>
    <row r="33" spans="1:4">
      <c r="A33" s="6" t="s">
        <v>330</v>
      </c>
      <c r="B33" s="6" t="s">
        <v>308</v>
      </c>
    </row>
    <row r="34" spans="1:4">
      <c r="A34" s="6" t="s">
        <v>330</v>
      </c>
      <c r="B34" s="6" t="s">
        <v>352</v>
      </c>
    </row>
    <row r="35" spans="1:4">
      <c r="A35" s="6" t="s">
        <v>331</v>
      </c>
      <c r="B35" s="6" t="s">
        <v>292</v>
      </c>
    </row>
    <row r="36" spans="1:4">
      <c r="A36" s="6" t="s">
        <v>331</v>
      </c>
      <c r="B36" s="6" t="s">
        <v>320</v>
      </c>
    </row>
    <row r="37" spans="1:4">
      <c r="A37" s="6" t="s">
        <v>332</v>
      </c>
      <c r="B37" s="6" t="s">
        <v>337</v>
      </c>
    </row>
    <row r="38" spans="1:4">
      <c r="A38" s="6" t="s">
        <v>332</v>
      </c>
      <c r="B38" s="6" t="s">
        <v>322</v>
      </c>
    </row>
    <row r="39" spans="1:4">
      <c r="A39" s="6" t="s">
        <v>333</v>
      </c>
      <c r="B39" s="6" t="s">
        <v>300</v>
      </c>
    </row>
    <row r="40" spans="1:4">
      <c r="A40" s="6" t="s">
        <v>333</v>
      </c>
      <c r="B40" s="6" t="s">
        <v>343</v>
      </c>
    </row>
    <row r="41" spans="1:4">
      <c r="A41" s="6" t="s">
        <v>333</v>
      </c>
      <c r="B41" s="6" t="s">
        <v>324</v>
      </c>
    </row>
    <row r="42" spans="1:4">
      <c r="A42" s="6" t="s">
        <v>333</v>
      </c>
      <c r="B42" s="6" t="s">
        <v>287</v>
      </c>
    </row>
    <row r="43" spans="1:4">
      <c r="A43" s="6" t="s">
        <v>333</v>
      </c>
      <c r="B43" s="6" t="s">
        <v>318</v>
      </c>
    </row>
    <row r="44" spans="1:4">
      <c r="A44" s="6" t="s">
        <v>333</v>
      </c>
      <c r="B44" s="6" t="s">
        <v>353</v>
      </c>
    </row>
    <row r="45" spans="1:4">
      <c r="A45" s="6" t="s">
        <v>333</v>
      </c>
      <c r="B45" s="6" t="s">
        <v>354</v>
      </c>
    </row>
    <row r="46" spans="1:4">
      <c r="A46" s="6" t="s">
        <v>334</v>
      </c>
      <c r="B46" s="6" t="s">
        <v>338</v>
      </c>
    </row>
    <row r="47" spans="1:4">
      <c r="A47" s="6" t="s">
        <v>334</v>
      </c>
      <c r="B47" s="6" t="s">
        <v>344</v>
      </c>
      <c r="D47" s="2"/>
    </row>
    <row r="48" spans="1:4">
      <c r="A48" s="6" t="s">
        <v>334</v>
      </c>
      <c r="B48" s="6" t="s">
        <v>348</v>
      </c>
    </row>
    <row r="49" spans="1:2">
      <c r="A49" s="6" t="s">
        <v>334</v>
      </c>
      <c r="B49" s="6" t="s">
        <v>349</v>
      </c>
    </row>
    <row r="50" spans="1:2">
      <c r="A50" s="6" t="s">
        <v>334</v>
      </c>
      <c r="B50" s="6" t="s">
        <v>351</v>
      </c>
    </row>
    <row r="51" spans="1:2">
      <c r="A51" s="6" t="s">
        <v>335</v>
      </c>
      <c r="B51" s="6" t="s">
        <v>297</v>
      </c>
    </row>
    <row r="52" spans="1:2">
      <c r="A52" s="6" t="s">
        <v>335</v>
      </c>
      <c r="B52" s="6" t="s">
        <v>298</v>
      </c>
    </row>
    <row r="53" spans="1:2">
      <c r="A53" s="6" t="s">
        <v>336</v>
      </c>
      <c r="B53" s="8" t="s">
        <v>267</v>
      </c>
    </row>
  </sheetData>
  <dataValidations count="1">
    <dataValidation type="list" allowBlank="1" showInputMessage="1" showErrorMessage="1" sqref="H10">
      <formula1>Indian_Polity_Chapter_name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
  <sheetViews>
    <sheetView workbookViewId="0">
      <selection activeCell="A2" sqref="A2"/>
    </sheetView>
  </sheetViews>
  <sheetFormatPr defaultRowHeight="15"/>
  <cols>
    <col min="1" max="1" width="24.85546875" style="1" customWidth="1"/>
    <col min="2" max="2" width="50.42578125" style="1" customWidth="1"/>
    <col min="3" max="16384" width="9.140625" style="1"/>
  </cols>
  <sheetData>
    <row r="1" spans="1:2">
      <c r="A1" s="1" t="s">
        <v>231</v>
      </c>
      <c r="B1" s="1" t="s">
        <v>232</v>
      </c>
    </row>
    <row r="2" spans="1:2">
      <c r="A2" s="1" t="s">
        <v>289</v>
      </c>
      <c r="B2" s="2" t="s">
        <v>290</v>
      </c>
    </row>
    <row r="3" spans="1:2">
      <c r="A3" s="1" t="s">
        <v>289</v>
      </c>
      <c r="B3" s="2" t="s">
        <v>293</v>
      </c>
    </row>
    <row r="4" spans="1:2">
      <c r="A4" s="1" t="s">
        <v>289</v>
      </c>
      <c r="B4" s="2" t="s">
        <v>304</v>
      </c>
    </row>
    <row r="5" spans="1:2">
      <c r="A5" s="1" t="s">
        <v>289</v>
      </c>
      <c r="B5" s="2" t="s">
        <v>288</v>
      </c>
    </row>
    <row r="6" spans="1:2">
      <c r="A6" s="1" t="s">
        <v>289</v>
      </c>
      <c r="B6" s="2" t="s">
        <v>313</v>
      </c>
    </row>
    <row r="7" spans="1:2">
      <c r="A7" s="1" t="s">
        <v>289</v>
      </c>
      <c r="B7" s="2" t="s">
        <v>301</v>
      </c>
    </row>
    <row r="8" spans="1:2">
      <c r="A8" s="1" t="s">
        <v>289</v>
      </c>
      <c r="B8" s="2" t="s">
        <v>291</v>
      </c>
    </row>
    <row r="9" spans="1:2">
      <c r="A9" s="1" t="s">
        <v>289</v>
      </c>
      <c r="B9" s="2" t="s">
        <v>321</v>
      </c>
    </row>
    <row r="10" spans="1:2">
      <c r="A10" s="1" t="s">
        <v>289</v>
      </c>
      <c r="B10" s="2" t="s">
        <v>299</v>
      </c>
    </row>
    <row r="11" spans="1:2">
      <c r="A11" s="1" t="s">
        <v>289</v>
      </c>
      <c r="B11" s="2" t="s">
        <v>316</v>
      </c>
    </row>
    <row r="12" spans="1:2">
      <c r="A12" s="1" t="s">
        <v>289</v>
      </c>
      <c r="B12" s="2" t="s">
        <v>296</v>
      </c>
    </row>
    <row r="13" spans="1:2">
      <c r="A13" s="1" t="s">
        <v>289</v>
      </c>
      <c r="B13" s="2" t="s">
        <v>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3"/>
  <sheetViews>
    <sheetView workbookViewId="0"/>
  </sheetViews>
  <sheetFormatPr defaultRowHeight="15"/>
  <cols>
    <col min="1" max="1" width="27.7109375" customWidth="1"/>
    <col min="2" max="3" width="42.28515625" customWidth="1"/>
  </cols>
  <sheetData>
    <row r="1" spans="1:3">
      <c r="A1" s="4" t="s">
        <v>369</v>
      </c>
      <c r="B1" s="4"/>
      <c r="C1" s="4"/>
    </row>
    <row r="2" spans="1:3">
      <c r="A2" s="3" t="s">
        <v>289</v>
      </c>
      <c r="B2" s="3"/>
      <c r="C2" s="3"/>
    </row>
    <row r="3" spans="1:3">
      <c r="A3" s="3"/>
      <c r="B3" s="3"/>
      <c r="C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sqref="A1:A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2017</vt:lpstr>
      <vt:lpstr>Topics</vt:lpstr>
      <vt:lpstr>Chapters</vt:lpstr>
      <vt:lpstr>Subject</vt:lpstr>
      <vt:lpstr>Sheet2</vt:lpstr>
      <vt:lpstr>Topics!Indian_Polity_Chapter_name</vt:lpstr>
      <vt:lpstr>Indian_Polity_Chapter_name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2018-02-10T09:19:04Z</dcterms:modified>
</cp:coreProperties>
</file>