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" sheetId="1" r:id="rId4"/>
    <sheet state="visible" name="Form Parameter" sheetId="2" r:id="rId5"/>
    <sheet state="visible" name="Master Data" sheetId="3" r:id="rId6"/>
    <sheet state="visible" name="Sheet1" sheetId="4" r:id="rId7"/>
    <sheet state="visible" name="Worksheet 1" sheetId="5" r:id="rId8"/>
  </sheets>
  <externalReferences>
    <externalReference r:id="rId9"/>
  </externalReferences>
  <definedNames/>
  <calcPr/>
  <extLst>
    <ext uri="GoogleSheetsCustomDataVersion2">
      <go:sheetsCustomData xmlns:go="http://customooxmlschemas.google.com/" r:id="rId10" roundtripDataChecksum="jx4PhuW1pqlIdUOLwZUDGJEqDIrhiReV5D1H9kj4TRc="/>
    </ext>
  </extLst>
</workbook>
</file>

<file path=xl/sharedStrings.xml><?xml version="1.0" encoding="utf-8"?>
<sst xmlns="http://schemas.openxmlformats.org/spreadsheetml/2006/main" count="373" uniqueCount="258">
  <si>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</si>
  <si>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</si>
  <si>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</si>
  <si>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</si>
  <si>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</si>
  <si>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</si>
  <si>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</si>
  <si>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</si>
  <si>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</si>
  <si>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</si>
  <si>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</si>
  <si>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</si>
  <si>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</si>
  <si>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</si>
  <si>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</si>
  <si>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</si>
  <si>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</si>
  <si>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ACT-0106</t>
  </si>
  <si>
    <t>AHU Quarterly Vendor PPM Checklist</t>
  </si>
  <si>
    <t>Checklist</t>
  </si>
  <si>
    <t>TECHSERVICES</t>
  </si>
  <si>
    <t>TRDB001193|TRDB001194|TRDB001195|TRDB001196|TRDB001197|TRDB001198|TRDB001199|TRDB001200|TRDB001201|TRDB001202|TRDB001203|TRDB001204|TRDB001205|TRDB001206|TRDB001207|TRDB001208|TRDB001209|TRDB001210|TRDB001211|TRDB001212|TRDB001213|TRDB001214|TRDB001215|TRDB001216|TRDB001217|TRDB001218|TRDB001219|TRDB001220|TRDB001221|TRDB001222|TRDB001223|TRDB001224|TRDB001225|TRDB001226|TRDB001227|TRDB001228|TRDB001229|TRDB001230|TRDB001231|TRDB001232</t>
  </si>
  <si>
    <t>twiceinaday</t>
  </si>
  <si>
    <t>2025-05-09</t>
  </si>
  <si>
    <t>00:00:00</t>
  </si>
  <si>
    <t>23:59:00</t>
  </si>
  <si>
    <t>0</t>
  </si>
  <si>
    <t>HVAC Technician</t>
  </si>
  <si>
    <t>Parameter Label</t>
  </si>
  <si>
    <t>Type</t>
  </si>
  <si>
    <t>Options (Separated by Comma)</t>
  </si>
  <si>
    <t>Display Order</t>
  </si>
  <si>
    <t>UOM</t>
  </si>
  <si>
    <t>Section</t>
  </si>
  <si>
    <t>AHU Quarterly Inhouse PPM Checklist</t>
  </si>
  <si>
    <t>Check anti-vibration mountings</t>
  </si>
  <si>
    <t>Single Choice</t>
  </si>
  <si>
    <t>Done,Not Done</t>
  </si>
  <si>
    <t>1</t>
  </si>
  <si>
    <t>Check motor and blower bearings</t>
  </si>
  <si>
    <t>2</t>
  </si>
  <si>
    <t>Remove and wash primary filters</t>
  </si>
  <si>
    <t>3</t>
  </si>
  <si>
    <t>Remove and wash secondary filters</t>
  </si>
  <si>
    <t>4</t>
  </si>
  <si>
    <t>Check cooling coil and clean</t>
  </si>
  <si>
    <t>5</t>
  </si>
  <si>
    <t>Check condensate drain for free flow</t>
  </si>
  <si>
    <t>6</t>
  </si>
  <si>
    <t>Check and clean the plenum chamber</t>
  </si>
  <si>
    <t>7</t>
  </si>
  <si>
    <t>Check bearings are lubricated</t>
  </si>
  <si>
    <t>8</t>
  </si>
  <si>
    <t>Chk the belt tension and adjust if reqd</t>
  </si>
  <si>
    <t>9</t>
  </si>
  <si>
    <t>Check filter frames and proper sealing</t>
  </si>
  <si>
    <t>10</t>
  </si>
  <si>
    <t>Check secureness of all doors and panels</t>
  </si>
  <si>
    <t>11</t>
  </si>
  <si>
    <t>Check all gauges and thermometers</t>
  </si>
  <si>
    <t>12</t>
  </si>
  <si>
    <t>Check for water leaks from coil</t>
  </si>
  <si>
    <t>13</t>
  </si>
  <si>
    <t>Resume the power and check the AHU</t>
  </si>
  <si>
    <t>14</t>
  </si>
  <si>
    <t>Check the fan and motor drive unit</t>
  </si>
  <si>
    <t>15</t>
  </si>
  <si>
    <t>Check and ensure the secureness of fan</t>
  </si>
  <si>
    <t>16</t>
  </si>
  <si>
    <t>Check the condition for the access door</t>
  </si>
  <si>
    <t>17</t>
  </si>
  <si>
    <t>Check and lubricate all the moving parts</t>
  </si>
  <si>
    <t>18</t>
  </si>
  <si>
    <t>Check for volume control dampers</t>
  </si>
  <si>
    <t>19</t>
  </si>
  <si>
    <t>Check acoustic lining for damage.</t>
  </si>
  <si>
    <t>20</t>
  </si>
  <si>
    <t>Check impeller for free rotation.</t>
  </si>
  <si>
    <t>21</t>
  </si>
  <si>
    <t>Check for dirt accumulation on impeller</t>
  </si>
  <si>
    <t>22</t>
  </si>
  <si>
    <t>Check for damages in thermal insulation</t>
  </si>
  <si>
    <t>23</t>
  </si>
  <si>
    <t>Check the unit for smooth operation.</t>
  </si>
  <si>
    <t>24</t>
  </si>
  <si>
    <t>Check the air-flow through the unit.</t>
  </si>
  <si>
    <t>25</t>
  </si>
  <si>
    <t>Check for corrosion in fittings &amp; valve</t>
  </si>
  <si>
    <t>26</t>
  </si>
  <si>
    <t>Check clearance between blade and housing</t>
  </si>
  <si>
    <t>27</t>
  </si>
  <si>
    <t>Group</t>
  </si>
  <si>
    <t>JobCard</t>
  </si>
  <si>
    <t>unplanned</t>
  </si>
  <si>
    <t>1F MST</t>
  </si>
  <si>
    <t>Planned</t>
  </si>
  <si>
    <t>SOFTSERVICES</t>
  </si>
  <si>
    <t>every1hour</t>
  </si>
  <si>
    <t>4F MST</t>
  </si>
  <si>
    <t>TRANSPORTSERVICES</t>
  </si>
  <si>
    <t>every2hour</t>
  </si>
  <si>
    <t>AGM</t>
  </si>
  <si>
    <t>Audit</t>
  </si>
  <si>
    <t>SECURITYSERVICES</t>
  </si>
  <si>
    <t>every3hour</t>
  </si>
  <si>
    <t>AHU Operator</t>
  </si>
  <si>
    <t>every4hour</t>
  </si>
  <si>
    <t>Assistant Facility Manage</t>
  </si>
  <si>
    <t>every5hour</t>
  </si>
  <si>
    <t>Audit Closure</t>
  </si>
  <si>
    <t>every6hour</t>
  </si>
  <si>
    <t>AVP</t>
  </si>
  <si>
    <t>every7hour</t>
  </si>
  <si>
    <t>BCSL Security Guard</t>
  </si>
  <si>
    <t>every8hour</t>
  </si>
  <si>
    <t>BMS Operator</t>
  </si>
  <si>
    <t>every9hour</t>
  </si>
  <si>
    <t>Building Manager</t>
  </si>
  <si>
    <t>every10hour</t>
  </si>
  <si>
    <t>Campus Head</t>
  </si>
  <si>
    <t>every11hour</t>
  </si>
  <si>
    <t>Campus Security Incharge</t>
  </si>
  <si>
    <t>every12hour</t>
  </si>
  <si>
    <t>Carpenter</t>
  </si>
  <si>
    <t>Cluster Civil SME</t>
  </si>
  <si>
    <t>Cluster Electrical SME</t>
  </si>
  <si>
    <t>Cluster Head</t>
  </si>
  <si>
    <t>Cluster Horti SME</t>
  </si>
  <si>
    <t>Cluster HVAC SME</t>
  </si>
  <si>
    <t>Cluster Lead</t>
  </si>
  <si>
    <t>Cluster PHE SME</t>
  </si>
  <si>
    <t>Cluster QHSE&amp;W SME</t>
  </si>
  <si>
    <t>Cluster Security SME</t>
  </si>
  <si>
    <t>Cluster Soft SME</t>
  </si>
  <si>
    <t>Cluster Technical SME</t>
  </si>
  <si>
    <t>Cluster Transition SME</t>
  </si>
  <si>
    <t>Complex Head</t>
  </si>
  <si>
    <t>Complex Manager</t>
  </si>
  <si>
    <t>COO</t>
  </si>
  <si>
    <t>Customer Support</t>
  </si>
  <si>
    <t>Deputy Manager</t>
  </si>
  <si>
    <t>DG Operator</t>
  </si>
  <si>
    <t>Digitalization Lead</t>
  </si>
  <si>
    <t>Duty Manager</t>
  </si>
  <si>
    <t>EHS Manager</t>
  </si>
  <si>
    <t>Electrician</t>
  </si>
  <si>
    <t>Engineer (Maintenance)</t>
  </si>
  <si>
    <t>Fabricator (Welder)</t>
  </si>
  <si>
    <t>Facility Manager</t>
  </si>
  <si>
    <t>Facility Team</t>
  </si>
  <si>
    <t>Fire &amp; Safety Officer</t>
  </si>
  <si>
    <t>Fire Technician</t>
  </si>
  <si>
    <t>GP Fire &amp; Safety</t>
  </si>
  <si>
    <t>GP Security</t>
  </si>
  <si>
    <t>GP Soft Services</t>
  </si>
  <si>
    <t>GP Technical Services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</si>
  <si>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</si>
  <si>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</si>
  <si>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</si>
  <si>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</si>
  <si>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</si>
  <si>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</si>
  <si>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</si>
  <si>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</si>
  <si>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</si>
  <si>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Indentor</t>
  </si>
  <si>
    <t>InventoryBM</t>
  </si>
  <si>
    <t>InventoryFM</t>
  </si>
  <si>
    <t>IR Initiator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</si>
  <si>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</si>
  <si>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</si>
  <si>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</si>
  <si>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</si>
  <si>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</si>
  <si>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</si>
  <si>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</si>
  <si>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</si>
  <si>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</si>
  <si>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</si>
  <si>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</si>
  <si>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</si>
  <si>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</si>
  <si>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</si>
  <si>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</si>
  <si>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</t>
  </si>
  <si>
    <t>QHSE Campus Head</t>
  </si>
  <si>
    <t>Security Guard</t>
  </si>
  <si>
    <t>Security Incharge</t>
  </si>
  <si>
    <t>Security Lead (SP)</t>
  </si>
  <si>
    <t>Security Manager</t>
  </si>
  <si>
    <t>Security Officer</t>
  </si>
  <si>
    <t>Security Safety officer</t>
  </si>
  <si>
    <t>Security Supervisor</t>
  </si>
  <si>
    <t>Shift Manager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</si>
  <si>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</si>
  <si>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</si>
  <si>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</si>
  <si>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</si>
  <si>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</si>
  <si>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</si>
  <si>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</si>
  <si>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</si>
  <si>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</si>
  <si>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</si>
  <si>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Soft Services Campus Manag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</si>
  <si>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</si>
  <si>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</si>
  <si>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</si>
  <si>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</si>
  <si>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</si>
  <si>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</si>
  <si>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</si>
  <si>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</si>
  <si>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</si>
  <si>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</si>
  <si>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</t>
  </si>
  <si>
    <t>VP Assets</t>
  </si>
  <si>
    <t>Work permit creator</t>
  </si>
  <si>
    <t>TRDB001193</t>
  </si>
  <si>
    <t>TRDB001194</t>
  </si>
  <si>
    <t>TRDB001195</t>
  </si>
  <si>
    <t>TRDB001196</t>
  </si>
  <si>
    <t>TRDB001197</t>
  </si>
  <si>
    <t>TRDB001198</t>
  </si>
  <si>
    <t>TRDB001199</t>
  </si>
  <si>
    <t>TRDB001200</t>
  </si>
  <si>
    <t>TRDB001201</t>
  </si>
  <si>
    <t>TRDB001202</t>
  </si>
  <si>
    <t>TRDB001203</t>
  </si>
  <si>
    <t>TRDB001204</t>
  </si>
  <si>
    <t>TRDB001205</t>
  </si>
  <si>
    <t>TRDB001206</t>
  </si>
  <si>
    <t>TRDB001207</t>
  </si>
  <si>
    <t>TRDB001208</t>
  </si>
  <si>
    <t>TRDB001209</t>
  </si>
  <si>
    <t>TRDB001210</t>
  </si>
  <si>
    <t>TRDB001211</t>
  </si>
  <si>
    <t>TRDB001212</t>
  </si>
  <si>
    <t>TRDB001213</t>
  </si>
  <si>
    <t>TRDB001214</t>
  </si>
  <si>
    <t>TRDB001215</t>
  </si>
  <si>
    <t>TRDB001216</t>
  </si>
  <si>
    <t>TRDB001217</t>
  </si>
  <si>
    <t>TRDB001218</t>
  </si>
  <si>
    <t>TRDB001219</t>
  </si>
  <si>
    <t>TRDB001220</t>
  </si>
  <si>
    <t>TRDB001221</t>
  </si>
  <si>
    <t>TRDB001222</t>
  </si>
  <si>
    <t>TRDB001223</t>
  </si>
  <si>
    <t>TRDB001224</t>
  </si>
  <si>
    <t>TRDB001225</t>
  </si>
  <si>
    <t>TRDB001226</t>
  </si>
  <si>
    <t>TRDB001227</t>
  </si>
  <si>
    <t>TRDB001228</t>
  </si>
  <si>
    <t>TRDB001229</t>
  </si>
  <si>
    <t>TRDB001230</t>
  </si>
  <si>
    <t>TRDB001231</t>
  </si>
  <si>
    <t>TRDB001232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</si>
</sst>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quotePrefix="1"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Yogesh/Downloads/downloads_PPMContractMasterTemplate%20(6)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PM Contract Template"/>
      <sheetName val="Master Dat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14"/>
    <col customWidth="1" min="2" max="3" width="32.57"/>
    <col customWidth="1" min="4" max="4" width="11.71"/>
    <col customWidth="1" min="5" max="5" width="16.29"/>
    <col customWidth="1" min="6" max="6" width="255.57"/>
    <col customWidth="1" min="7" max="7" width="14.14"/>
    <col customWidth="1" min="8" max="8" width="12.86"/>
    <col customWidth="1" min="9" max="9" width="12.71"/>
    <col customWidth="1" min="10" max="10" width="7.43"/>
    <col customWidth="1" min="11" max="11" width="8.0"/>
    <col customWidth="1" min="12" max="12" width="4.57"/>
    <col customWidth="1" min="13" max="13" width="45.57"/>
    <col customWidth="1" min="14" max="14" width="9.57"/>
    <col customWidth="1" min="15" max="15" width="8.86"/>
    <col customWidth="1" min="16" max="16" width="23.71"/>
    <col customWidth="1" min="17" max="17" width="18.14"/>
    <col customWidth="1" min="1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4.25" customHeight="1">
      <c r="A2" s="1" t="s">
        <v>17</v>
      </c>
      <c r="B2" s="2" t="s">
        <v>18</v>
      </c>
      <c r="C2" s="2" t="s">
        <v>18</v>
      </c>
      <c r="D2" s="1" t="s">
        <v>19</v>
      </c>
      <c r="E2" s="1" t="s">
        <v>20</v>
      </c>
      <c r="F2" s="2" t="s">
        <v>21</v>
      </c>
      <c r="G2" s="1" t="s">
        <v>22</v>
      </c>
      <c r="M2" s="3" t="s">
        <v>23</v>
      </c>
      <c r="N2" s="3" t="s">
        <v>24</v>
      </c>
      <c r="O2" s="3" t="s">
        <v>25</v>
      </c>
      <c r="P2" s="3" t="s">
        <v>26</v>
      </c>
      <c r="Q2" s="1" t="s">
        <v>27</v>
      </c>
    </row>
    <row r="3" ht="14.25" customHeight="1">
      <c r="D3" s="1"/>
      <c r="E3" s="1"/>
      <c r="G3" s="1"/>
      <c r="M3" s="2"/>
      <c r="Q3" s="1"/>
    </row>
    <row r="4" ht="14.25" customHeight="1">
      <c r="D4" s="1"/>
      <c r="E4" s="1"/>
      <c r="G4" s="1"/>
      <c r="Q4" s="1"/>
    </row>
    <row r="5" ht="14.25" customHeight="1">
      <c r="D5" s="1"/>
      <c r="E5" s="1"/>
      <c r="G5" s="1"/>
      <c r="Q5" s="1"/>
    </row>
    <row r="6" ht="14.25" customHeight="1">
      <c r="D6" s="1"/>
      <c r="E6" s="1"/>
      <c r="G6" s="1"/>
      <c r="Q6" s="1"/>
    </row>
    <row r="7" ht="14.25" customHeight="1">
      <c r="D7" s="1"/>
      <c r="E7" s="1"/>
      <c r="G7" s="1"/>
      <c r="Q7" s="1"/>
    </row>
    <row r="8" ht="14.25" customHeight="1">
      <c r="D8" s="1"/>
      <c r="E8" s="1"/>
      <c r="G8" s="1"/>
      <c r="Q8" s="1"/>
    </row>
    <row r="9" ht="14.25" customHeight="1">
      <c r="D9" s="1"/>
      <c r="E9" s="1"/>
      <c r="G9" s="1"/>
      <c r="Q9" s="1"/>
    </row>
    <row r="10" ht="14.25" customHeight="1">
      <c r="D10" s="1"/>
      <c r="E10" s="1"/>
      <c r="G10" s="1"/>
      <c r="Q10" s="1"/>
    </row>
    <row r="11" ht="14.25" customHeight="1">
      <c r="D11" s="1"/>
      <c r="E11" s="1"/>
      <c r="G11" s="1"/>
      <c r="Q11" s="1"/>
    </row>
    <row r="12" ht="14.25" customHeight="1">
      <c r="D12" s="1"/>
      <c r="E12" s="1"/>
      <c r="G12" s="1"/>
      <c r="Q12" s="1"/>
    </row>
    <row r="13" ht="14.25" customHeight="1">
      <c r="D13" s="1"/>
      <c r="E13" s="1"/>
      <c r="G13" s="1"/>
      <c r="Q13" s="1"/>
    </row>
    <row r="14" ht="14.25" customHeight="1">
      <c r="D14" s="1"/>
      <c r="E14" s="1"/>
      <c r="G14" s="1"/>
      <c r="Q14" s="1"/>
    </row>
    <row r="15" ht="14.25" customHeight="1">
      <c r="D15" s="1"/>
      <c r="E15" s="1"/>
      <c r="G15" s="1"/>
      <c r="Q15" s="1"/>
    </row>
    <row r="16" ht="14.25" customHeight="1">
      <c r="D16" s="1"/>
      <c r="E16" s="1"/>
      <c r="G16" s="1"/>
      <c r="Q16" s="1"/>
    </row>
    <row r="17" ht="14.25" customHeight="1">
      <c r="D17" s="1"/>
      <c r="E17" s="1"/>
      <c r="G17" s="1"/>
      <c r="Q17" s="1"/>
    </row>
    <row r="18" ht="14.25" customHeight="1">
      <c r="D18" s="1"/>
      <c r="E18" s="1"/>
      <c r="G18" s="1"/>
      <c r="Q18" s="1"/>
    </row>
    <row r="19" ht="14.25" customHeight="1">
      <c r="D19" s="1"/>
      <c r="E19" s="1"/>
      <c r="G19" s="1"/>
      <c r="Q19" s="1"/>
    </row>
    <row r="20" ht="14.25" customHeight="1">
      <c r="D20" s="1"/>
      <c r="E20" s="1"/>
      <c r="G20" s="1"/>
      <c r="Q20" s="1"/>
    </row>
    <row r="21" ht="14.25" customHeight="1">
      <c r="D21" s="1"/>
      <c r="E21" s="1"/>
      <c r="G21" s="1"/>
      <c r="Q21" s="1"/>
    </row>
    <row r="22" ht="14.25" customHeight="1">
      <c r="D22" s="1"/>
      <c r="E22" s="1"/>
      <c r="G22" s="1"/>
      <c r="Q22" s="1"/>
    </row>
    <row r="23" ht="14.25" customHeight="1">
      <c r="D23" s="1"/>
      <c r="E23" s="1"/>
      <c r="G23" s="1"/>
      <c r="Q23" s="1"/>
    </row>
    <row r="24" ht="14.25" customHeight="1">
      <c r="D24" s="1"/>
      <c r="E24" s="1"/>
      <c r="G24" s="1"/>
      <c r="Q24" s="1"/>
    </row>
    <row r="25" ht="14.25" customHeight="1">
      <c r="D25" s="1"/>
      <c r="E25" s="1"/>
      <c r="G25" s="1"/>
      <c r="Q25" s="1"/>
    </row>
    <row r="26" ht="14.25" customHeight="1">
      <c r="D26" s="1"/>
      <c r="E26" s="1"/>
      <c r="G26" s="1"/>
      <c r="Q26" s="1"/>
    </row>
    <row r="27" ht="14.25" customHeight="1">
      <c r="D27" s="1"/>
      <c r="E27" s="1"/>
      <c r="G27" s="1"/>
      <c r="Q27" s="1"/>
    </row>
    <row r="28" ht="14.25" customHeight="1">
      <c r="D28" s="1"/>
      <c r="E28" s="1"/>
      <c r="G28" s="1"/>
      <c r="Q28" s="1"/>
    </row>
    <row r="29" ht="14.25" customHeight="1">
      <c r="D29" s="1"/>
      <c r="E29" s="1"/>
      <c r="G29" s="1"/>
      <c r="Q29" s="1"/>
    </row>
    <row r="30" ht="14.25" customHeight="1">
      <c r="D30" s="1"/>
      <c r="E30" s="1"/>
      <c r="G30" s="1"/>
      <c r="Q30" s="1"/>
    </row>
    <row r="31" ht="14.25" customHeight="1">
      <c r="D31" s="1"/>
      <c r="E31" s="1"/>
      <c r="G31" s="1"/>
      <c r="Q31" s="1"/>
    </row>
    <row r="32" ht="14.25" customHeight="1">
      <c r="D32" s="1"/>
      <c r="E32" s="1"/>
      <c r="G32" s="1"/>
      <c r="Q32" s="1"/>
    </row>
    <row r="33" ht="14.25" customHeight="1">
      <c r="D33" s="1"/>
      <c r="E33" s="1"/>
      <c r="G33" s="1"/>
      <c r="Q33" s="1"/>
    </row>
    <row r="34" ht="14.25" customHeight="1">
      <c r="D34" s="1"/>
      <c r="E34" s="1"/>
      <c r="G34" s="1"/>
      <c r="Q34" s="1"/>
    </row>
    <row r="35" ht="14.25" customHeight="1">
      <c r="D35" s="1"/>
      <c r="E35" s="1"/>
      <c r="G35" s="1"/>
      <c r="Q35" s="1"/>
    </row>
    <row r="36" ht="14.25" customHeight="1">
      <c r="D36" s="1"/>
      <c r="E36" s="1"/>
      <c r="G36" s="1"/>
      <c r="Q36" s="1"/>
    </row>
    <row r="37" ht="14.25" customHeight="1">
      <c r="D37" s="1"/>
      <c r="E37" s="1"/>
      <c r="G37" s="1"/>
      <c r="Q37" s="1"/>
    </row>
    <row r="38" ht="14.25" customHeight="1">
      <c r="D38" s="1"/>
      <c r="E38" s="1"/>
      <c r="G38" s="1"/>
      <c r="Q38" s="1"/>
    </row>
    <row r="39" ht="14.25" customHeight="1">
      <c r="D39" s="1"/>
      <c r="E39" s="1"/>
      <c r="G39" s="1"/>
      <c r="Q39" s="1"/>
    </row>
    <row r="40" ht="14.25" customHeight="1">
      <c r="D40" s="1"/>
      <c r="E40" s="1"/>
      <c r="G40" s="1"/>
      <c r="Q40" s="1"/>
    </row>
    <row r="41" ht="14.25" customHeight="1">
      <c r="D41" s="1"/>
      <c r="E41" s="1"/>
      <c r="G41" s="1"/>
      <c r="Q41" s="1"/>
    </row>
    <row r="42" ht="14.25" customHeight="1">
      <c r="D42" s="1"/>
      <c r="E42" s="1"/>
      <c r="G42" s="1"/>
      <c r="Q42" s="1"/>
    </row>
    <row r="43" ht="14.25" customHeight="1">
      <c r="D43" s="1"/>
      <c r="E43" s="1"/>
      <c r="G43" s="1"/>
      <c r="Q43" s="1"/>
    </row>
    <row r="44" ht="14.25" customHeight="1">
      <c r="D44" s="1"/>
      <c r="E44" s="1"/>
      <c r="G44" s="1"/>
      <c r="Q44" s="1"/>
    </row>
    <row r="45" ht="14.25" customHeight="1">
      <c r="D45" s="1"/>
      <c r="E45" s="1"/>
      <c r="G45" s="1"/>
      <c r="Q45" s="1"/>
    </row>
    <row r="46" ht="14.25" customHeight="1">
      <c r="D46" s="1"/>
      <c r="E46" s="1"/>
      <c r="G46" s="1"/>
      <c r="Q46" s="1"/>
    </row>
    <row r="47" ht="14.25" customHeight="1">
      <c r="D47" s="1"/>
      <c r="E47" s="1"/>
      <c r="G47" s="1"/>
      <c r="Q47" s="1"/>
    </row>
    <row r="48" ht="14.25" customHeight="1">
      <c r="D48" s="1"/>
      <c r="E48" s="1"/>
      <c r="G48" s="1"/>
      <c r="Q48" s="1"/>
    </row>
    <row r="49" ht="14.25" customHeight="1">
      <c r="D49" s="1"/>
      <c r="E49" s="1"/>
      <c r="G49" s="1"/>
      <c r="Q49" s="1"/>
    </row>
    <row r="50" ht="14.25" customHeight="1">
      <c r="D50" s="1"/>
      <c r="E50" s="1"/>
      <c r="G50" s="1"/>
      <c r="Q50" s="1"/>
    </row>
    <row r="51" ht="14.25" customHeight="1">
      <c r="D51" s="1"/>
      <c r="E51" s="1"/>
      <c r="G51" s="1"/>
      <c r="Q51" s="1"/>
    </row>
    <row r="52" ht="14.25" customHeight="1">
      <c r="D52" s="1"/>
      <c r="E52" s="1"/>
      <c r="G52" s="1"/>
      <c r="Q52" s="1"/>
    </row>
    <row r="53" ht="14.25" customHeight="1">
      <c r="D53" s="1"/>
      <c r="E53" s="1"/>
      <c r="G53" s="1"/>
      <c r="Q53" s="1"/>
    </row>
    <row r="54" ht="14.25" customHeight="1">
      <c r="D54" s="1"/>
      <c r="E54" s="1"/>
      <c r="G54" s="1"/>
      <c r="Q54" s="1"/>
    </row>
    <row r="55" ht="14.25" customHeight="1">
      <c r="D55" s="1"/>
      <c r="E55" s="1"/>
      <c r="G55" s="1"/>
      <c r="Q55" s="1"/>
    </row>
    <row r="56" ht="14.25" customHeight="1">
      <c r="D56" s="1"/>
      <c r="E56" s="1"/>
      <c r="G56" s="1"/>
      <c r="Q56" s="1"/>
    </row>
    <row r="57" ht="14.25" customHeight="1">
      <c r="D57" s="1"/>
      <c r="E57" s="1"/>
      <c r="G57" s="1"/>
      <c r="Q57" s="1"/>
    </row>
    <row r="58" ht="14.25" customHeight="1">
      <c r="D58" s="1"/>
      <c r="E58" s="1"/>
      <c r="G58" s="1"/>
      <c r="Q58" s="1"/>
    </row>
    <row r="59" ht="14.25" customHeight="1">
      <c r="D59" s="1"/>
      <c r="E59" s="1"/>
      <c r="G59" s="1"/>
      <c r="Q59" s="1"/>
    </row>
    <row r="60" ht="14.25" customHeight="1">
      <c r="D60" s="1"/>
      <c r="E60" s="1"/>
      <c r="G60" s="1"/>
      <c r="Q60" s="1"/>
    </row>
    <row r="61" ht="14.25" customHeight="1">
      <c r="D61" s="1"/>
      <c r="E61" s="1"/>
      <c r="G61" s="1"/>
      <c r="Q61" s="1"/>
    </row>
    <row r="62" ht="14.25" customHeight="1">
      <c r="D62" s="1"/>
      <c r="E62" s="1"/>
      <c r="G62" s="1"/>
      <c r="Q62" s="1"/>
    </row>
    <row r="63" ht="14.25" customHeight="1">
      <c r="D63" s="1"/>
      <c r="E63" s="1"/>
      <c r="G63" s="1"/>
      <c r="Q63" s="1"/>
    </row>
    <row r="64" ht="14.25" customHeight="1">
      <c r="D64" s="1"/>
      <c r="E64" s="1"/>
      <c r="G64" s="1"/>
      <c r="Q64" s="1"/>
    </row>
    <row r="65" ht="14.25" customHeight="1">
      <c r="D65" s="1"/>
      <c r="E65" s="1"/>
      <c r="G65" s="1"/>
      <c r="Q65" s="1"/>
    </row>
    <row r="66" ht="14.25" customHeight="1">
      <c r="D66" s="1"/>
      <c r="E66" s="1"/>
      <c r="G66" s="1"/>
      <c r="Q66" s="1"/>
    </row>
    <row r="67" ht="14.25" customHeight="1">
      <c r="D67" s="1"/>
      <c r="E67" s="1"/>
      <c r="G67" s="1"/>
      <c r="Q67" s="1"/>
    </row>
    <row r="68" ht="14.25" customHeight="1">
      <c r="D68" s="1"/>
      <c r="E68" s="1"/>
      <c r="G68" s="1"/>
      <c r="Q68" s="1"/>
    </row>
    <row r="69" ht="14.25" customHeight="1">
      <c r="D69" s="1"/>
      <c r="E69" s="1"/>
      <c r="G69" s="1"/>
      <c r="Q69" s="1"/>
    </row>
    <row r="70" ht="14.25" customHeight="1">
      <c r="D70" s="1"/>
      <c r="E70" s="1"/>
      <c r="G70" s="1"/>
      <c r="Q70" s="1"/>
    </row>
    <row r="71" ht="14.25" customHeight="1">
      <c r="D71" s="1"/>
      <c r="E71" s="1"/>
      <c r="G71" s="1"/>
      <c r="Q71" s="1"/>
    </row>
    <row r="72" ht="14.25" customHeight="1">
      <c r="D72" s="1"/>
      <c r="E72" s="1"/>
      <c r="G72" s="1"/>
      <c r="Q72" s="1"/>
    </row>
    <row r="73" ht="14.25" customHeight="1">
      <c r="D73" s="1"/>
      <c r="E73" s="1"/>
      <c r="G73" s="1"/>
      <c r="Q73" s="1"/>
    </row>
    <row r="74" ht="14.25" customHeight="1">
      <c r="D74" s="1"/>
      <c r="E74" s="1"/>
      <c r="G74" s="1"/>
      <c r="Q74" s="1"/>
    </row>
    <row r="75" ht="14.25" customHeight="1">
      <c r="D75" s="1"/>
      <c r="E75" s="1"/>
      <c r="G75" s="1"/>
      <c r="Q75" s="1"/>
    </row>
    <row r="76" ht="14.25" customHeight="1">
      <c r="D76" s="1"/>
      <c r="E76" s="1"/>
      <c r="G76" s="1"/>
      <c r="Q76" s="1"/>
    </row>
    <row r="77" ht="14.25" customHeight="1">
      <c r="D77" s="1"/>
      <c r="E77" s="1"/>
      <c r="G77" s="1"/>
      <c r="Q77" s="1"/>
    </row>
    <row r="78" ht="14.25" customHeight="1">
      <c r="D78" s="1"/>
      <c r="E78" s="1"/>
      <c r="G78" s="1"/>
      <c r="Q78" s="1"/>
    </row>
    <row r="79" ht="14.25" customHeight="1">
      <c r="D79" s="1"/>
      <c r="E79" s="1"/>
      <c r="G79" s="1"/>
      <c r="Q79" s="1"/>
    </row>
    <row r="80" ht="14.25" customHeight="1">
      <c r="D80" s="1"/>
      <c r="E80" s="1"/>
      <c r="G80" s="1"/>
      <c r="Q80" s="1"/>
    </row>
    <row r="81" ht="14.25" customHeight="1">
      <c r="D81" s="1"/>
      <c r="E81" s="1"/>
      <c r="G81" s="1"/>
      <c r="Q81" s="1"/>
    </row>
    <row r="82" ht="14.25" customHeight="1">
      <c r="D82" s="1"/>
      <c r="E82" s="1"/>
      <c r="G82" s="1"/>
      <c r="Q82" s="1"/>
    </row>
    <row r="83" ht="14.25" customHeight="1">
      <c r="D83" s="1"/>
      <c r="E83" s="1"/>
      <c r="G83" s="1"/>
      <c r="Q83" s="1"/>
    </row>
    <row r="84" ht="14.25" customHeight="1">
      <c r="D84" s="1"/>
      <c r="E84" s="1"/>
      <c r="G84" s="1"/>
      <c r="Q84" s="1"/>
    </row>
    <row r="85" ht="14.25" customHeight="1">
      <c r="D85" s="1"/>
      <c r="E85" s="1"/>
      <c r="G85" s="1"/>
      <c r="Q85" s="1"/>
    </row>
    <row r="86" ht="14.25" customHeight="1">
      <c r="D86" s="1"/>
      <c r="E86" s="1"/>
      <c r="G86" s="1"/>
      <c r="Q86" s="1"/>
    </row>
    <row r="87" ht="14.25" customHeight="1">
      <c r="D87" s="1"/>
      <c r="E87" s="1"/>
      <c r="G87" s="1"/>
      <c r="Q87" s="1"/>
    </row>
    <row r="88" ht="14.25" customHeight="1">
      <c r="D88" s="1"/>
      <c r="E88" s="1"/>
      <c r="G88" s="1"/>
      <c r="Q88" s="1"/>
    </row>
    <row r="89" ht="14.25" customHeight="1">
      <c r="D89" s="1"/>
      <c r="E89" s="1"/>
      <c r="G89" s="1"/>
      <c r="Q89" s="1"/>
    </row>
    <row r="90" ht="14.25" customHeight="1">
      <c r="D90" s="1"/>
      <c r="E90" s="1"/>
      <c r="G90" s="1"/>
      <c r="Q90" s="1"/>
    </row>
    <row r="91" ht="14.25" customHeight="1">
      <c r="D91" s="1"/>
      <c r="E91" s="1"/>
      <c r="G91" s="1"/>
      <c r="Q91" s="1"/>
    </row>
    <row r="92" ht="14.25" customHeight="1">
      <c r="D92" s="1"/>
      <c r="E92" s="1"/>
      <c r="G92" s="1"/>
      <c r="Q92" s="1"/>
    </row>
    <row r="93" ht="14.25" customHeight="1">
      <c r="D93" s="1"/>
      <c r="E93" s="1"/>
      <c r="G93" s="1"/>
      <c r="Q93" s="1"/>
    </row>
    <row r="94" ht="14.25" customHeight="1">
      <c r="D94" s="1"/>
      <c r="E94" s="1"/>
      <c r="G94" s="1"/>
      <c r="Q94" s="1"/>
    </row>
    <row r="95" ht="14.25" customHeight="1">
      <c r="D95" s="1"/>
      <c r="E95" s="1"/>
      <c r="G95" s="1"/>
      <c r="Q95" s="1"/>
    </row>
    <row r="96" ht="14.25" customHeight="1">
      <c r="D96" s="1"/>
      <c r="E96" s="1"/>
      <c r="G96" s="1"/>
      <c r="Q96" s="1"/>
    </row>
    <row r="97" ht="14.25" customHeight="1">
      <c r="D97" s="1"/>
      <c r="E97" s="1"/>
      <c r="G97" s="1"/>
      <c r="Q97" s="1"/>
    </row>
    <row r="98" ht="14.25" customHeight="1">
      <c r="D98" s="1"/>
      <c r="E98" s="1"/>
      <c r="G98" s="1"/>
      <c r="Q98" s="1"/>
    </row>
    <row r="99" ht="14.25" customHeight="1">
      <c r="D99" s="1"/>
      <c r="E99" s="1"/>
      <c r="G99" s="1"/>
      <c r="Q99" s="1"/>
    </row>
    <row r="100" ht="14.25" customHeight="1">
      <c r="D100" s="1"/>
      <c r="E100" s="1"/>
      <c r="G100" s="1"/>
      <c r="Q100" s="1"/>
    </row>
    <row r="101" ht="14.25" customHeight="1">
      <c r="D101" s="1"/>
      <c r="E101" s="1"/>
      <c r="G101" s="1"/>
      <c r="Q101" s="1"/>
    </row>
    <row r="102" ht="14.25" customHeight="1">
      <c r="D102" s="1"/>
      <c r="E102" s="1"/>
      <c r="G102" s="1"/>
      <c r="Q102" s="1"/>
    </row>
    <row r="103" ht="14.25" customHeight="1">
      <c r="D103" s="1"/>
      <c r="E103" s="1"/>
      <c r="G103" s="1"/>
      <c r="Q103" s="1"/>
    </row>
    <row r="104" ht="14.25" customHeight="1">
      <c r="D104" s="1"/>
      <c r="E104" s="1"/>
      <c r="G104" s="1"/>
      <c r="Q104" s="1"/>
    </row>
    <row r="105" ht="14.25" customHeight="1">
      <c r="D105" s="1"/>
      <c r="E105" s="1"/>
      <c r="G105" s="1"/>
      <c r="Q105" s="1"/>
    </row>
    <row r="106" ht="14.25" customHeight="1">
      <c r="D106" s="1"/>
      <c r="E106" s="1"/>
      <c r="G106" s="1"/>
      <c r="Q106" s="1"/>
    </row>
    <row r="107" ht="14.25" customHeight="1">
      <c r="D107" s="1"/>
      <c r="E107" s="1"/>
      <c r="G107" s="1"/>
      <c r="Q107" s="1"/>
    </row>
    <row r="108" ht="14.25" customHeight="1">
      <c r="D108" s="1"/>
      <c r="E108" s="1"/>
      <c r="G108" s="1"/>
      <c r="Q108" s="1"/>
    </row>
    <row r="109" ht="14.25" customHeight="1">
      <c r="D109" s="1"/>
      <c r="E109" s="1"/>
      <c r="G109" s="1"/>
      <c r="Q109" s="1"/>
    </row>
    <row r="110" ht="14.25" customHeight="1">
      <c r="D110" s="1"/>
      <c r="E110" s="1"/>
      <c r="G110" s="1"/>
      <c r="Q110" s="1"/>
    </row>
    <row r="111" ht="14.25" customHeight="1">
      <c r="D111" s="1"/>
      <c r="E111" s="1"/>
      <c r="G111" s="1"/>
      <c r="Q111" s="1"/>
    </row>
    <row r="112" ht="14.25" customHeight="1">
      <c r="D112" s="1"/>
      <c r="E112" s="1"/>
      <c r="G112" s="1"/>
      <c r="Q112" s="1"/>
    </row>
    <row r="113" ht="14.25" customHeight="1">
      <c r="D113" s="1"/>
      <c r="E113" s="1"/>
      <c r="G113" s="1"/>
      <c r="Q113" s="1"/>
    </row>
    <row r="114" ht="14.25" customHeight="1">
      <c r="D114" s="1"/>
      <c r="E114" s="1"/>
      <c r="G114" s="1"/>
      <c r="Q114" s="1"/>
    </row>
    <row r="115" ht="14.25" customHeight="1">
      <c r="D115" s="1"/>
      <c r="E115" s="1"/>
      <c r="G115" s="1"/>
      <c r="Q115" s="1"/>
    </row>
    <row r="116" ht="14.25" customHeight="1">
      <c r="D116" s="1"/>
      <c r="E116" s="1"/>
      <c r="G116" s="1"/>
      <c r="Q116" s="1"/>
    </row>
    <row r="117" ht="14.25" customHeight="1">
      <c r="D117" s="1"/>
      <c r="E117" s="1"/>
      <c r="G117" s="1"/>
      <c r="Q117" s="1"/>
    </row>
    <row r="118" ht="14.25" customHeight="1">
      <c r="D118" s="1"/>
      <c r="E118" s="1"/>
      <c r="G118" s="1"/>
      <c r="Q118" s="1"/>
    </row>
    <row r="119" ht="14.25" customHeight="1">
      <c r="D119" s="1"/>
      <c r="E119" s="1"/>
      <c r="G119" s="1"/>
      <c r="Q119" s="1"/>
    </row>
    <row r="120" ht="14.25" customHeight="1">
      <c r="D120" s="1"/>
      <c r="E120" s="1"/>
      <c r="G120" s="1"/>
      <c r="Q120" s="1"/>
    </row>
    <row r="121" ht="14.25" customHeight="1">
      <c r="D121" s="1"/>
      <c r="E121" s="1"/>
      <c r="G121" s="1"/>
      <c r="Q121" s="1"/>
    </row>
    <row r="122" ht="14.25" customHeight="1">
      <c r="D122" s="1"/>
      <c r="E122" s="1"/>
      <c r="G122" s="1"/>
      <c r="Q122" s="1"/>
    </row>
    <row r="123" ht="14.25" customHeight="1">
      <c r="D123" s="1"/>
      <c r="E123" s="1"/>
      <c r="G123" s="1"/>
      <c r="Q123" s="1"/>
    </row>
    <row r="124" ht="14.25" customHeight="1">
      <c r="D124" s="1"/>
      <c r="E124" s="1"/>
      <c r="G124" s="1"/>
      <c r="Q124" s="1"/>
    </row>
    <row r="125" ht="14.25" customHeight="1">
      <c r="D125" s="1"/>
      <c r="E125" s="1"/>
      <c r="G125" s="1"/>
      <c r="Q125" s="1"/>
    </row>
    <row r="126" ht="14.25" customHeight="1">
      <c r="D126" s="1"/>
      <c r="E126" s="1"/>
      <c r="G126" s="1"/>
      <c r="Q126" s="1"/>
    </row>
    <row r="127" ht="14.25" customHeight="1">
      <c r="D127" s="1"/>
      <c r="E127" s="1"/>
      <c r="G127" s="1"/>
      <c r="Q127" s="1"/>
    </row>
    <row r="128" ht="14.25" customHeight="1">
      <c r="D128" s="1"/>
      <c r="E128" s="1"/>
      <c r="G128" s="1"/>
      <c r="Q128" s="1"/>
    </row>
    <row r="129" ht="14.25" customHeight="1">
      <c r="D129" s="1"/>
      <c r="E129" s="1"/>
      <c r="G129" s="1"/>
      <c r="Q129" s="1"/>
    </row>
    <row r="130" ht="14.25" customHeight="1">
      <c r="D130" s="1"/>
      <c r="E130" s="1"/>
      <c r="G130" s="1"/>
      <c r="Q130" s="1"/>
    </row>
    <row r="131" ht="14.25" customHeight="1">
      <c r="D131" s="1"/>
      <c r="E131" s="1"/>
      <c r="G131" s="1"/>
      <c r="Q131" s="1"/>
    </row>
    <row r="132" ht="14.25" customHeight="1">
      <c r="D132" s="1"/>
      <c r="E132" s="1"/>
      <c r="G132" s="1"/>
      <c r="Q132" s="1"/>
    </row>
    <row r="133" ht="14.25" customHeight="1">
      <c r="D133" s="1"/>
      <c r="E133" s="1"/>
      <c r="G133" s="1"/>
      <c r="Q133" s="1"/>
    </row>
    <row r="134" ht="14.25" customHeight="1">
      <c r="D134" s="1"/>
      <c r="E134" s="1"/>
      <c r="G134" s="1"/>
      <c r="Q134" s="1"/>
    </row>
    <row r="135" ht="14.25" customHeight="1">
      <c r="D135" s="1"/>
      <c r="E135" s="1"/>
      <c r="G135" s="1"/>
      <c r="Q135" s="1"/>
    </row>
    <row r="136" ht="14.25" customHeight="1">
      <c r="D136" s="1"/>
      <c r="E136" s="1"/>
      <c r="G136" s="1"/>
      <c r="Q136" s="1"/>
    </row>
    <row r="137" ht="14.25" customHeight="1">
      <c r="D137" s="1"/>
      <c r="E137" s="1"/>
      <c r="G137" s="1"/>
      <c r="Q137" s="1"/>
    </row>
    <row r="138" ht="14.25" customHeight="1">
      <c r="D138" s="1"/>
      <c r="E138" s="1"/>
      <c r="G138" s="1"/>
      <c r="Q138" s="1"/>
    </row>
    <row r="139" ht="14.25" customHeight="1">
      <c r="D139" s="1"/>
      <c r="E139" s="1"/>
      <c r="G139" s="1"/>
      <c r="Q139" s="1"/>
    </row>
    <row r="140" ht="14.25" customHeight="1">
      <c r="D140" s="1"/>
      <c r="E140" s="1"/>
      <c r="G140" s="1"/>
      <c r="Q140" s="1"/>
    </row>
    <row r="141" ht="14.25" customHeight="1">
      <c r="D141" s="1"/>
      <c r="E141" s="1"/>
      <c r="G141" s="1"/>
      <c r="Q141" s="1"/>
    </row>
    <row r="142" ht="14.25" customHeight="1">
      <c r="D142" s="1"/>
      <c r="E142" s="1"/>
      <c r="G142" s="1"/>
      <c r="Q142" s="1"/>
    </row>
    <row r="143" ht="14.25" customHeight="1">
      <c r="D143" s="1"/>
      <c r="E143" s="1"/>
      <c r="G143" s="1"/>
      <c r="Q143" s="1"/>
    </row>
    <row r="144" ht="14.25" customHeight="1">
      <c r="D144" s="1"/>
      <c r="E144" s="1"/>
      <c r="G144" s="1"/>
      <c r="Q144" s="1"/>
    </row>
    <row r="145" ht="14.25" customHeight="1">
      <c r="D145" s="1"/>
      <c r="E145" s="1"/>
      <c r="G145" s="1"/>
      <c r="Q145" s="1"/>
    </row>
    <row r="146" ht="14.25" customHeight="1">
      <c r="D146" s="1"/>
      <c r="E146" s="1"/>
      <c r="G146" s="1"/>
      <c r="Q146" s="1"/>
    </row>
    <row r="147" ht="14.25" customHeight="1">
      <c r="D147" s="1"/>
      <c r="E147" s="1"/>
      <c r="G147" s="1"/>
      <c r="Q147" s="1"/>
    </row>
    <row r="148" ht="14.25" customHeight="1">
      <c r="D148" s="1"/>
      <c r="E148" s="1"/>
      <c r="G148" s="1"/>
      <c r="Q148" s="1"/>
    </row>
    <row r="149" ht="14.25" customHeight="1">
      <c r="D149" s="1"/>
      <c r="E149" s="1"/>
      <c r="G149" s="1"/>
      <c r="Q149" s="1"/>
    </row>
    <row r="150" ht="14.25" customHeight="1">
      <c r="D150" s="1"/>
      <c r="E150" s="1"/>
      <c r="G150" s="1"/>
      <c r="Q150" s="1"/>
    </row>
    <row r="151" ht="14.25" customHeight="1">
      <c r="D151" s="1"/>
      <c r="E151" s="1"/>
      <c r="G151" s="1"/>
      <c r="Q151" s="1"/>
    </row>
    <row r="152" ht="14.25" customHeight="1">
      <c r="D152" s="1"/>
      <c r="E152" s="1"/>
      <c r="G152" s="1"/>
      <c r="Q152" s="1"/>
    </row>
    <row r="153" ht="14.25" customHeight="1">
      <c r="D153" s="1"/>
      <c r="E153" s="1"/>
      <c r="G153" s="1"/>
      <c r="Q153" s="1"/>
    </row>
    <row r="154" ht="14.25" customHeight="1">
      <c r="D154" s="1"/>
      <c r="E154" s="1"/>
      <c r="G154" s="1"/>
      <c r="Q154" s="1"/>
    </row>
    <row r="155" ht="14.25" customHeight="1">
      <c r="D155" s="1"/>
      <c r="E155" s="1"/>
      <c r="G155" s="1"/>
      <c r="Q155" s="1"/>
    </row>
    <row r="156" ht="14.25" customHeight="1">
      <c r="D156" s="1"/>
      <c r="E156" s="1"/>
      <c r="G156" s="1"/>
      <c r="Q156" s="1"/>
    </row>
    <row r="157" ht="14.25" customHeight="1">
      <c r="D157" s="1"/>
      <c r="E157" s="1"/>
      <c r="G157" s="1"/>
      <c r="Q157" s="1"/>
    </row>
    <row r="158" ht="14.25" customHeight="1">
      <c r="D158" s="1"/>
      <c r="E158" s="1"/>
      <c r="G158" s="1"/>
      <c r="Q158" s="1"/>
    </row>
    <row r="159" ht="14.25" customHeight="1">
      <c r="D159" s="1"/>
      <c r="E159" s="1"/>
      <c r="G159" s="1"/>
      <c r="Q159" s="1"/>
    </row>
    <row r="160" ht="14.25" customHeight="1">
      <c r="D160" s="1"/>
      <c r="E160" s="1"/>
      <c r="G160" s="1"/>
      <c r="Q160" s="1"/>
    </row>
    <row r="161" ht="14.25" customHeight="1">
      <c r="D161" s="1"/>
      <c r="E161" s="1"/>
      <c r="G161" s="1"/>
      <c r="Q161" s="1"/>
    </row>
    <row r="162" ht="14.25" customHeight="1">
      <c r="D162" s="1"/>
      <c r="E162" s="1"/>
      <c r="G162" s="1"/>
      <c r="Q162" s="1"/>
    </row>
    <row r="163" ht="14.25" customHeight="1">
      <c r="D163" s="1"/>
      <c r="E163" s="1"/>
      <c r="G163" s="1"/>
      <c r="Q163" s="1"/>
    </row>
    <row r="164" ht="14.25" customHeight="1">
      <c r="D164" s="1"/>
      <c r="E164" s="1"/>
      <c r="G164" s="1"/>
      <c r="Q164" s="1"/>
    </row>
    <row r="165" ht="14.25" customHeight="1">
      <c r="D165" s="1"/>
      <c r="E165" s="1"/>
      <c r="G165" s="1"/>
      <c r="Q165" s="1"/>
    </row>
    <row r="166" ht="14.25" customHeight="1">
      <c r="D166" s="1"/>
      <c r="E166" s="1"/>
      <c r="G166" s="1"/>
      <c r="Q166" s="1"/>
    </row>
    <row r="167" ht="14.25" customHeight="1">
      <c r="D167" s="1"/>
      <c r="E167" s="1"/>
      <c r="G167" s="1"/>
      <c r="Q167" s="1"/>
    </row>
    <row r="168" ht="14.25" customHeight="1">
      <c r="D168" s="1"/>
      <c r="E168" s="1"/>
      <c r="G168" s="1"/>
      <c r="Q168" s="1"/>
    </row>
    <row r="169" ht="14.25" customHeight="1">
      <c r="D169" s="1"/>
      <c r="E169" s="1"/>
      <c r="G169" s="1"/>
      <c r="Q169" s="1"/>
    </row>
    <row r="170" ht="14.25" customHeight="1">
      <c r="D170" s="1"/>
      <c r="E170" s="1"/>
      <c r="G170" s="1"/>
      <c r="Q170" s="1"/>
    </row>
    <row r="171" ht="14.25" customHeight="1">
      <c r="D171" s="1"/>
      <c r="E171" s="1"/>
      <c r="G171" s="1"/>
      <c r="Q171" s="1"/>
    </row>
    <row r="172" ht="14.25" customHeight="1">
      <c r="D172" s="1"/>
      <c r="E172" s="1"/>
      <c r="G172" s="1"/>
      <c r="Q172" s="1"/>
    </row>
    <row r="173" ht="14.25" customHeight="1">
      <c r="D173" s="1"/>
      <c r="E173" s="1"/>
      <c r="G173" s="1"/>
      <c r="Q173" s="1"/>
    </row>
    <row r="174" ht="14.25" customHeight="1">
      <c r="D174" s="1"/>
      <c r="E174" s="1"/>
      <c r="G174" s="1"/>
      <c r="Q174" s="1"/>
    </row>
    <row r="175" ht="14.25" customHeight="1">
      <c r="D175" s="1"/>
      <c r="E175" s="1"/>
      <c r="G175" s="1"/>
      <c r="Q175" s="1"/>
    </row>
    <row r="176" ht="14.25" customHeight="1">
      <c r="D176" s="1"/>
      <c r="E176" s="1"/>
      <c r="G176" s="1"/>
      <c r="Q176" s="1"/>
    </row>
    <row r="177" ht="14.25" customHeight="1">
      <c r="D177" s="1"/>
      <c r="E177" s="1"/>
      <c r="G177" s="1"/>
      <c r="Q177" s="1"/>
    </row>
    <row r="178" ht="14.25" customHeight="1">
      <c r="D178" s="1"/>
      <c r="E178" s="1"/>
      <c r="G178" s="1"/>
      <c r="Q178" s="1"/>
    </row>
    <row r="179" ht="14.25" customHeight="1">
      <c r="D179" s="1"/>
      <c r="E179" s="1"/>
      <c r="G179" s="1"/>
      <c r="Q179" s="1"/>
    </row>
    <row r="180" ht="14.25" customHeight="1">
      <c r="D180" s="1"/>
      <c r="E180" s="1"/>
      <c r="G180" s="1"/>
      <c r="Q180" s="1"/>
    </row>
    <row r="181" ht="14.25" customHeight="1">
      <c r="D181" s="1"/>
      <c r="E181" s="1"/>
      <c r="G181" s="1"/>
      <c r="Q181" s="1"/>
    </row>
    <row r="182" ht="14.25" customHeight="1">
      <c r="D182" s="1"/>
      <c r="E182" s="1"/>
      <c r="G182" s="1"/>
      <c r="Q182" s="1"/>
    </row>
    <row r="183" ht="14.25" customHeight="1">
      <c r="D183" s="1"/>
      <c r="E183" s="1"/>
      <c r="G183" s="1"/>
      <c r="Q183" s="1"/>
    </row>
    <row r="184" ht="14.25" customHeight="1">
      <c r="D184" s="1"/>
      <c r="E184" s="1"/>
      <c r="G184" s="1"/>
      <c r="Q184" s="1"/>
    </row>
    <row r="185" ht="14.25" customHeight="1">
      <c r="D185" s="1"/>
      <c r="E185" s="1"/>
      <c r="G185" s="1"/>
      <c r="Q185" s="1"/>
    </row>
    <row r="186" ht="14.25" customHeight="1">
      <c r="D186" s="1"/>
      <c r="E186" s="1"/>
      <c r="G186" s="1"/>
      <c r="Q186" s="1"/>
    </row>
    <row r="187" ht="14.25" customHeight="1">
      <c r="D187" s="1"/>
      <c r="E187" s="1"/>
      <c r="G187" s="1"/>
      <c r="Q187" s="1"/>
    </row>
    <row r="188" ht="14.25" customHeight="1">
      <c r="D188" s="1"/>
      <c r="E188" s="1"/>
      <c r="G188" s="1"/>
      <c r="Q188" s="1"/>
    </row>
    <row r="189" ht="14.25" customHeight="1">
      <c r="D189" s="1"/>
      <c r="E189" s="1"/>
      <c r="G189" s="1"/>
      <c r="Q189" s="1"/>
    </row>
    <row r="190" ht="14.25" customHeight="1">
      <c r="D190" s="1"/>
      <c r="E190" s="1"/>
      <c r="G190" s="1"/>
      <c r="Q190" s="1"/>
    </row>
    <row r="191" ht="14.25" customHeight="1">
      <c r="D191" s="1"/>
      <c r="E191" s="1"/>
      <c r="G191" s="1"/>
      <c r="Q191" s="1"/>
    </row>
    <row r="192" ht="14.25" customHeight="1">
      <c r="D192" s="1"/>
      <c r="E192" s="1"/>
      <c r="G192" s="1"/>
      <c r="Q192" s="1"/>
    </row>
    <row r="193" ht="14.25" customHeight="1">
      <c r="D193" s="1"/>
      <c r="E193" s="1"/>
      <c r="G193" s="1"/>
      <c r="Q193" s="1"/>
    </row>
    <row r="194" ht="14.25" customHeight="1">
      <c r="D194" s="1"/>
      <c r="E194" s="1"/>
      <c r="G194" s="1"/>
      <c r="Q194" s="1"/>
    </row>
    <row r="195" ht="14.25" customHeight="1">
      <c r="D195" s="1"/>
      <c r="E195" s="1"/>
      <c r="G195" s="1"/>
      <c r="Q195" s="1"/>
    </row>
    <row r="196" ht="14.25" customHeight="1">
      <c r="D196" s="1"/>
      <c r="E196" s="1"/>
      <c r="G196" s="1"/>
      <c r="Q196" s="1"/>
    </row>
    <row r="197" ht="14.25" customHeight="1">
      <c r="D197" s="1"/>
      <c r="E197" s="1"/>
      <c r="G197" s="1"/>
      <c r="Q197" s="1"/>
    </row>
    <row r="198" ht="14.25" customHeight="1">
      <c r="D198" s="1"/>
      <c r="E198" s="1"/>
      <c r="G198" s="1"/>
      <c r="Q198" s="1"/>
    </row>
    <row r="199" ht="14.25" customHeight="1">
      <c r="D199" s="1"/>
      <c r="E199" s="1"/>
      <c r="G199" s="1"/>
      <c r="Q199" s="1"/>
    </row>
    <row r="200" ht="14.25" customHeight="1">
      <c r="D200" s="1"/>
      <c r="E200" s="1"/>
      <c r="G200" s="1"/>
      <c r="Q200" s="1"/>
    </row>
    <row r="201" ht="14.25" customHeight="1">
      <c r="D201" s="1"/>
      <c r="E201" s="1"/>
      <c r="G201" s="1"/>
      <c r="Q201" s="1"/>
    </row>
    <row r="202" ht="14.25" customHeight="1">
      <c r="D202" s="1"/>
      <c r="E202" s="1"/>
      <c r="G202" s="1"/>
      <c r="Q202" s="1"/>
    </row>
    <row r="203" ht="14.25" customHeight="1">
      <c r="D203" s="1"/>
      <c r="E203" s="1"/>
      <c r="G203" s="1"/>
      <c r="Q203" s="1"/>
    </row>
    <row r="204" ht="14.25" customHeight="1">
      <c r="D204" s="1"/>
      <c r="E204" s="1"/>
      <c r="G204" s="1"/>
      <c r="Q204" s="1"/>
    </row>
    <row r="205" ht="14.25" customHeight="1">
      <c r="D205" s="1"/>
      <c r="E205" s="1"/>
      <c r="G205" s="1"/>
      <c r="Q205" s="1"/>
    </row>
    <row r="206" ht="14.25" customHeight="1">
      <c r="D206" s="1"/>
      <c r="E206" s="1"/>
      <c r="G206" s="1"/>
      <c r="Q206" s="1"/>
    </row>
    <row r="207" ht="14.25" customHeight="1">
      <c r="D207" s="1"/>
      <c r="E207" s="1"/>
      <c r="G207" s="1"/>
      <c r="Q207" s="1"/>
    </row>
    <row r="208" ht="14.25" customHeight="1">
      <c r="D208" s="1"/>
      <c r="E208" s="1"/>
      <c r="G208" s="1"/>
      <c r="Q208" s="1"/>
    </row>
    <row r="209" ht="14.25" customHeight="1">
      <c r="D209" s="1"/>
      <c r="E209" s="1"/>
      <c r="G209" s="1"/>
      <c r="Q209" s="1"/>
    </row>
    <row r="210" ht="14.25" customHeight="1">
      <c r="D210" s="1"/>
      <c r="E210" s="1"/>
      <c r="G210" s="1"/>
      <c r="Q210" s="1"/>
    </row>
    <row r="211" ht="14.25" customHeight="1">
      <c r="D211" s="1"/>
      <c r="E211" s="1"/>
      <c r="G211" s="1"/>
      <c r="Q211" s="1"/>
    </row>
    <row r="212" ht="14.25" customHeight="1">
      <c r="D212" s="1"/>
      <c r="E212" s="1"/>
      <c r="G212" s="1"/>
      <c r="Q212" s="1"/>
    </row>
    <row r="213" ht="14.25" customHeight="1">
      <c r="D213" s="1"/>
      <c r="E213" s="1"/>
      <c r="G213" s="1"/>
      <c r="Q213" s="1"/>
    </row>
    <row r="214" ht="14.25" customHeight="1">
      <c r="D214" s="1"/>
      <c r="E214" s="1"/>
      <c r="G214" s="1"/>
      <c r="Q214" s="1"/>
    </row>
    <row r="215" ht="14.25" customHeight="1">
      <c r="D215" s="1"/>
      <c r="E215" s="1"/>
      <c r="G215" s="1"/>
      <c r="Q215" s="1"/>
    </row>
    <row r="216" ht="14.25" customHeight="1">
      <c r="D216" s="1"/>
      <c r="E216" s="1"/>
      <c r="G216" s="1"/>
      <c r="Q216" s="1"/>
    </row>
    <row r="217" ht="14.25" customHeight="1">
      <c r="D217" s="1"/>
      <c r="E217" s="1"/>
      <c r="G217" s="1"/>
      <c r="Q217" s="1"/>
    </row>
    <row r="218" ht="14.25" customHeight="1">
      <c r="D218" s="1"/>
      <c r="E218" s="1"/>
      <c r="G218" s="1"/>
      <c r="Q218" s="1"/>
    </row>
    <row r="219" ht="14.25" customHeight="1">
      <c r="D219" s="1"/>
      <c r="E219" s="1"/>
      <c r="G219" s="1"/>
      <c r="Q219" s="1"/>
    </row>
    <row r="220" ht="14.25" customHeight="1">
      <c r="D220" s="1"/>
      <c r="E220" s="1"/>
      <c r="G220" s="1"/>
      <c r="Q220" s="1"/>
    </row>
    <row r="221" ht="14.25" customHeight="1">
      <c r="D221" s="1"/>
      <c r="E221" s="1"/>
      <c r="G221" s="1"/>
      <c r="Q221" s="1"/>
    </row>
    <row r="222" ht="14.25" customHeight="1">
      <c r="D222" s="1"/>
      <c r="E222" s="1"/>
      <c r="G222" s="1"/>
      <c r="Q222" s="1"/>
    </row>
    <row r="223" ht="14.25" customHeight="1">
      <c r="D223" s="1"/>
      <c r="E223" s="1"/>
      <c r="G223" s="1"/>
      <c r="Q223" s="1"/>
    </row>
    <row r="224" ht="14.25" customHeight="1">
      <c r="D224" s="1"/>
      <c r="E224" s="1"/>
      <c r="G224" s="1"/>
      <c r="Q224" s="1"/>
    </row>
    <row r="225" ht="14.25" customHeight="1">
      <c r="D225" s="1"/>
      <c r="E225" s="1"/>
      <c r="G225" s="1"/>
      <c r="Q225" s="1"/>
    </row>
    <row r="226" ht="14.25" customHeight="1">
      <c r="D226" s="1"/>
      <c r="E226" s="1"/>
      <c r="G226" s="1"/>
      <c r="Q226" s="1"/>
    </row>
    <row r="227" ht="14.25" customHeight="1">
      <c r="D227" s="1"/>
      <c r="E227" s="1"/>
      <c r="G227" s="1"/>
      <c r="Q227" s="1"/>
    </row>
    <row r="228" ht="14.25" customHeight="1">
      <c r="D228" s="1"/>
      <c r="E228" s="1"/>
      <c r="G228" s="1"/>
      <c r="Q228" s="1"/>
    </row>
    <row r="229" ht="14.25" customHeight="1">
      <c r="D229" s="1"/>
      <c r="E229" s="1"/>
      <c r="G229" s="1"/>
      <c r="Q229" s="1"/>
    </row>
    <row r="230" ht="14.25" customHeight="1">
      <c r="D230" s="1"/>
      <c r="E230" s="1"/>
      <c r="G230" s="1"/>
      <c r="Q230" s="1"/>
    </row>
    <row r="231" ht="14.25" customHeight="1">
      <c r="D231" s="1"/>
      <c r="E231" s="1"/>
      <c r="G231" s="1"/>
      <c r="Q231" s="1"/>
    </row>
    <row r="232" ht="14.25" customHeight="1">
      <c r="D232" s="1"/>
      <c r="E232" s="1"/>
      <c r="G232" s="1"/>
      <c r="Q232" s="1"/>
    </row>
    <row r="233" ht="14.25" customHeight="1">
      <c r="D233" s="1"/>
      <c r="E233" s="1"/>
      <c r="G233" s="1"/>
      <c r="Q233" s="1"/>
    </row>
    <row r="234" ht="14.25" customHeight="1">
      <c r="D234" s="1"/>
      <c r="E234" s="1"/>
      <c r="G234" s="1"/>
      <c r="Q234" s="1"/>
    </row>
    <row r="235" ht="14.25" customHeight="1">
      <c r="D235" s="1"/>
      <c r="E235" s="1"/>
      <c r="G235" s="1"/>
      <c r="Q235" s="1"/>
    </row>
    <row r="236" ht="14.25" customHeight="1">
      <c r="D236" s="1"/>
      <c r="E236" s="1"/>
      <c r="G236" s="1"/>
      <c r="Q236" s="1"/>
    </row>
    <row r="237" ht="14.25" customHeight="1">
      <c r="D237" s="1"/>
      <c r="E237" s="1"/>
      <c r="G237" s="1"/>
      <c r="Q237" s="1"/>
    </row>
    <row r="238" ht="14.25" customHeight="1">
      <c r="D238" s="1"/>
      <c r="E238" s="1"/>
      <c r="G238" s="1"/>
      <c r="Q238" s="1"/>
    </row>
    <row r="239" ht="14.25" customHeight="1">
      <c r="D239" s="1"/>
      <c r="E239" s="1"/>
      <c r="G239" s="1"/>
      <c r="Q239" s="1"/>
    </row>
    <row r="240" ht="14.25" customHeight="1">
      <c r="D240" s="1"/>
      <c r="E240" s="1"/>
      <c r="G240" s="1"/>
      <c r="Q240" s="1"/>
    </row>
    <row r="241" ht="14.25" customHeight="1">
      <c r="D241" s="1"/>
      <c r="E241" s="1"/>
      <c r="G241" s="1"/>
      <c r="Q241" s="1"/>
    </row>
    <row r="242" ht="14.25" customHeight="1">
      <c r="D242" s="1"/>
      <c r="E242" s="1"/>
      <c r="G242" s="1"/>
      <c r="Q242" s="1"/>
    </row>
    <row r="243" ht="14.25" customHeight="1">
      <c r="D243" s="1"/>
      <c r="E243" s="1"/>
      <c r="G243" s="1"/>
      <c r="Q243" s="1"/>
    </row>
    <row r="244" ht="14.25" customHeight="1">
      <c r="D244" s="1"/>
      <c r="E244" s="1"/>
      <c r="G244" s="1"/>
      <c r="Q244" s="1"/>
    </row>
    <row r="245" ht="14.25" customHeight="1">
      <c r="D245" s="1"/>
      <c r="E245" s="1"/>
      <c r="G245" s="1"/>
      <c r="Q245" s="1"/>
    </row>
    <row r="246" ht="14.25" customHeight="1">
      <c r="D246" s="1"/>
      <c r="E246" s="1"/>
      <c r="G246" s="1"/>
      <c r="Q246" s="1"/>
    </row>
    <row r="247" ht="14.25" customHeight="1">
      <c r="D247" s="1"/>
      <c r="E247" s="1"/>
      <c r="G247" s="1"/>
      <c r="Q247" s="1"/>
    </row>
    <row r="248" ht="14.25" customHeight="1">
      <c r="D248" s="1"/>
      <c r="E248" s="1"/>
      <c r="G248" s="1"/>
      <c r="Q248" s="1"/>
    </row>
    <row r="249" ht="14.25" customHeight="1">
      <c r="D249" s="1"/>
      <c r="E249" s="1"/>
      <c r="G249" s="1"/>
      <c r="Q249" s="1"/>
    </row>
    <row r="250" ht="14.25" customHeight="1">
      <c r="D250" s="1"/>
      <c r="E250" s="1"/>
      <c r="G250" s="1"/>
      <c r="Q250" s="1"/>
    </row>
    <row r="251" ht="14.25" customHeight="1">
      <c r="D251" s="1"/>
      <c r="E251" s="1"/>
      <c r="G251" s="1"/>
      <c r="Q251" s="1"/>
    </row>
    <row r="252" ht="14.25" customHeight="1">
      <c r="D252" s="1"/>
      <c r="E252" s="1"/>
      <c r="G252" s="1"/>
      <c r="Q252" s="1"/>
    </row>
    <row r="253" ht="14.25" customHeight="1">
      <c r="D253" s="1"/>
      <c r="E253" s="1"/>
      <c r="G253" s="1"/>
      <c r="Q253" s="1"/>
    </row>
    <row r="254" ht="14.25" customHeight="1">
      <c r="D254" s="1"/>
      <c r="E254" s="1"/>
      <c r="G254" s="1"/>
      <c r="Q254" s="1"/>
    </row>
    <row r="255" ht="14.25" customHeight="1">
      <c r="D255" s="1"/>
      <c r="E255" s="1"/>
      <c r="G255" s="1"/>
      <c r="Q255" s="1"/>
    </row>
    <row r="256" ht="14.25" customHeight="1">
      <c r="D256" s="1"/>
      <c r="E256" s="1"/>
      <c r="G256" s="1"/>
      <c r="Q256" s="1"/>
    </row>
    <row r="257" ht="14.25" customHeight="1">
      <c r="D257" s="1"/>
      <c r="E257" s="1"/>
      <c r="G257" s="1"/>
      <c r="Q257" s="1"/>
    </row>
    <row r="258" ht="14.25" customHeight="1">
      <c r="D258" s="1"/>
      <c r="E258" s="1"/>
      <c r="G258" s="1"/>
      <c r="Q258" s="1"/>
    </row>
    <row r="259" ht="14.25" customHeight="1">
      <c r="D259" s="1"/>
      <c r="E259" s="1"/>
      <c r="G259" s="1"/>
      <c r="Q259" s="1"/>
    </row>
    <row r="260" ht="14.25" customHeight="1">
      <c r="D260" s="1"/>
      <c r="E260" s="1"/>
      <c r="G260" s="1"/>
      <c r="Q260" s="1"/>
    </row>
    <row r="261" ht="14.25" customHeight="1">
      <c r="D261" s="1"/>
      <c r="E261" s="1"/>
      <c r="G261" s="1"/>
      <c r="Q261" s="1"/>
    </row>
    <row r="262" ht="14.25" customHeight="1">
      <c r="D262" s="1"/>
      <c r="E262" s="1"/>
      <c r="G262" s="1"/>
      <c r="Q262" s="1"/>
    </row>
    <row r="263" ht="14.25" customHeight="1">
      <c r="D263" s="1"/>
      <c r="E263" s="1"/>
      <c r="G263" s="1"/>
      <c r="Q263" s="1"/>
    </row>
    <row r="264" ht="14.25" customHeight="1">
      <c r="D264" s="1"/>
      <c r="E264" s="1"/>
      <c r="G264" s="1"/>
      <c r="Q264" s="1"/>
    </row>
    <row r="265" ht="14.25" customHeight="1">
      <c r="D265" s="1"/>
      <c r="E265" s="1"/>
      <c r="G265" s="1"/>
      <c r="Q265" s="1"/>
    </row>
    <row r="266" ht="14.25" customHeight="1">
      <c r="D266" s="1"/>
      <c r="E266" s="1"/>
      <c r="G266" s="1"/>
      <c r="Q266" s="1"/>
    </row>
    <row r="267" ht="14.25" customHeight="1">
      <c r="D267" s="1"/>
      <c r="E267" s="1"/>
      <c r="G267" s="1"/>
      <c r="Q267" s="1"/>
    </row>
    <row r="268" ht="14.25" customHeight="1">
      <c r="D268" s="1"/>
      <c r="E268" s="1"/>
      <c r="G268" s="1"/>
      <c r="Q268" s="1"/>
    </row>
    <row r="269" ht="14.25" customHeight="1">
      <c r="D269" s="1"/>
      <c r="E269" s="1"/>
      <c r="G269" s="1"/>
      <c r="Q269" s="1"/>
    </row>
    <row r="270" ht="14.25" customHeight="1">
      <c r="D270" s="1"/>
      <c r="E270" s="1"/>
      <c r="G270" s="1"/>
      <c r="Q270" s="1"/>
    </row>
    <row r="271" ht="14.25" customHeight="1">
      <c r="D271" s="1"/>
      <c r="E271" s="1"/>
      <c r="G271" s="1"/>
      <c r="Q271" s="1"/>
    </row>
    <row r="272" ht="14.25" customHeight="1">
      <c r="D272" s="1"/>
      <c r="E272" s="1"/>
      <c r="G272" s="1"/>
      <c r="Q272" s="1"/>
    </row>
    <row r="273" ht="14.25" customHeight="1">
      <c r="D273" s="1"/>
      <c r="E273" s="1"/>
      <c r="G273" s="1"/>
      <c r="Q273" s="1"/>
    </row>
    <row r="274" ht="14.25" customHeight="1">
      <c r="D274" s="1"/>
      <c r="E274" s="1"/>
      <c r="G274" s="1"/>
      <c r="Q274" s="1"/>
    </row>
    <row r="275" ht="14.25" customHeight="1">
      <c r="D275" s="1"/>
      <c r="E275" s="1"/>
      <c r="G275" s="1"/>
      <c r="Q275" s="1"/>
    </row>
    <row r="276" ht="14.25" customHeight="1">
      <c r="D276" s="1"/>
      <c r="E276" s="1"/>
      <c r="G276" s="1"/>
      <c r="Q276" s="1"/>
    </row>
    <row r="277" ht="14.25" customHeight="1">
      <c r="D277" s="1"/>
      <c r="E277" s="1"/>
      <c r="G277" s="1"/>
      <c r="Q277" s="1"/>
    </row>
    <row r="278" ht="14.25" customHeight="1">
      <c r="D278" s="1"/>
      <c r="E278" s="1"/>
      <c r="G278" s="1"/>
      <c r="Q278" s="1"/>
    </row>
    <row r="279" ht="14.25" customHeight="1">
      <c r="D279" s="1"/>
      <c r="E279" s="1"/>
      <c r="G279" s="1"/>
      <c r="Q279" s="1"/>
    </row>
    <row r="280" ht="14.25" customHeight="1">
      <c r="D280" s="1"/>
      <c r="E280" s="1"/>
      <c r="G280" s="1"/>
      <c r="Q280" s="1"/>
    </row>
    <row r="281" ht="14.25" customHeight="1">
      <c r="D281" s="1"/>
      <c r="E281" s="1"/>
      <c r="G281" s="1"/>
      <c r="Q281" s="1"/>
    </row>
    <row r="282" ht="14.25" customHeight="1">
      <c r="D282" s="1"/>
      <c r="E282" s="1"/>
      <c r="G282" s="1"/>
      <c r="Q282" s="1"/>
    </row>
    <row r="283" ht="14.25" customHeight="1">
      <c r="D283" s="1"/>
      <c r="E283" s="1"/>
      <c r="G283" s="1"/>
      <c r="Q283" s="1"/>
    </row>
    <row r="284" ht="14.25" customHeight="1">
      <c r="D284" s="1"/>
      <c r="E284" s="1"/>
      <c r="G284" s="1"/>
      <c r="Q284" s="1"/>
    </row>
    <row r="285" ht="14.25" customHeight="1">
      <c r="D285" s="1"/>
      <c r="E285" s="1"/>
      <c r="G285" s="1"/>
      <c r="Q285" s="1"/>
    </row>
    <row r="286" ht="14.25" customHeight="1">
      <c r="D286" s="1"/>
      <c r="E286" s="1"/>
      <c r="G286" s="1"/>
      <c r="Q286" s="1"/>
    </row>
    <row r="287" ht="14.25" customHeight="1">
      <c r="D287" s="1"/>
      <c r="E287" s="1"/>
      <c r="G287" s="1"/>
      <c r="Q287" s="1"/>
    </row>
    <row r="288" ht="14.25" customHeight="1">
      <c r="D288" s="1"/>
      <c r="E288" s="1"/>
      <c r="G288" s="1"/>
      <c r="Q288" s="1"/>
    </row>
    <row r="289" ht="14.25" customHeight="1">
      <c r="D289" s="1"/>
      <c r="E289" s="1"/>
      <c r="G289" s="1"/>
      <c r="Q289" s="1"/>
    </row>
    <row r="290" ht="14.25" customHeight="1">
      <c r="D290" s="1"/>
      <c r="E290" s="1"/>
      <c r="G290" s="1"/>
      <c r="Q290" s="1"/>
    </row>
    <row r="291" ht="14.25" customHeight="1">
      <c r="D291" s="1"/>
      <c r="E291" s="1"/>
      <c r="G291" s="1"/>
      <c r="Q291" s="1"/>
    </row>
    <row r="292" ht="14.25" customHeight="1">
      <c r="D292" s="1"/>
      <c r="E292" s="1"/>
      <c r="G292" s="1"/>
      <c r="Q292" s="1"/>
    </row>
    <row r="293" ht="14.25" customHeight="1">
      <c r="D293" s="1"/>
      <c r="E293" s="1"/>
      <c r="G293" s="1"/>
      <c r="Q293" s="1"/>
    </row>
    <row r="294" ht="14.25" customHeight="1">
      <c r="D294" s="1"/>
      <c r="E294" s="1"/>
      <c r="G294" s="1"/>
      <c r="Q294" s="1"/>
    </row>
    <row r="295" ht="14.25" customHeight="1">
      <c r="D295" s="1"/>
      <c r="E295" s="1"/>
      <c r="G295" s="1"/>
      <c r="Q295" s="1"/>
    </row>
    <row r="296" ht="14.25" customHeight="1">
      <c r="D296" s="1"/>
      <c r="E296" s="1"/>
      <c r="G296" s="1"/>
      <c r="Q296" s="1"/>
    </row>
    <row r="297" ht="14.25" customHeight="1">
      <c r="D297" s="1"/>
      <c r="E297" s="1"/>
      <c r="G297" s="1"/>
      <c r="Q297" s="1"/>
    </row>
    <row r="298" ht="14.25" customHeight="1">
      <c r="D298" s="1"/>
      <c r="E298" s="1"/>
      <c r="G298" s="1"/>
      <c r="Q298" s="1"/>
    </row>
    <row r="299" ht="14.25" customHeight="1">
      <c r="D299" s="1"/>
      <c r="E299" s="1"/>
      <c r="G299" s="1"/>
      <c r="Q299" s="1"/>
    </row>
    <row r="300" ht="14.25" customHeight="1">
      <c r="D300" s="1"/>
      <c r="E300" s="1"/>
      <c r="G300" s="1"/>
      <c r="Q300" s="1"/>
    </row>
    <row r="301" ht="14.25" customHeight="1">
      <c r="D301" s="1"/>
      <c r="E301" s="1"/>
      <c r="G301" s="1"/>
      <c r="Q301" s="1"/>
    </row>
    <row r="302" ht="14.25" customHeight="1">
      <c r="D302" s="1"/>
      <c r="E302" s="1"/>
      <c r="G302" s="1"/>
      <c r="Q302" s="1"/>
    </row>
    <row r="303" ht="14.25" customHeight="1">
      <c r="D303" s="1"/>
      <c r="E303" s="1"/>
      <c r="G303" s="1"/>
      <c r="Q303" s="1"/>
    </row>
    <row r="304" ht="14.25" customHeight="1">
      <c r="D304" s="1"/>
      <c r="E304" s="1"/>
      <c r="G304" s="1"/>
      <c r="Q304" s="1"/>
    </row>
    <row r="305" ht="14.25" customHeight="1">
      <c r="D305" s="1"/>
      <c r="E305" s="1"/>
      <c r="G305" s="1"/>
      <c r="Q305" s="1"/>
    </row>
    <row r="306" ht="14.25" customHeight="1">
      <c r="D306" s="1"/>
      <c r="E306" s="1"/>
      <c r="G306" s="1"/>
      <c r="Q306" s="1"/>
    </row>
    <row r="307" ht="14.25" customHeight="1">
      <c r="D307" s="1"/>
      <c r="E307" s="1"/>
      <c r="G307" s="1"/>
      <c r="Q307" s="1"/>
    </row>
    <row r="308" ht="14.25" customHeight="1">
      <c r="D308" s="1"/>
      <c r="E308" s="1"/>
      <c r="G308" s="1"/>
      <c r="Q308" s="1"/>
    </row>
    <row r="309" ht="14.25" customHeight="1">
      <c r="D309" s="1"/>
      <c r="E309" s="1"/>
      <c r="G309" s="1"/>
      <c r="Q309" s="1"/>
    </row>
    <row r="310" ht="14.25" customHeight="1">
      <c r="D310" s="1"/>
      <c r="E310" s="1"/>
      <c r="G310" s="1"/>
      <c r="Q310" s="1"/>
    </row>
    <row r="311" ht="14.25" customHeight="1">
      <c r="D311" s="1"/>
      <c r="E311" s="1"/>
      <c r="G311" s="1"/>
      <c r="Q311" s="1"/>
    </row>
    <row r="312" ht="14.25" customHeight="1">
      <c r="D312" s="1"/>
      <c r="E312" s="1"/>
      <c r="G312" s="1"/>
      <c r="Q312" s="1"/>
    </row>
    <row r="313" ht="14.25" customHeight="1">
      <c r="D313" s="1"/>
      <c r="E313" s="1"/>
      <c r="G313" s="1"/>
      <c r="Q313" s="1"/>
    </row>
    <row r="314" ht="14.25" customHeight="1">
      <c r="D314" s="1"/>
      <c r="E314" s="1"/>
      <c r="G314" s="1"/>
      <c r="Q314" s="1"/>
    </row>
    <row r="315" ht="14.25" customHeight="1">
      <c r="D315" s="1"/>
      <c r="E315" s="1"/>
      <c r="G315" s="1"/>
      <c r="Q315" s="1"/>
    </row>
    <row r="316" ht="14.25" customHeight="1">
      <c r="D316" s="1"/>
      <c r="E316" s="1"/>
      <c r="G316" s="1"/>
      <c r="Q316" s="1"/>
    </row>
    <row r="317" ht="14.25" customHeight="1">
      <c r="D317" s="1"/>
      <c r="E317" s="1"/>
      <c r="G317" s="1"/>
      <c r="Q317" s="1"/>
    </row>
    <row r="318" ht="14.25" customHeight="1">
      <c r="D318" s="1"/>
      <c r="E318" s="1"/>
      <c r="G318" s="1"/>
      <c r="Q318" s="1"/>
    </row>
    <row r="319" ht="14.25" customHeight="1">
      <c r="D319" s="1"/>
      <c r="E319" s="1"/>
      <c r="G319" s="1"/>
      <c r="Q319" s="1"/>
    </row>
    <row r="320" ht="14.25" customHeight="1">
      <c r="D320" s="1"/>
      <c r="E320" s="1"/>
      <c r="G320" s="1"/>
      <c r="Q320" s="1"/>
    </row>
    <row r="321" ht="14.25" customHeight="1">
      <c r="D321" s="1"/>
      <c r="E321" s="1"/>
      <c r="G321" s="1"/>
      <c r="Q321" s="1"/>
    </row>
    <row r="322" ht="14.25" customHeight="1">
      <c r="D322" s="1"/>
      <c r="E322" s="1"/>
      <c r="G322" s="1"/>
      <c r="Q322" s="1"/>
    </row>
    <row r="323" ht="14.25" customHeight="1">
      <c r="D323" s="1"/>
      <c r="E323" s="1"/>
      <c r="G323" s="1"/>
      <c r="Q323" s="1"/>
    </row>
    <row r="324" ht="14.25" customHeight="1">
      <c r="D324" s="1"/>
      <c r="E324" s="1"/>
      <c r="G324" s="1"/>
      <c r="Q324" s="1"/>
    </row>
    <row r="325" ht="14.25" customHeight="1">
      <c r="D325" s="1"/>
      <c r="E325" s="1"/>
      <c r="G325" s="1"/>
      <c r="Q325" s="1"/>
    </row>
    <row r="326" ht="14.25" customHeight="1">
      <c r="D326" s="1"/>
      <c r="E326" s="1"/>
      <c r="G326" s="1"/>
      <c r="Q326" s="1"/>
    </row>
    <row r="327" ht="14.25" customHeight="1">
      <c r="D327" s="1"/>
      <c r="E327" s="1"/>
      <c r="G327" s="1"/>
      <c r="Q327" s="1"/>
    </row>
    <row r="328" ht="14.25" customHeight="1">
      <c r="D328" s="1"/>
      <c r="E328" s="1"/>
      <c r="G328" s="1"/>
      <c r="Q328" s="1"/>
    </row>
    <row r="329" ht="14.25" customHeight="1">
      <c r="D329" s="1"/>
      <c r="E329" s="1"/>
      <c r="G329" s="1"/>
      <c r="Q329" s="1"/>
    </row>
    <row r="330" ht="14.25" customHeight="1">
      <c r="D330" s="1"/>
      <c r="E330" s="1"/>
      <c r="G330" s="1"/>
      <c r="Q330" s="1"/>
    </row>
    <row r="331" ht="14.25" customHeight="1">
      <c r="D331" s="1"/>
      <c r="E331" s="1"/>
      <c r="G331" s="1"/>
      <c r="Q331" s="1"/>
    </row>
    <row r="332" ht="14.25" customHeight="1">
      <c r="D332" s="1"/>
      <c r="E332" s="1"/>
      <c r="G332" s="1"/>
      <c r="Q332" s="1"/>
    </row>
    <row r="333" ht="14.25" customHeight="1">
      <c r="D333" s="1"/>
      <c r="E333" s="1"/>
      <c r="G333" s="1"/>
      <c r="Q333" s="1"/>
    </row>
    <row r="334" ht="14.25" customHeight="1">
      <c r="D334" s="1"/>
      <c r="E334" s="1"/>
      <c r="G334" s="1"/>
      <c r="Q334" s="1"/>
    </row>
    <row r="335" ht="14.25" customHeight="1">
      <c r="D335" s="1"/>
      <c r="E335" s="1"/>
      <c r="G335" s="1"/>
      <c r="Q335" s="1"/>
    </row>
    <row r="336" ht="14.25" customHeight="1">
      <c r="D336" s="1"/>
      <c r="E336" s="1"/>
      <c r="G336" s="1"/>
      <c r="Q336" s="1"/>
    </row>
    <row r="337" ht="14.25" customHeight="1">
      <c r="D337" s="1"/>
      <c r="E337" s="1"/>
      <c r="G337" s="1"/>
      <c r="Q337" s="1"/>
    </row>
    <row r="338" ht="14.25" customHeight="1">
      <c r="D338" s="1"/>
      <c r="E338" s="1"/>
      <c r="G338" s="1"/>
      <c r="Q338" s="1"/>
    </row>
    <row r="339" ht="14.25" customHeight="1">
      <c r="D339" s="1"/>
      <c r="E339" s="1"/>
      <c r="G339" s="1"/>
      <c r="Q339" s="1"/>
    </row>
    <row r="340" ht="14.25" customHeight="1">
      <c r="D340" s="1"/>
      <c r="E340" s="1"/>
      <c r="G340" s="1"/>
      <c r="Q340" s="1"/>
    </row>
    <row r="341" ht="14.25" customHeight="1">
      <c r="D341" s="1"/>
      <c r="E341" s="1"/>
      <c r="G341" s="1"/>
      <c r="Q341" s="1"/>
    </row>
    <row r="342" ht="14.25" customHeight="1">
      <c r="D342" s="1"/>
      <c r="E342" s="1"/>
      <c r="G342" s="1"/>
      <c r="Q342" s="1"/>
    </row>
    <row r="343" ht="14.25" customHeight="1">
      <c r="D343" s="1"/>
      <c r="E343" s="1"/>
      <c r="G343" s="1"/>
      <c r="Q343" s="1"/>
    </row>
    <row r="344" ht="14.25" customHeight="1">
      <c r="D344" s="1"/>
      <c r="E344" s="1"/>
      <c r="G344" s="1"/>
      <c r="Q344" s="1"/>
    </row>
    <row r="345" ht="14.25" customHeight="1">
      <c r="D345" s="1"/>
      <c r="E345" s="1"/>
      <c r="G345" s="1"/>
      <c r="Q345" s="1"/>
    </row>
    <row r="346" ht="14.25" customHeight="1">
      <c r="D346" s="1"/>
      <c r="E346" s="1"/>
      <c r="G346" s="1"/>
      <c r="Q346" s="1"/>
    </row>
    <row r="347" ht="14.25" customHeight="1">
      <c r="D347" s="1"/>
      <c r="E347" s="1"/>
      <c r="G347" s="1"/>
      <c r="Q347" s="1"/>
    </row>
    <row r="348" ht="14.25" customHeight="1">
      <c r="D348" s="1"/>
      <c r="E348" s="1"/>
      <c r="G348" s="1"/>
      <c r="Q348" s="1"/>
    </row>
    <row r="349" ht="14.25" customHeight="1">
      <c r="D349" s="1"/>
      <c r="E349" s="1"/>
      <c r="G349" s="1"/>
      <c r="Q349" s="1"/>
    </row>
    <row r="350" ht="14.25" customHeight="1">
      <c r="D350" s="1"/>
      <c r="E350" s="1"/>
      <c r="G350" s="1"/>
      <c r="Q350" s="1"/>
    </row>
    <row r="351" ht="14.25" customHeight="1">
      <c r="D351" s="1"/>
      <c r="E351" s="1"/>
      <c r="G351" s="1"/>
      <c r="Q351" s="1"/>
    </row>
    <row r="352" ht="14.25" customHeight="1">
      <c r="D352" s="1"/>
      <c r="E352" s="1"/>
      <c r="G352" s="1"/>
      <c r="Q352" s="1"/>
    </row>
    <row r="353" ht="14.25" customHeight="1">
      <c r="D353" s="1"/>
      <c r="E353" s="1"/>
      <c r="G353" s="1"/>
      <c r="Q353" s="1"/>
    </row>
    <row r="354" ht="14.25" customHeight="1">
      <c r="D354" s="1"/>
      <c r="E354" s="1"/>
      <c r="G354" s="1"/>
      <c r="Q354" s="1"/>
    </row>
    <row r="355" ht="14.25" customHeight="1">
      <c r="D355" s="1"/>
      <c r="E355" s="1"/>
      <c r="G355" s="1"/>
      <c r="Q355" s="1"/>
    </row>
    <row r="356" ht="14.25" customHeight="1">
      <c r="D356" s="1"/>
      <c r="E356" s="1"/>
      <c r="G356" s="1"/>
      <c r="Q356" s="1"/>
    </row>
    <row r="357" ht="14.25" customHeight="1">
      <c r="D357" s="1"/>
      <c r="E357" s="1"/>
      <c r="G357" s="1"/>
      <c r="Q357" s="1"/>
    </row>
    <row r="358" ht="14.25" customHeight="1">
      <c r="D358" s="1"/>
      <c r="E358" s="1"/>
      <c r="G358" s="1"/>
      <c r="Q358" s="1"/>
    </row>
    <row r="359" ht="14.25" customHeight="1">
      <c r="D359" s="1"/>
      <c r="E359" s="1"/>
      <c r="G359" s="1"/>
      <c r="Q359" s="1"/>
    </row>
    <row r="360" ht="14.25" customHeight="1">
      <c r="D360" s="1"/>
      <c r="E360" s="1"/>
      <c r="G360" s="1"/>
      <c r="Q360" s="1"/>
    </row>
    <row r="361" ht="14.25" customHeight="1">
      <c r="D361" s="1"/>
      <c r="E361" s="1"/>
      <c r="G361" s="1"/>
      <c r="Q361" s="1"/>
    </row>
    <row r="362" ht="14.25" customHeight="1">
      <c r="D362" s="1"/>
      <c r="E362" s="1"/>
      <c r="G362" s="1"/>
      <c r="Q362" s="1"/>
    </row>
    <row r="363" ht="14.25" customHeight="1">
      <c r="D363" s="1"/>
      <c r="E363" s="1"/>
      <c r="G363" s="1"/>
      <c r="Q363" s="1"/>
    </row>
    <row r="364" ht="14.25" customHeight="1">
      <c r="D364" s="1"/>
      <c r="E364" s="1"/>
      <c r="G364" s="1"/>
      <c r="Q364" s="1"/>
    </row>
    <row r="365" ht="14.25" customHeight="1">
      <c r="D365" s="1"/>
      <c r="E365" s="1"/>
      <c r="G365" s="1"/>
      <c r="Q365" s="1"/>
    </row>
    <row r="366" ht="14.25" customHeight="1">
      <c r="D366" s="1"/>
      <c r="E366" s="1"/>
      <c r="G366" s="1"/>
      <c r="Q366" s="1"/>
    </row>
    <row r="367" ht="14.25" customHeight="1">
      <c r="D367" s="1"/>
      <c r="E367" s="1"/>
      <c r="G367" s="1"/>
      <c r="Q367" s="1"/>
    </row>
    <row r="368" ht="14.25" customHeight="1">
      <c r="D368" s="1"/>
      <c r="E368" s="1"/>
      <c r="G368" s="1"/>
      <c r="Q368" s="1"/>
    </row>
    <row r="369" ht="14.25" customHeight="1">
      <c r="D369" s="1"/>
      <c r="E369" s="1"/>
      <c r="G369" s="1"/>
      <c r="Q369" s="1"/>
    </row>
    <row r="370" ht="14.25" customHeight="1">
      <c r="D370" s="1"/>
      <c r="E370" s="1"/>
      <c r="G370" s="1"/>
      <c r="Q370" s="1"/>
    </row>
    <row r="371" ht="14.25" customHeight="1">
      <c r="D371" s="1"/>
      <c r="E371" s="1"/>
      <c r="G371" s="1"/>
      <c r="Q371" s="1"/>
    </row>
    <row r="372" ht="14.25" customHeight="1">
      <c r="D372" s="1"/>
      <c r="E372" s="1"/>
      <c r="G372" s="1"/>
      <c r="Q372" s="1"/>
    </row>
    <row r="373" ht="14.25" customHeight="1">
      <c r="D373" s="1"/>
      <c r="E373" s="1"/>
      <c r="G373" s="1"/>
      <c r="Q373" s="1"/>
    </row>
    <row r="374" ht="14.25" customHeight="1">
      <c r="D374" s="1"/>
      <c r="E374" s="1"/>
      <c r="G374" s="1"/>
      <c r="Q374" s="1"/>
    </row>
    <row r="375" ht="14.25" customHeight="1">
      <c r="D375" s="1"/>
      <c r="E375" s="1"/>
      <c r="G375" s="1"/>
      <c r="Q375" s="1"/>
    </row>
    <row r="376" ht="14.25" customHeight="1">
      <c r="D376" s="1"/>
      <c r="E376" s="1"/>
      <c r="G376" s="1"/>
      <c r="Q376" s="1"/>
    </row>
    <row r="377" ht="14.25" customHeight="1">
      <c r="D377" s="1"/>
      <c r="E377" s="1"/>
      <c r="G377" s="1"/>
      <c r="Q377" s="1"/>
    </row>
    <row r="378" ht="14.25" customHeight="1">
      <c r="D378" s="1"/>
      <c r="E378" s="1"/>
      <c r="G378" s="1"/>
      <c r="Q378" s="1"/>
    </row>
    <row r="379" ht="14.25" customHeight="1">
      <c r="D379" s="1"/>
      <c r="E379" s="1"/>
      <c r="G379" s="1"/>
      <c r="Q379" s="1"/>
    </row>
    <row r="380" ht="14.25" customHeight="1">
      <c r="D380" s="1"/>
      <c r="E380" s="1"/>
      <c r="G380" s="1"/>
      <c r="Q380" s="1"/>
    </row>
    <row r="381" ht="14.25" customHeight="1">
      <c r="D381" s="1"/>
      <c r="E381" s="1"/>
      <c r="G381" s="1"/>
      <c r="Q381" s="1"/>
    </row>
    <row r="382" ht="14.25" customHeight="1">
      <c r="D382" s="1"/>
      <c r="E382" s="1"/>
      <c r="G382" s="1"/>
      <c r="Q382" s="1"/>
    </row>
    <row r="383" ht="14.25" customHeight="1">
      <c r="D383" s="1"/>
      <c r="E383" s="1"/>
      <c r="G383" s="1"/>
      <c r="Q383" s="1"/>
    </row>
    <row r="384" ht="14.25" customHeight="1">
      <c r="D384" s="1"/>
      <c r="E384" s="1"/>
      <c r="G384" s="1"/>
      <c r="Q384" s="1"/>
    </row>
    <row r="385" ht="14.25" customHeight="1">
      <c r="D385" s="1"/>
      <c r="E385" s="1"/>
      <c r="G385" s="1"/>
      <c r="Q385" s="1"/>
    </row>
    <row r="386" ht="14.25" customHeight="1">
      <c r="D386" s="1"/>
      <c r="E386" s="1"/>
      <c r="G386" s="1"/>
      <c r="Q386" s="1"/>
    </row>
    <row r="387" ht="14.25" customHeight="1">
      <c r="D387" s="1"/>
      <c r="E387" s="1"/>
      <c r="G387" s="1"/>
      <c r="Q387" s="1"/>
    </row>
    <row r="388" ht="14.25" customHeight="1">
      <c r="D388" s="1"/>
      <c r="E388" s="1"/>
      <c r="G388" s="1"/>
      <c r="Q388" s="1"/>
    </row>
    <row r="389" ht="14.25" customHeight="1">
      <c r="D389" s="1"/>
      <c r="E389" s="1"/>
      <c r="G389" s="1"/>
      <c r="Q389" s="1"/>
    </row>
    <row r="390" ht="14.25" customHeight="1">
      <c r="D390" s="1"/>
      <c r="E390" s="1"/>
      <c r="G390" s="1"/>
      <c r="Q390" s="1"/>
    </row>
    <row r="391" ht="14.25" customHeight="1">
      <c r="D391" s="1"/>
      <c r="E391" s="1"/>
      <c r="G391" s="1"/>
      <c r="Q391" s="1"/>
    </row>
    <row r="392" ht="14.25" customHeight="1">
      <c r="D392" s="1"/>
      <c r="E392" s="1"/>
      <c r="G392" s="1"/>
      <c r="Q392" s="1"/>
    </row>
    <row r="393" ht="14.25" customHeight="1">
      <c r="D393" s="1"/>
      <c r="E393" s="1"/>
      <c r="G393" s="1"/>
      <c r="Q393" s="1"/>
    </row>
    <row r="394" ht="14.25" customHeight="1">
      <c r="D394" s="1"/>
      <c r="E394" s="1"/>
      <c r="G394" s="1"/>
      <c r="Q394" s="1"/>
    </row>
    <row r="395" ht="14.25" customHeight="1">
      <c r="D395" s="1"/>
      <c r="E395" s="1"/>
      <c r="G395" s="1"/>
      <c r="Q395" s="1"/>
    </row>
    <row r="396" ht="14.25" customHeight="1">
      <c r="D396" s="1"/>
      <c r="E396" s="1"/>
      <c r="G396" s="1"/>
      <c r="Q396" s="1"/>
    </row>
    <row r="397" ht="14.25" customHeight="1">
      <c r="D397" s="1"/>
      <c r="E397" s="1"/>
      <c r="G397" s="1"/>
      <c r="Q397" s="1"/>
    </row>
    <row r="398" ht="14.25" customHeight="1">
      <c r="D398" s="1"/>
      <c r="E398" s="1"/>
      <c r="G398" s="1"/>
      <c r="Q398" s="1"/>
    </row>
    <row r="399" ht="14.25" customHeight="1">
      <c r="D399" s="1"/>
      <c r="E399" s="1"/>
      <c r="G399" s="1"/>
      <c r="Q399" s="1"/>
    </row>
    <row r="400" ht="14.25" customHeight="1">
      <c r="D400" s="1"/>
      <c r="E400" s="1"/>
      <c r="G400" s="1"/>
      <c r="Q400" s="1"/>
    </row>
    <row r="401" ht="14.25" customHeight="1">
      <c r="D401" s="1"/>
      <c r="E401" s="1"/>
      <c r="G401" s="1"/>
      <c r="Q401" s="1"/>
    </row>
    <row r="402" ht="14.25" customHeight="1">
      <c r="D402" s="1"/>
      <c r="E402" s="1"/>
      <c r="G402" s="1"/>
      <c r="Q402" s="1"/>
    </row>
    <row r="403" ht="14.25" customHeight="1">
      <c r="D403" s="1"/>
      <c r="E403" s="1"/>
      <c r="G403" s="1"/>
      <c r="Q403" s="1"/>
    </row>
    <row r="404" ht="14.25" customHeight="1">
      <c r="D404" s="1"/>
      <c r="E404" s="1"/>
      <c r="G404" s="1"/>
      <c r="Q404" s="1"/>
    </row>
    <row r="405" ht="14.25" customHeight="1">
      <c r="D405" s="1"/>
      <c r="E405" s="1"/>
      <c r="G405" s="1"/>
      <c r="Q405" s="1"/>
    </row>
    <row r="406" ht="14.25" customHeight="1">
      <c r="D406" s="1"/>
      <c r="E406" s="1"/>
      <c r="G406" s="1"/>
      <c r="Q406" s="1"/>
    </row>
    <row r="407" ht="14.25" customHeight="1">
      <c r="D407" s="1"/>
      <c r="E407" s="1"/>
      <c r="G407" s="1"/>
      <c r="Q407" s="1"/>
    </row>
    <row r="408" ht="14.25" customHeight="1">
      <c r="D408" s="1"/>
      <c r="E408" s="1"/>
      <c r="G408" s="1"/>
      <c r="Q408" s="1"/>
    </row>
    <row r="409" ht="14.25" customHeight="1">
      <c r="D409" s="1"/>
      <c r="E409" s="1"/>
      <c r="G409" s="1"/>
      <c r="Q409" s="1"/>
    </row>
    <row r="410" ht="14.25" customHeight="1">
      <c r="D410" s="1"/>
      <c r="E410" s="1"/>
      <c r="G410" s="1"/>
      <c r="Q410" s="1"/>
    </row>
    <row r="411" ht="14.25" customHeight="1">
      <c r="D411" s="1"/>
      <c r="E411" s="1"/>
      <c r="G411" s="1"/>
      <c r="Q411" s="1"/>
    </row>
    <row r="412" ht="14.25" customHeight="1">
      <c r="D412" s="1"/>
      <c r="E412" s="1"/>
      <c r="G412" s="1"/>
      <c r="Q412" s="1"/>
    </row>
    <row r="413" ht="14.25" customHeight="1">
      <c r="D413" s="1"/>
      <c r="E413" s="1"/>
      <c r="G413" s="1"/>
      <c r="Q413" s="1"/>
    </row>
    <row r="414" ht="14.25" customHeight="1">
      <c r="D414" s="1"/>
      <c r="E414" s="1"/>
      <c r="G414" s="1"/>
      <c r="Q414" s="1"/>
    </row>
    <row r="415" ht="14.25" customHeight="1">
      <c r="D415" s="1"/>
      <c r="E415" s="1"/>
      <c r="G415" s="1"/>
      <c r="Q415" s="1"/>
    </row>
    <row r="416" ht="14.25" customHeight="1">
      <c r="D416" s="1"/>
      <c r="E416" s="1"/>
      <c r="G416" s="1"/>
      <c r="Q416" s="1"/>
    </row>
    <row r="417" ht="14.25" customHeight="1">
      <c r="D417" s="1"/>
      <c r="E417" s="1"/>
      <c r="G417" s="1"/>
      <c r="Q417" s="1"/>
    </row>
    <row r="418" ht="14.25" customHeight="1">
      <c r="D418" s="1"/>
      <c r="E418" s="1"/>
      <c r="G418" s="1"/>
      <c r="Q418" s="1"/>
    </row>
    <row r="419" ht="14.25" customHeight="1">
      <c r="D419" s="1"/>
      <c r="E419" s="1"/>
      <c r="G419" s="1"/>
      <c r="Q419" s="1"/>
    </row>
    <row r="420" ht="14.25" customHeight="1">
      <c r="D420" s="1"/>
      <c r="E420" s="1"/>
      <c r="G420" s="1"/>
      <c r="Q420" s="1"/>
    </row>
    <row r="421" ht="14.25" customHeight="1">
      <c r="D421" s="1"/>
      <c r="E421" s="1"/>
      <c r="G421" s="1"/>
      <c r="Q421" s="1"/>
    </row>
    <row r="422" ht="14.25" customHeight="1">
      <c r="D422" s="1"/>
      <c r="E422" s="1"/>
      <c r="G422" s="1"/>
      <c r="Q422" s="1"/>
    </row>
    <row r="423" ht="14.25" customHeight="1">
      <c r="D423" s="1"/>
      <c r="E423" s="1"/>
      <c r="G423" s="1"/>
      <c r="Q423" s="1"/>
    </row>
    <row r="424" ht="14.25" customHeight="1">
      <c r="D424" s="1"/>
      <c r="E424" s="1"/>
      <c r="G424" s="1"/>
      <c r="Q424" s="1"/>
    </row>
    <row r="425" ht="14.25" customHeight="1">
      <c r="D425" s="1"/>
      <c r="E425" s="1"/>
      <c r="G425" s="1"/>
      <c r="Q425" s="1"/>
    </row>
    <row r="426" ht="14.25" customHeight="1">
      <c r="D426" s="1"/>
      <c r="E426" s="1"/>
      <c r="G426" s="1"/>
      <c r="Q426" s="1"/>
    </row>
    <row r="427" ht="14.25" customHeight="1">
      <c r="D427" s="1"/>
      <c r="E427" s="1"/>
      <c r="G427" s="1"/>
      <c r="Q427" s="1"/>
    </row>
    <row r="428" ht="14.25" customHeight="1">
      <c r="D428" s="1"/>
      <c r="E428" s="1"/>
      <c r="G428" s="1"/>
      <c r="Q428" s="1"/>
    </row>
    <row r="429" ht="14.25" customHeight="1">
      <c r="D429" s="1"/>
      <c r="E429" s="1"/>
      <c r="G429" s="1"/>
      <c r="Q429" s="1"/>
    </row>
    <row r="430" ht="14.25" customHeight="1">
      <c r="D430" s="1"/>
      <c r="E430" s="1"/>
      <c r="G430" s="1"/>
      <c r="Q430" s="1"/>
    </row>
    <row r="431" ht="14.25" customHeight="1">
      <c r="D431" s="1"/>
      <c r="E431" s="1"/>
      <c r="G431" s="1"/>
      <c r="Q431" s="1"/>
    </row>
    <row r="432" ht="14.25" customHeight="1">
      <c r="D432" s="1"/>
      <c r="E432" s="1"/>
      <c r="G432" s="1"/>
      <c r="Q432" s="1"/>
    </row>
    <row r="433" ht="14.25" customHeight="1">
      <c r="D433" s="1"/>
      <c r="E433" s="1"/>
      <c r="G433" s="1"/>
      <c r="Q433" s="1"/>
    </row>
    <row r="434" ht="14.25" customHeight="1">
      <c r="D434" s="1"/>
      <c r="E434" s="1"/>
      <c r="G434" s="1"/>
      <c r="Q434" s="1"/>
    </row>
    <row r="435" ht="14.25" customHeight="1">
      <c r="D435" s="1"/>
      <c r="E435" s="1"/>
      <c r="G435" s="1"/>
      <c r="Q435" s="1"/>
    </row>
    <row r="436" ht="14.25" customHeight="1">
      <c r="D436" s="1"/>
      <c r="E436" s="1"/>
      <c r="G436" s="1"/>
      <c r="Q436" s="1"/>
    </row>
    <row r="437" ht="14.25" customHeight="1">
      <c r="D437" s="1"/>
      <c r="E437" s="1"/>
      <c r="G437" s="1"/>
      <c r="Q437" s="1"/>
    </row>
    <row r="438" ht="14.25" customHeight="1">
      <c r="D438" s="1"/>
      <c r="E438" s="1"/>
      <c r="G438" s="1"/>
      <c r="Q438" s="1"/>
    </row>
    <row r="439" ht="14.25" customHeight="1">
      <c r="D439" s="1"/>
      <c r="E439" s="1"/>
      <c r="G439" s="1"/>
      <c r="Q439" s="1"/>
    </row>
    <row r="440" ht="14.25" customHeight="1">
      <c r="D440" s="1"/>
      <c r="E440" s="1"/>
      <c r="G440" s="1"/>
      <c r="Q440" s="1"/>
    </row>
    <row r="441" ht="14.25" customHeight="1">
      <c r="D441" s="1"/>
      <c r="E441" s="1"/>
      <c r="G441" s="1"/>
      <c r="Q441" s="1"/>
    </row>
    <row r="442" ht="14.25" customHeight="1">
      <c r="D442" s="1"/>
      <c r="E442" s="1"/>
      <c r="G442" s="1"/>
      <c r="Q442" s="1"/>
    </row>
    <row r="443" ht="14.25" customHeight="1">
      <c r="D443" s="1"/>
      <c r="E443" s="1"/>
      <c r="G443" s="1"/>
      <c r="Q443" s="1"/>
    </row>
    <row r="444" ht="14.25" customHeight="1">
      <c r="D444" s="1"/>
      <c r="E444" s="1"/>
      <c r="G444" s="1"/>
      <c r="Q444" s="1"/>
    </row>
    <row r="445" ht="14.25" customHeight="1">
      <c r="D445" s="1"/>
      <c r="E445" s="1"/>
      <c r="G445" s="1"/>
      <c r="Q445" s="1"/>
    </row>
    <row r="446" ht="14.25" customHeight="1">
      <c r="D446" s="1"/>
      <c r="E446" s="1"/>
      <c r="G446" s="1"/>
      <c r="Q446" s="1"/>
    </row>
    <row r="447" ht="14.25" customHeight="1">
      <c r="D447" s="1"/>
      <c r="E447" s="1"/>
      <c r="G447" s="1"/>
      <c r="Q447" s="1"/>
    </row>
    <row r="448" ht="14.25" customHeight="1">
      <c r="D448" s="1"/>
      <c r="E448" s="1"/>
      <c r="G448" s="1"/>
      <c r="Q448" s="1"/>
    </row>
    <row r="449" ht="14.25" customHeight="1">
      <c r="D449" s="1"/>
      <c r="E449" s="1"/>
      <c r="G449" s="1"/>
      <c r="Q449" s="1"/>
    </row>
    <row r="450" ht="14.25" customHeight="1">
      <c r="D450" s="1"/>
      <c r="E450" s="1"/>
      <c r="G450" s="1"/>
      <c r="Q450" s="1"/>
    </row>
    <row r="451" ht="14.25" customHeight="1">
      <c r="D451" s="1"/>
      <c r="E451" s="1"/>
      <c r="G451" s="1"/>
      <c r="Q451" s="1"/>
    </row>
    <row r="452" ht="14.25" customHeight="1">
      <c r="D452" s="1"/>
      <c r="E452" s="1"/>
      <c r="G452" s="1"/>
      <c r="Q452" s="1"/>
    </row>
    <row r="453" ht="14.25" customHeight="1">
      <c r="D453" s="1"/>
      <c r="E453" s="1"/>
      <c r="G453" s="1"/>
      <c r="Q453" s="1"/>
    </row>
    <row r="454" ht="14.25" customHeight="1">
      <c r="D454" s="1"/>
      <c r="E454" s="1"/>
      <c r="G454" s="1"/>
      <c r="Q454" s="1"/>
    </row>
    <row r="455" ht="14.25" customHeight="1">
      <c r="D455" s="1"/>
      <c r="E455" s="1"/>
      <c r="G455" s="1"/>
      <c r="Q455" s="1"/>
    </row>
    <row r="456" ht="14.25" customHeight="1">
      <c r="D456" s="1"/>
      <c r="E456" s="1"/>
      <c r="G456" s="1"/>
      <c r="Q456" s="1"/>
    </row>
    <row r="457" ht="14.25" customHeight="1">
      <c r="D457" s="1"/>
      <c r="E457" s="1"/>
      <c r="G457" s="1"/>
      <c r="Q457" s="1"/>
    </row>
    <row r="458" ht="14.25" customHeight="1">
      <c r="D458" s="1"/>
      <c r="E458" s="1"/>
      <c r="G458" s="1"/>
      <c r="Q458" s="1"/>
    </row>
    <row r="459" ht="14.25" customHeight="1">
      <c r="D459" s="1"/>
      <c r="E459" s="1"/>
      <c r="G459" s="1"/>
      <c r="Q459" s="1"/>
    </row>
    <row r="460" ht="14.25" customHeight="1">
      <c r="D460" s="1"/>
      <c r="E460" s="1"/>
      <c r="G460" s="1"/>
      <c r="Q460" s="1"/>
    </row>
    <row r="461" ht="14.25" customHeight="1">
      <c r="D461" s="1"/>
      <c r="E461" s="1"/>
      <c r="G461" s="1"/>
      <c r="Q461" s="1"/>
    </row>
    <row r="462" ht="14.25" customHeight="1">
      <c r="D462" s="1"/>
      <c r="E462" s="1"/>
      <c r="G462" s="1"/>
      <c r="Q462" s="1"/>
    </row>
    <row r="463" ht="14.25" customHeight="1">
      <c r="D463" s="1"/>
      <c r="E463" s="1"/>
      <c r="G463" s="1"/>
      <c r="Q463" s="1"/>
    </row>
    <row r="464" ht="14.25" customHeight="1">
      <c r="D464" s="1"/>
      <c r="E464" s="1"/>
      <c r="G464" s="1"/>
      <c r="Q464" s="1"/>
    </row>
    <row r="465" ht="14.25" customHeight="1">
      <c r="D465" s="1"/>
      <c r="E465" s="1"/>
      <c r="G465" s="1"/>
      <c r="Q465" s="1"/>
    </row>
    <row r="466" ht="14.25" customHeight="1">
      <c r="D466" s="1"/>
      <c r="E466" s="1"/>
      <c r="G466" s="1"/>
      <c r="Q466" s="1"/>
    </row>
    <row r="467" ht="14.25" customHeight="1">
      <c r="D467" s="1"/>
      <c r="E467" s="1"/>
      <c r="G467" s="1"/>
      <c r="Q467" s="1"/>
    </row>
    <row r="468" ht="14.25" customHeight="1">
      <c r="D468" s="1"/>
      <c r="E468" s="1"/>
      <c r="G468" s="1"/>
      <c r="Q468" s="1"/>
    </row>
    <row r="469" ht="14.25" customHeight="1">
      <c r="D469" s="1"/>
      <c r="E469" s="1"/>
      <c r="G469" s="1"/>
      <c r="Q469" s="1"/>
    </row>
    <row r="470" ht="14.25" customHeight="1">
      <c r="D470" s="1"/>
      <c r="E470" s="1"/>
      <c r="G470" s="1"/>
      <c r="Q470" s="1"/>
    </row>
    <row r="471" ht="14.25" customHeight="1">
      <c r="D471" s="1"/>
      <c r="E471" s="1"/>
      <c r="G471" s="1"/>
      <c r="Q471" s="1"/>
    </row>
    <row r="472" ht="14.25" customHeight="1">
      <c r="D472" s="1"/>
      <c r="E472" s="1"/>
      <c r="G472" s="1"/>
      <c r="Q472" s="1"/>
    </row>
    <row r="473" ht="14.25" customHeight="1">
      <c r="D473" s="1"/>
      <c r="E473" s="1"/>
      <c r="G473" s="1"/>
      <c r="Q473" s="1"/>
    </row>
    <row r="474" ht="14.25" customHeight="1">
      <c r="D474" s="1"/>
      <c r="E474" s="1"/>
      <c r="G474" s="1"/>
      <c r="Q474" s="1"/>
    </row>
    <row r="475" ht="14.25" customHeight="1">
      <c r="D475" s="1"/>
      <c r="E475" s="1"/>
      <c r="G475" s="1"/>
      <c r="Q475" s="1"/>
    </row>
    <row r="476" ht="14.25" customHeight="1">
      <c r="D476" s="1"/>
      <c r="E476" s="1"/>
      <c r="G476" s="1"/>
      <c r="Q476" s="1"/>
    </row>
    <row r="477" ht="14.25" customHeight="1">
      <c r="D477" s="1"/>
      <c r="E477" s="1"/>
      <c r="G477" s="1"/>
      <c r="Q477" s="1"/>
    </row>
    <row r="478" ht="14.25" customHeight="1">
      <c r="D478" s="1"/>
      <c r="E478" s="1"/>
      <c r="G478" s="1"/>
      <c r="Q478" s="1"/>
    </row>
    <row r="479" ht="14.25" customHeight="1">
      <c r="D479" s="1"/>
      <c r="E479" s="1"/>
      <c r="G479" s="1"/>
      <c r="Q479" s="1"/>
    </row>
    <row r="480" ht="14.25" customHeight="1">
      <c r="D480" s="1"/>
      <c r="E480" s="1"/>
      <c r="G480" s="1"/>
      <c r="Q480" s="1"/>
    </row>
    <row r="481" ht="14.25" customHeight="1">
      <c r="D481" s="1"/>
      <c r="E481" s="1"/>
      <c r="G481" s="1"/>
      <c r="Q481" s="1"/>
    </row>
    <row r="482" ht="14.25" customHeight="1">
      <c r="D482" s="1"/>
      <c r="E482" s="1"/>
      <c r="G482" s="1"/>
      <c r="Q482" s="1"/>
    </row>
    <row r="483" ht="14.25" customHeight="1">
      <c r="D483" s="1"/>
      <c r="E483" s="1"/>
      <c r="G483" s="1"/>
      <c r="Q483" s="1"/>
    </row>
    <row r="484" ht="14.25" customHeight="1">
      <c r="D484" s="1"/>
      <c r="E484" s="1"/>
      <c r="G484" s="1"/>
      <c r="Q484" s="1"/>
    </row>
    <row r="485" ht="14.25" customHeight="1">
      <c r="D485" s="1"/>
      <c r="E485" s="1"/>
      <c r="G485" s="1"/>
      <c r="Q485" s="1"/>
    </row>
    <row r="486" ht="14.25" customHeight="1">
      <c r="D486" s="1"/>
      <c r="E486" s="1"/>
      <c r="G486" s="1"/>
      <c r="Q486" s="1"/>
    </row>
    <row r="487" ht="14.25" customHeight="1">
      <c r="D487" s="1"/>
      <c r="E487" s="1"/>
      <c r="G487" s="1"/>
      <c r="Q487" s="1"/>
    </row>
    <row r="488" ht="14.25" customHeight="1">
      <c r="D488" s="1"/>
      <c r="E488" s="1"/>
      <c r="G488" s="1"/>
      <c r="Q488" s="1"/>
    </row>
    <row r="489" ht="14.25" customHeight="1">
      <c r="D489" s="1"/>
      <c r="E489" s="1"/>
      <c r="G489" s="1"/>
      <c r="Q489" s="1"/>
    </row>
    <row r="490" ht="14.25" customHeight="1">
      <c r="D490" s="1"/>
      <c r="E490" s="1"/>
      <c r="G490" s="1"/>
      <c r="Q490" s="1"/>
    </row>
    <row r="491" ht="14.25" customHeight="1">
      <c r="D491" s="1"/>
      <c r="E491" s="1"/>
      <c r="G491" s="1"/>
      <c r="Q491" s="1"/>
    </row>
    <row r="492" ht="14.25" customHeight="1">
      <c r="D492" s="1"/>
      <c r="E492" s="1"/>
      <c r="G492" s="1"/>
      <c r="Q492" s="1"/>
    </row>
    <row r="493" ht="14.25" customHeight="1">
      <c r="D493" s="1"/>
      <c r="E493" s="1"/>
      <c r="G493" s="1"/>
      <c r="Q493" s="1"/>
    </row>
    <row r="494" ht="14.25" customHeight="1">
      <c r="D494" s="1"/>
      <c r="E494" s="1"/>
      <c r="G494" s="1"/>
      <c r="Q494" s="1"/>
    </row>
    <row r="495" ht="14.25" customHeight="1">
      <c r="D495" s="1"/>
      <c r="E495" s="1"/>
      <c r="G495" s="1"/>
      <c r="Q495" s="1"/>
    </row>
    <row r="496" ht="14.25" customHeight="1">
      <c r="D496" s="1"/>
      <c r="E496" s="1"/>
      <c r="G496" s="1"/>
      <c r="Q496" s="1"/>
    </row>
    <row r="497" ht="14.25" customHeight="1">
      <c r="D497" s="1"/>
      <c r="E497" s="1"/>
      <c r="G497" s="1"/>
      <c r="Q497" s="1"/>
    </row>
    <row r="498" ht="14.25" customHeight="1">
      <c r="D498" s="1"/>
      <c r="E498" s="1"/>
      <c r="G498" s="1"/>
      <c r="Q498" s="1"/>
    </row>
    <row r="499" ht="14.25" customHeight="1">
      <c r="D499" s="1"/>
      <c r="E499" s="1"/>
      <c r="G499" s="1"/>
      <c r="Q499" s="1"/>
    </row>
    <row r="500" ht="14.25" customHeight="1">
      <c r="D500" s="1"/>
      <c r="E500" s="1"/>
      <c r="G500" s="1"/>
      <c r="Q500" s="1"/>
    </row>
    <row r="501" ht="14.25" customHeight="1">
      <c r="D501" s="1"/>
      <c r="E501" s="1"/>
      <c r="G501" s="1"/>
      <c r="Q501" s="1"/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InputMessage="1" prompt="Pick from list - Please pick a value from the drop-down list." sqref="Q2:Q501">
      <formula1>'Master Data'!$D$2:$D$110</formula1>
    </dataValidation>
    <dataValidation type="list" allowBlank="1" showInputMessage="1" prompt="Pick from list - Please pick a value from the drop-down list." sqref="E2:E501">
      <formula1>'Master Data'!$B$2:$B$5</formula1>
    </dataValidation>
    <dataValidation type="list" allowBlank="1" showInputMessage="1" prompt="Pick from list - Please pick a value from the drop-down list." sqref="D2:D501">
      <formula1>'Master Data'!$A$2:$A$5</formula1>
    </dataValidation>
    <dataValidation type="list" allowBlank="1" showInputMessage="1" prompt="Pick from list - Please pick a value from the drop-down list." sqref="G2:G501">
      <formula1>'Master Data'!$C$2:$C$15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35.0"/>
    <col customWidth="1" min="3" max="3" width="41.14"/>
    <col customWidth="1" min="4" max="4" width="12.86"/>
    <col customWidth="1" min="5" max="5" width="29.14"/>
    <col customWidth="1" min="6" max="6" width="13.14"/>
    <col customWidth="1" min="7" max="26" width="8.71"/>
  </cols>
  <sheetData>
    <row r="1" ht="14.25" customHeight="1">
      <c r="A1" s="1" t="s">
        <v>3</v>
      </c>
      <c r="B1" s="1" t="s">
        <v>2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ht="14.25" customHeight="1">
      <c r="A2" s="1" t="s">
        <v>17</v>
      </c>
      <c r="B2" s="2" t="s">
        <v>34</v>
      </c>
      <c r="C2" s="1" t="s">
        <v>35</v>
      </c>
      <c r="D2" s="2" t="s">
        <v>36</v>
      </c>
      <c r="E2" s="1" t="s">
        <v>37</v>
      </c>
      <c r="F2" s="3" t="s">
        <v>38</v>
      </c>
    </row>
    <row r="3" ht="14.25" customHeight="1">
      <c r="A3" s="1" t="s">
        <v>17</v>
      </c>
      <c r="B3" s="2" t="s">
        <v>34</v>
      </c>
      <c r="C3" s="1" t="s">
        <v>39</v>
      </c>
      <c r="D3" s="2" t="s">
        <v>36</v>
      </c>
      <c r="E3" s="1" t="s">
        <v>37</v>
      </c>
      <c r="F3" s="3" t="s">
        <v>40</v>
      </c>
    </row>
    <row r="4" ht="14.25" customHeight="1">
      <c r="A4" s="1" t="s">
        <v>17</v>
      </c>
      <c r="B4" s="2" t="s">
        <v>34</v>
      </c>
      <c r="C4" s="1" t="s">
        <v>41</v>
      </c>
      <c r="D4" s="2" t="s">
        <v>36</v>
      </c>
      <c r="E4" s="1" t="s">
        <v>37</v>
      </c>
      <c r="F4" s="3" t="s">
        <v>42</v>
      </c>
    </row>
    <row r="5" ht="14.25" customHeight="1">
      <c r="A5" s="1" t="s">
        <v>17</v>
      </c>
      <c r="B5" s="2" t="s">
        <v>34</v>
      </c>
      <c r="C5" s="1" t="s">
        <v>43</v>
      </c>
      <c r="D5" s="2" t="s">
        <v>36</v>
      </c>
      <c r="E5" s="1" t="s">
        <v>37</v>
      </c>
      <c r="F5" s="3" t="s">
        <v>44</v>
      </c>
    </row>
    <row r="6" ht="14.25" customHeight="1">
      <c r="A6" s="1" t="s">
        <v>17</v>
      </c>
      <c r="B6" s="2" t="s">
        <v>34</v>
      </c>
      <c r="C6" s="1" t="s">
        <v>45</v>
      </c>
      <c r="D6" s="2" t="s">
        <v>36</v>
      </c>
      <c r="E6" s="1" t="s">
        <v>37</v>
      </c>
      <c r="F6" s="3" t="s">
        <v>46</v>
      </c>
    </row>
    <row r="7" ht="14.25" customHeight="1">
      <c r="A7" s="1" t="s">
        <v>17</v>
      </c>
      <c r="B7" s="2" t="s">
        <v>34</v>
      </c>
      <c r="C7" s="1" t="s">
        <v>47</v>
      </c>
      <c r="D7" s="2" t="s">
        <v>36</v>
      </c>
      <c r="E7" s="1" t="s">
        <v>37</v>
      </c>
      <c r="F7" s="3" t="s">
        <v>48</v>
      </c>
    </row>
    <row r="8" ht="14.25" customHeight="1">
      <c r="A8" s="1" t="s">
        <v>17</v>
      </c>
      <c r="B8" s="2" t="s">
        <v>34</v>
      </c>
      <c r="C8" s="1" t="s">
        <v>49</v>
      </c>
      <c r="D8" s="2" t="s">
        <v>36</v>
      </c>
      <c r="E8" s="1" t="s">
        <v>37</v>
      </c>
      <c r="F8" s="3" t="s">
        <v>50</v>
      </c>
    </row>
    <row r="9" ht="14.25" customHeight="1">
      <c r="A9" s="1" t="s">
        <v>17</v>
      </c>
      <c r="B9" s="2" t="s">
        <v>34</v>
      </c>
      <c r="C9" s="1" t="s">
        <v>51</v>
      </c>
      <c r="D9" s="2" t="s">
        <v>36</v>
      </c>
      <c r="E9" s="1" t="s">
        <v>37</v>
      </c>
      <c r="F9" s="3" t="s">
        <v>52</v>
      </c>
    </row>
    <row r="10" ht="14.25" customHeight="1">
      <c r="A10" s="1" t="s">
        <v>17</v>
      </c>
      <c r="B10" s="2" t="s">
        <v>34</v>
      </c>
      <c r="C10" s="1" t="s">
        <v>53</v>
      </c>
      <c r="D10" s="2" t="s">
        <v>36</v>
      </c>
      <c r="E10" s="1" t="s">
        <v>37</v>
      </c>
      <c r="F10" s="3" t="s">
        <v>54</v>
      </c>
    </row>
    <row r="11" ht="14.25" customHeight="1">
      <c r="A11" s="1" t="s">
        <v>17</v>
      </c>
      <c r="B11" s="2" t="s">
        <v>34</v>
      </c>
      <c r="C11" s="1" t="s">
        <v>55</v>
      </c>
      <c r="D11" s="2" t="s">
        <v>36</v>
      </c>
      <c r="E11" s="1" t="s">
        <v>37</v>
      </c>
      <c r="F11" s="3" t="s">
        <v>56</v>
      </c>
    </row>
    <row r="12" ht="14.25" customHeight="1">
      <c r="A12" s="1" t="s">
        <v>17</v>
      </c>
      <c r="B12" s="2" t="s">
        <v>34</v>
      </c>
      <c r="C12" s="1" t="s">
        <v>57</v>
      </c>
      <c r="D12" s="2" t="s">
        <v>36</v>
      </c>
      <c r="E12" s="1" t="s">
        <v>37</v>
      </c>
      <c r="F12" s="3" t="s">
        <v>58</v>
      </c>
    </row>
    <row r="13" ht="14.25" customHeight="1">
      <c r="A13" s="1" t="s">
        <v>17</v>
      </c>
      <c r="B13" s="2" t="s">
        <v>34</v>
      </c>
      <c r="C13" s="1" t="s">
        <v>59</v>
      </c>
      <c r="D13" s="2" t="s">
        <v>36</v>
      </c>
      <c r="E13" s="1" t="s">
        <v>37</v>
      </c>
      <c r="F13" s="3" t="s">
        <v>60</v>
      </c>
    </row>
    <row r="14" ht="14.25" customHeight="1">
      <c r="A14" s="1" t="s">
        <v>17</v>
      </c>
      <c r="B14" s="2" t="s">
        <v>34</v>
      </c>
      <c r="C14" s="1" t="s">
        <v>61</v>
      </c>
      <c r="D14" s="2" t="s">
        <v>36</v>
      </c>
      <c r="E14" s="1" t="s">
        <v>37</v>
      </c>
      <c r="F14" s="3" t="s">
        <v>62</v>
      </c>
    </row>
    <row r="15" ht="14.25" customHeight="1">
      <c r="A15" s="1" t="s">
        <v>17</v>
      </c>
      <c r="B15" s="2" t="s">
        <v>34</v>
      </c>
      <c r="C15" s="1" t="s">
        <v>63</v>
      </c>
      <c r="D15" s="2" t="s">
        <v>36</v>
      </c>
      <c r="E15" s="1" t="s">
        <v>37</v>
      </c>
      <c r="F15" s="3" t="s">
        <v>64</v>
      </c>
    </row>
    <row r="16" ht="14.25" customHeight="1">
      <c r="A16" s="1" t="s">
        <v>17</v>
      </c>
      <c r="B16" s="2" t="s">
        <v>34</v>
      </c>
      <c r="C16" s="1" t="s">
        <v>65</v>
      </c>
      <c r="D16" s="2" t="s">
        <v>36</v>
      </c>
      <c r="E16" s="1" t="s">
        <v>37</v>
      </c>
      <c r="F16" s="3" t="s">
        <v>66</v>
      </c>
    </row>
    <row r="17" ht="14.25" customHeight="1">
      <c r="A17" s="1" t="s">
        <v>17</v>
      </c>
      <c r="B17" s="2" t="s">
        <v>34</v>
      </c>
      <c r="C17" s="1" t="s">
        <v>67</v>
      </c>
      <c r="D17" s="2" t="s">
        <v>36</v>
      </c>
      <c r="E17" s="1" t="s">
        <v>37</v>
      </c>
      <c r="F17" s="3" t="s">
        <v>68</v>
      </c>
    </row>
    <row r="18" ht="14.25" customHeight="1">
      <c r="A18" s="1" t="s">
        <v>17</v>
      </c>
      <c r="B18" s="2" t="s">
        <v>34</v>
      </c>
      <c r="C18" s="1" t="s">
        <v>69</v>
      </c>
      <c r="D18" s="2" t="s">
        <v>36</v>
      </c>
      <c r="E18" s="1" t="s">
        <v>37</v>
      </c>
      <c r="F18" s="3" t="s">
        <v>70</v>
      </c>
    </row>
    <row r="19" ht="14.25" customHeight="1">
      <c r="A19" s="1" t="s">
        <v>17</v>
      </c>
      <c r="B19" s="2" t="s">
        <v>34</v>
      </c>
      <c r="C19" s="1" t="s">
        <v>71</v>
      </c>
      <c r="D19" s="2" t="s">
        <v>36</v>
      </c>
      <c r="E19" s="1" t="s">
        <v>37</v>
      </c>
      <c r="F19" s="3" t="s">
        <v>72</v>
      </c>
    </row>
    <row r="20" ht="14.25" customHeight="1">
      <c r="A20" s="1" t="s">
        <v>17</v>
      </c>
      <c r="B20" s="2" t="s">
        <v>34</v>
      </c>
      <c r="C20" s="1" t="s">
        <v>73</v>
      </c>
      <c r="D20" s="2" t="s">
        <v>36</v>
      </c>
      <c r="E20" s="1" t="s">
        <v>37</v>
      </c>
      <c r="F20" s="3" t="s">
        <v>74</v>
      </c>
    </row>
    <row r="21" ht="14.25" customHeight="1">
      <c r="A21" s="1" t="s">
        <v>17</v>
      </c>
      <c r="B21" s="2" t="s">
        <v>34</v>
      </c>
      <c r="C21" s="1" t="s">
        <v>75</v>
      </c>
      <c r="D21" s="2" t="s">
        <v>36</v>
      </c>
      <c r="E21" s="1" t="s">
        <v>37</v>
      </c>
      <c r="F21" s="3" t="s">
        <v>76</v>
      </c>
    </row>
    <row r="22" ht="14.25" customHeight="1">
      <c r="A22" s="1" t="s">
        <v>17</v>
      </c>
      <c r="B22" s="2" t="s">
        <v>34</v>
      </c>
      <c r="C22" s="1" t="s">
        <v>77</v>
      </c>
      <c r="D22" s="2" t="s">
        <v>36</v>
      </c>
      <c r="E22" s="1" t="s">
        <v>37</v>
      </c>
      <c r="F22" s="3" t="s">
        <v>78</v>
      </c>
    </row>
    <row r="23" ht="14.25" customHeight="1">
      <c r="A23" s="1" t="s">
        <v>17</v>
      </c>
      <c r="B23" s="2" t="s">
        <v>34</v>
      </c>
      <c r="C23" s="1" t="s">
        <v>79</v>
      </c>
      <c r="D23" s="2" t="s">
        <v>36</v>
      </c>
      <c r="E23" s="1" t="s">
        <v>37</v>
      </c>
      <c r="F23" s="3" t="s">
        <v>80</v>
      </c>
    </row>
    <row r="24" ht="14.25" customHeight="1">
      <c r="A24" s="1" t="s">
        <v>17</v>
      </c>
      <c r="B24" s="2" t="s">
        <v>34</v>
      </c>
      <c r="C24" s="1" t="s">
        <v>81</v>
      </c>
      <c r="D24" s="2" t="s">
        <v>36</v>
      </c>
      <c r="E24" s="1" t="s">
        <v>37</v>
      </c>
      <c r="F24" s="3" t="s">
        <v>82</v>
      </c>
    </row>
    <row r="25" ht="14.25" customHeight="1">
      <c r="A25" s="1" t="s">
        <v>17</v>
      </c>
      <c r="B25" s="2" t="s">
        <v>34</v>
      </c>
      <c r="C25" s="1" t="s">
        <v>83</v>
      </c>
      <c r="D25" s="2" t="s">
        <v>36</v>
      </c>
      <c r="E25" s="1" t="s">
        <v>37</v>
      </c>
      <c r="F25" s="3" t="s">
        <v>84</v>
      </c>
    </row>
    <row r="26" ht="14.25" customHeight="1">
      <c r="A26" s="1" t="s">
        <v>17</v>
      </c>
      <c r="B26" s="2" t="s">
        <v>34</v>
      </c>
      <c r="C26" s="1" t="s">
        <v>85</v>
      </c>
      <c r="D26" s="2" t="s">
        <v>36</v>
      </c>
      <c r="E26" s="1" t="s">
        <v>37</v>
      </c>
      <c r="F26" s="3" t="s">
        <v>86</v>
      </c>
    </row>
    <row r="27" ht="14.25" customHeight="1">
      <c r="A27" s="1" t="s">
        <v>17</v>
      </c>
      <c r="B27" s="2" t="s">
        <v>34</v>
      </c>
      <c r="C27" s="1" t="s">
        <v>87</v>
      </c>
      <c r="D27" s="2" t="s">
        <v>36</v>
      </c>
      <c r="E27" s="1" t="s">
        <v>37</v>
      </c>
      <c r="F27" s="3" t="s">
        <v>88</v>
      </c>
    </row>
    <row r="28" ht="14.25" customHeight="1">
      <c r="A28" s="1" t="s">
        <v>17</v>
      </c>
      <c r="B28" s="2" t="s">
        <v>34</v>
      </c>
      <c r="C28" s="1" t="s">
        <v>89</v>
      </c>
      <c r="D28" s="2" t="s">
        <v>36</v>
      </c>
      <c r="E28" s="1" t="s">
        <v>37</v>
      </c>
      <c r="F28" s="3" t="s">
        <v>90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57"/>
    <col customWidth="1" min="3" max="3" width="11.43"/>
    <col customWidth="1" min="4" max="4" width="25.0"/>
    <col customWidth="1" min="5" max="26" width="8.71"/>
  </cols>
  <sheetData>
    <row r="1" ht="14.25" customHeight="1">
      <c r="A1" s="1" t="s">
        <v>3</v>
      </c>
      <c r="B1" s="1" t="s">
        <v>4</v>
      </c>
      <c r="C1" s="1" t="s">
        <v>6</v>
      </c>
      <c r="D1" s="1" t="s">
        <v>91</v>
      </c>
    </row>
    <row r="2" ht="14.25" customHeight="1">
      <c r="A2" s="1" t="s">
        <v>92</v>
      </c>
      <c r="B2" s="1" t="s">
        <v>20</v>
      </c>
      <c r="C2" s="1" t="s">
        <v>93</v>
      </c>
      <c r="D2" s="1" t="s">
        <v>94</v>
      </c>
    </row>
    <row r="3" ht="14.25" customHeight="1">
      <c r="A3" s="1" t="s">
        <v>95</v>
      </c>
      <c r="B3" s="1" t="s">
        <v>96</v>
      </c>
      <c r="C3" s="1" t="s">
        <v>97</v>
      </c>
      <c r="D3" s="1" t="s">
        <v>98</v>
      </c>
    </row>
    <row r="4" ht="14.25" customHeight="1">
      <c r="A4" s="1" t="s">
        <v>19</v>
      </c>
      <c r="B4" s="1" t="s">
        <v>99</v>
      </c>
      <c r="C4" s="1" t="s">
        <v>100</v>
      </c>
      <c r="D4" s="1" t="s">
        <v>101</v>
      </c>
    </row>
    <row r="5" ht="14.25" customHeight="1">
      <c r="A5" s="1" t="s">
        <v>102</v>
      </c>
      <c r="B5" s="1" t="s">
        <v>103</v>
      </c>
      <c r="C5" s="1" t="s">
        <v>104</v>
      </c>
      <c r="D5" s="1" t="s">
        <v>105</v>
      </c>
    </row>
    <row r="6" ht="14.25" customHeight="1">
      <c r="C6" s="1" t="s">
        <v>106</v>
      </c>
      <c r="D6" s="1" t="s">
        <v>107</v>
      </c>
    </row>
    <row r="7" ht="14.25" customHeight="1">
      <c r="C7" s="1" t="s">
        <v>108</v>
      </c>
      <c r="D7" s="1" t="s">
        <v>109</v>
      </c>
    </row>
    <row r="8" ht="14.25" customHeight="1">
      <c r="C8" s="1" t="s">
        <v>110</v>
      </c>
      <c r="D8" s="1" t="s">
        <v>111</v>
      </c>
    </row>
    <row r="9" ht="14.25" customHeight="1">
      <c r="C9" s="1" t="s">
        <v>112</v>
      </c>
      <c r="D9" s="1" t="s">
        <v>113</v>
      </c>
    </row>
    <row r="10" ht="14.25" customHeight="1">
      <c r="C10" s="1" t="s">
        <v>114</v>
      </c>
      <c r="D10" s="1" t="s">
        <v>115</v>
      </c>
    </row>
    <row r="11" ht="14.25" customHeight="1">
      <c r="C11" s="1" t="s">
        <v>116</v>
      </c>
      <c r="D11" s="1" t="s">
        <v>117</v>
      </c>
    </row>
    <row r="12" ht="14.25" customHeight="1">
      <c r="C12" s="1" t="s">
        <v>118</v>
      </c>
      <c r="D12" s="1" t="s">
        <v>119</v>
      </c>
    </row>
    <row r="13" ht="14.25" customHeight="1">
      <c r="C13" s="1" t="s">
        <v>120</v>
      </c>
      <c r="D13" s="1" t="s">
        <v>121</v>
      </c>
    </row>
    <row r="14" ht="14.25" customHeight="1">
      <c r="C14" s="1" t="s">
        <v>122</v>
      </c>
      <c r="D14" s="1" t="s">
        <v>123</v>
      </c>
    </row>
    <row r="15" ht="14.25" customHeight="1">
      <c r="C15" s="1" t="s">
        <v>22</v>
      </c>
      <c r="D15" s="1" t="s">
        <v>124</v>
      </c>
    </row>
    <row r="16" ht="14.25" customHeight="1">
      <c r="D16" s="1" t="s">
        <v>125</v>
      </c>
    </row>
    <row r="17" ht="14.25" customHeight="1">
      <c r="D17" s="1" t="s">
        <v>126</v>
      </c>
    </row>
    <row r="18" ht="14.25" customHeight="1">
      <c r="D18" s="1" t="s">
        <v>127</v>
      </c>
    </row>
    <row r="19" ht="14.25" customHeight="1">
      <c r="D19" s="1" t="s">
        <v>128</v>
      </c>
    </row>
    <row r="20" ht="14.25" customHeight="1">
      <c r="D20" s="1" t="s">
        <v>129</v>
      </c>
    </row>
    <row r="21" ht="14.25" customHeight="1">
      <c r="D21" s="1" t="s">
        <v>130</v>
      </c>
    </row>
    <row r="22" ht="14.25" customHeight="1">
      <c r="D22" s="1" t="s">
        <v>131</v>
      </c>
    </row>
    <row r="23" ht="14.25" customHeight="1">
      <c r="D23" s="1" t="s">
        <v>132</v>
      </c>
    </row>
    <row r="24" ht="14.25" customHeight="1">
      <c r="D24" s="1" t="s">
        <v>133</v>
      </c>
    </row>
    <row r="25" ht="14.25" customHeight="1">
      <c r="D25" s="1" t="s">
        <v>134</v>
      </c>
    </row>
    <row r="26" ht="14.25" customHeight="1">
      <c r="D26" s="1" t="s">
        <v>135</v>
      </c>
    </row>
    <row r="27" ht="14.25" customHeight="1">
      <c r="D27" s="1" t="s">
        <v>136</v>
      </c>
    </row>
    <row r="28" ht="14.25" customHeight="1">
      <c r="D28" s="1" t="s">
        <v>137</v>
      </c>
    </row>
    <row r="29" ht="14.25" customHeight="1">
      <c r="D29" s="1" t="s">
        <v>138</v>
      </c>
    </row>
    <row r="30" ht="14.25" customHeight="1">
      <c r="D30" s="1" t="s">
        <v>139</v>
      </c>
    </row>
    <row r="31" ht="14.25" customHeight="1">
      <c r="D31" s="1" t="s">
        <v>140</v>
      </c>
    </row>
    <row r="32" ht="14.25" customHeight="1">
      <c r="D32" s="1" t="s">
        <v>141</v>
      </c>
    </row>
    <row r="33" ht="14.25" customHeight="1">
      <c r="D33" s="1" t="s">
        <v>142</v>
      </c>
    </row>
    <row r="34" ht="14.25" customHeight="1">
      <c r="D34" s="1" t="s">
        <v>143</v>
      </c>
    </row>
    <row r="35" ht="14.25" customHeight="1">
      <c r="D35" s="1" t="s">
        <v>144</v>
      </c>
    </row>
    <row r="36" ht="14.25" customHeight="1">
      <c r="D36" s="1" t="s">
        <v>145</v>
      </c>
    </row>
    <row r="37" ht="14.25" customHeight="1">
      <c r="D37" s="1" t="s">
        <v>146</v>
      </c>
    </row>
    <row r="38" ht="14.25" customHeight="1">
      <c r="D38" s="1" t="s">
        <v>147</v>
      </c>
    </row>
    <row r="39" ht="14.25" customHeight="1">
      <c r="D39" s="1" t="s">
        <v>148</v>
      </c>
    </row>
    <row r="40" ht="14.25" customHeight="1">
      <c r="D40" s="1" t="s">
        <v>149</v>
      </c>
    </row>
    <row r="41" ht="14.25" customHeight="1">
      <c r="D41" s="1" t="s">
        <v>150</v>
      </c>
    </row>
    <row r="42" ht="14.25" customHeight="1">
      <c r="D42" s="1" t="s">
        <v>151</v>
      </c>
    </row>
    <row r="43" ht="14.25" customHeight="1">
      <c r="D43" s="1" t="s">
        <v>152</v>
      </c>
    </row>
    <row r="44" ht="14.25" customHeight="1">
      <c r="D44" s="1" t="s">
        <v>153</v>
      </c>
    </row>
    <row r="45" ht="14.25" customHeight="1">
      <c r="D45" s="1" t="s">
        <v>154</v>
      </c>
    </row>
    <row r="46" ht="14.25" customHeight="1">
      <c r="D46" s="1" t="s">
        <v>155</v>
      </c>
    </row>
    <row r="47" ht="14.25" customHeight="1">
      <c r="D47" s="1" t="s">
        <v>156</v>
      </c>
    </row>
    <row r="48" ht="14.25" customHeight="1">
      <c r="D48" s="1" t="s">
        <v>157</v>
      </c>
    </row>
    <row r="49" ht="14.25" customHeight="1">
      <c r="D49" s="1" t="s">
        <v>158</v>
      </c>
    </row>
    <row r="50" ht="14.25" customHeight="1">
      <c r="D50" s="1" t="s">
        <v>159</v>
      </c>
    </row>
    <row r="51" ht="14.25" customHeight="1">
      <c r="D51" s="1" t="s">
        <v>160</v>
      </c>
    </row>
    <row r="52" ht="14.25" customHeight="1">
      <c r="D52" s="1" t="s">
        <v>161</v>
      </c>
    </row>
    <row r="53" ht="14.25" customHeight="1">
      <c r="D53" s="1" t="s">
        <v>162</v>
      </c>
    </row>
    <row r="54" ht="14.25" customHeight="1">
      <c r="D54" s="1" t="s">
        <v>163</v>
      </c>
    </row>
    <row r="55" ht="14.25" customHeight="1">
      <c r="D55" s="1" t="s">
        <v>164</v>
      </c>
    </row>
    <row r="56" ht="14.25" customHeight="1">
      <c r="D56" s="1" t="s">
        <v>27</v>
      </c>
    </row>
    <row r="57" ht="14.25" customHeight="1">
      <c r="D57" s="1" t="s">
        <v>165</v>
      </c>
    </row>
    <row r="58" ht="14.25" customHeight="1">
      <c r="D58" s="1" t="s">
        <v>166</v>
      </c>
    </row>
    <row r="59" ht="14.25" customHeight="1">
      <c r="D59" s="1" t="s">
        <v>167</v>
      </c>
    </row>
    <row r="60" ht="14.25" customHeight="1">
      <c r="D60" s="1" t="s">
        <v>168</v>
      </c>
    </row>
    <row r="61" ht="14.25" customHeight="1">
      <c r="D61" s="1" t="s">
        <v>169</v>
      </c>
    </row>
    <row r="62" ht="14.25" customHeight="1">
      <c r="D62" s="1" t="s">
        <v>170</v>
      </c>
    </row>
    <row r="63" ht="14.25" customHeight="1">
      <c r="D63" s="1" t="s">
        <v>171</v>
      </c>
    </row>
    <row r="64" ht="14.25" customHeight="1">
      <c r="D64" s="1" t="s">
        <v>172</v>
      </c>
    </row>
    <row r="65" ht="14.25" customHeight="1">
      <c r="D65" s="1" t="s">
        <v>173</v>
      </c>
    </row>
    <row r="66" ht="14.25" customHeight="1">
      <c r="D66" s="1" t="s">
        <v>174</v>
      </c>
    </row>
    <row r="67" ht="14.25" customHeight="1">
      <c r="D67" s="1" t="s">
        <v>175</v>
      </c>
    </row>
    <row r="68" ht="14.25" customHeight="1">
      <c r="D68" s="1" t="s">
        <v>176</v>
      </c>
    </row>
    <row r="69" ht="14.25" customHeight="1">
      <c r="D69" s="1" t="s">
        <v>177</v>
      </c>
    </row>
    <row r="70" ht="14.25" customHeight="1">
      <c r="D70" s="1" t="s">
        <v>178</v>
      </c>
    </row>
    <row r="71" ht="14.25" customHeight="1">
      <c r="D71" s="1" t="s">
        <v>179</v>
      </c>
    </row>
    <row r="72" ht="14.25" customHeight="1">
      <c r="D72" s="1" t="s">
        <v>180</v>
      </c>
    </row>
    <row r="73" ht="14.25" customHeight="1">
      <c r="D73" s="1" t="s">
        <v>181</v>
      </c>
    </row>
    <row r="74" ht="14.25" customHeight="1">
      <c r="D74" s="1" t="s">
        <v>182</v>
      </c>
    </row>
    <row r="75" ht="14.25" customHeight="1">
      <c r="D75" s="1" t="s">
        <v>183</v>
      </c>
    </row>
    <row r="76" ht="14.25" customHeight="1">
      <c r="D76" s="1" t="s">
        <v>184</v>
      </c>
    </row>
    <row r="77" ht="14.25" customHeight="1">
      <c r="D77" s="1" t="s">
        <v>185</v>
      </c>
    </row>
    <row r="78" ht="14.25" customHeight="1">
      <c r="D78" s="1" t="s">
        <v>186</v>
      </c>
    </row>
    <row r="79" ht="14.25" customHeight="1">
      <c r="D79" s="1" t="s">
        <v>187</v>
      </c>
    </row>
    <row r="80" ht="14.25" customHeight="1">
      <c r="D80" s="1" t="s">
        <v>188</v>
      </c>
    </row>
    <row r="81" ht="14.25" customHeight="1">
      <c r="D81" s="1" t="s">
        <v>189</v>
      </c>
    </row>
    <row r="82" ht="14.25" customHeight="1">
      <c r="D82" s="1" t="s">
        <v>190</v>
      </c>
    </row>
    <row r="83" ht="14.25" customHeight="1">
      <c r="D83" s="1" t="s">
        <v>191</v>
      </c>
    </row>
    <row r="84" ht="14.25" customHeight="1">
      <c r="D84" s="1" t="s">
        <v>192</v>
      </c>
    </row>
    <row r="85" ht="14.25" customHeight="1">
      <c r="D85" s="1" t="s">
        <v>193</v>
      </c>
    </row>
    <row r="86" ht="14.25" customHeight="1">
      <c r="D86" s="1" t="s">
        <v>194</v>
      </c>
    </row>
    <row r="87" ht="14.25" customHeight="1">
      <c r="D87" s="1" t="s">
        <v>195</v>
      </c>
    </row>
    <row r="88" ht="14.25" customHeight="1">
      <c r="D88" s="1" t="s">
        <v>196</v>
      </c>
    </row>
    <row r="89" ht="14.25" customHeight="1">
      <c r="D89" s="1" t="s">
        <v>197</v>
      </c>
    </row>
    <row r="90" ht="14.25" customHeight="1">
      <c r="D90" s="1" t="s">
        <v>198</v>
      </c>
    </row>
    <row r="91" ht="14.25" customHeight="1">
      <c r="D91" s="1" t="s">
        <v>199</v>
      </c>
    </row>
    <row r="92" ht="14.25" customHeight="1">
      <c r="D92" s="1" t="s">
        <v>200</v>
      </c>
    </row>
    <row r="93" ht="14.25" customHeight="1">
      <c r="D93" s="1" t="s">
        <v>201</v>
      </c>
    </row>
    <row r="94" ht="14.25" customHeight="1">
      <c r="D94" s="1" t="s">
        <v>202</v>
      </c>
    </row>
    <row r="95" ht="14.25" customHeight="1">
      <c r="D95" s="1" t="s">
        <v>203</v>
      </c>
    </row>
    <row r="96" ht="14.25" customHeight="1">
      <c r="D96" s="1" t="s">
        <v>204</v>
      </c>
    </row>
    <row r="97" ht="14.25" customHeight="1">
      <c r="D97" s="1" t="s">
        <v>205</v>
      </c>
    </row>
    <row r="98" ht="14.25" customHeight="1">
      <c r="D98" s="1" t="s">
        <v>206</v>
      </c>
    </row>
    <row r="99" ht="14.25" customHeight="1">
      <c r="D99" s="1" t="s">
        <v>207</v>
      </c>
    </row>
    <row r="100" ht="14.25" customHeight="1">
      <c r="D100" s="1" t="s">
        <v>208</v>
      </c>
    </row>
    <row r="101" ht="14.25" customHeight="1">
      <c r="D101" s="1" t="s">
        <v>209</v>
      </c>
    </row>
    <row r="102" ht="14.25" customHeight="1">
      <c r="D102" s="1" t="s">
        <v>210</v>
      </c>
    </row>
    <row r="103" ht="14.25" customHeight="1">
      <c r="D103" s="1" t="s">
        <v>211</v>
      </c>
    </row>
    <row r="104" ht="14.25" customHeight="1">
      <c r="D104" s="1" t="s">
        <v>212</v>
      </c>
    </row>
    <row r="105" ht="14.25" customHeight="1">
      <c r="D105" s="1" t="s">
        <v>213</v>
      </c>
    </row>
    <row r="106" ht="14.25" customHeight="1">
      <c r="D106" s="1" t="s">
        <v>214</v>
      </c>
    </row>
    <row r="107" ht="14.25" customHeight="1">
      <c r="D107" s="1" t="s">
        <v>215</v>
      </c>
    </row>
    <row r="108" ht="14.25" customHeight="1">
      <c r="D108" s="1" t="s">
        <v>216</v>
      </c>
    </row>
    <row r="109" ht="14.25" customHeight="1">
      <c r="D109" s="1" t="s">
        <v>217</v>
      </c>
    </row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11.29"/>
  </cols>
  <sheetData>
    <row r="1" ht="14.25" customHeight="1">
      <c r="A1" s="1" t="s">
        <v>218</v>
      </c>
      <c r="B1" s="1" t="s">
        <v>219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227</v>
      </c>
      <c r="K1" s="1" t="s">
        <v>228</v>
      </c>
      <c r="L1" s="1" t="s">
        <v>229</v>
      </c>
      <c r="M1" s="1" t="s">
        <v>230</v>
      </c>
      <c r="N1" s="1" t="s">
        <v>231</v>
      </c>
      <c r="O1" s="1" t="s">
        <v>232</v>
      </c>
      <c r="P1" s="1" t="s">
        <v>233</v>
      </c>
      <c r="Q1" s="1" t="s">
        <v>234</v>
      </c>
      <c r="R1" s="1" t="s">
        <v>235</v>
      </c>
      <c r="S1" s="1" t="s">
        <v>236</v>
      </c>
      <c r="T1" s="1" t="s">
        <v>237</v>
      </c>
      <c r="U1" s="1" t="s">
        <v>238</v>
      </c>
      <c r="V1" s="1" t="s">
        <v>239</v>
      </c>
      <c r="W1" s="1" t="s">
        <v>240</v>
      </c>
      <c r="X1" s="1" t="s">
        <v>241</v>
      </c>
      <c r="Y1" s="1" t="s">
        <v>242</v>
      </c>
      <c r="Z1" s="1" t="s">
        <v>243</v>
      </c>
      <c r="AA1" s="1" t="s">
        <v>244</v>
      </c>
      <c r="AB1" s="1" t="s">
        <v>245</v>
      </c>
      <c r="AC1" s="1" t="s">
        <v>246</v>
      </c>
      <c r="AD1" s="1" t="s">
        <v>247</v>
      </c>
      <c r="AE1" s="1" t="s">
        <v>248</v>
      </c>
      <c r="AF1" s="1" t="s">
        <v>249</v>
      </c>
      <c r="AG1" s="1" t="s">
        <v>250</v>
      </c>
      <c r="AH1" s="1" t="s">
        <v>251</v>
      </c>
      <c r="AI1" s="1" t="s">
        <v>252</v>
      </c>
      <c r="AJ1" s="1" t="s">
        <v>253</v>
      </c>
      <c r="AK1" s="1" t="s">
        <v>254</v>
      </c>
      <c r="AL1" s="1" t="s">
        <v>255</v>
      </c>
      <c r="AM1" s="1" t="s">
        <v>256</v>
      </c>
      <c r="AN1" s="1" t="s">
        <v>257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2025-05-03T05:44:14Z</dcterms:created>
  <dc:creator>Unknown Creator</dc:creator>
</cp:coreProperties>
</file>