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M Contract Template" sheetId="1" r:id="rId4"/>
    <sheet state="visible" name="Master Data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J0MyOpKpMsNaoN4bVdQpZ2fWgZ2m8bOvaaX1qG3dGoc="/>
    </ext>
  </extLst>
</workbook>
</file>

<file path=xl/sharedStrings.xml><?xml version="1.0" encoding="utf-8"?>
<sst xmlns="http://schemas.openxmlformats.org/spreadsheetml/2006/main" count="1484" uniqueCount="937">
  <si>
    <t>Contract ID</t>
  </si>
  <si>
    <t>Contract Type</t>
  </si>
  <si>
    <t>Contract Start Date</t>
  </si>
  <si>
    <t>Contract End Date</t>
  </si>
  <si>
    <t>Tenure</t>
  </si>
  <si>
    <t>Cost</t>
  </si>
  <si>
    <t>Remark</t>
  </si>
  <si>
    <t>Vendor Name</t>
  </si>
  <si>
    <t>Asset Type</t>
  </si>
  <si>
    <t>Asset Name</t>
  </si>
  <si>
    <t>Activity Name</t>
  </si>
  <si>
    <t>Activity Frequency(lower case)*</t>
  </si>
  <si>
    <t>Task Duration(in days)*</t>
  </si>
  <si>
    <t>Task Overdue(in days)*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</si>
  <si>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</si>
  <si>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</si>
  <si>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</si>
  <si>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</si>
  <si>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</si>
  <si>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</si>
  <si>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</si>
  <si>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</si>
  <si>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</si>
  <si>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</si>
  <si>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</si>
  <si>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</si>
  <si>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CAMC</t>
  </si>
  <si>
    <t>20-04-2025</t>
  </si>
  <si>
    <t>19-04-2026</t>
  </si>
  <si>
    <t>1 Year</t>
  </si>
  <si>
    <t>CAMC Cost Excludes GST</t>
  </si>
  <si>
    <t>Essvee Services</t>
  </si>
  <si>
    <t>AHU</t>
  </si>
  <si>
    <t>Air handling unit-1</t>
  </si>
  <si>
    <t>AHU Quarterly Vendor PPM Checklist</t>
  </si>
  <si>
    <t>quarterly</t>
  </si>
  <si>
    <t>20.04-19.06</t>
  </si>
  <si>
    <t>20.06-19.08</t>
  </si>
  <si>
    <t>20.08-19.10</t>
  </si>
  <si>
    <t>20.10-19.12</t>
  </si>
  <si>
    <t>Utility Projects &amp; Services</t>
  </si>
  <si>
    <t>Air handling unit-2</t>
  </si>
  <si>
    <t>Air handling unit-3</t>
  </si>
  <si>
    <t>Air handling unit-4</t>
  </si>
  <si>
    <t>Air handling unit-5</t>
  </si>
  <si>
    <t>Air handling unit-6</t>
  </si>
  <si>
    <t>Air handling unit-7</t>
  </si>
  <si>
    <t>Air handling unit-8</t>
  </si>
  <si>
    <t>Air handling unit-9</t>
  </si>
  <si>
    <t>Air handling unit-10</t>
  </si>
  <si>
    <t>Air handling unit-11</t>
  </si>
  <si>
    <t>Air handling unit-12</t>
  </si>
  <si>
    <t>Air handling unit-13</t>
  </si>
  <si>
    <t>Air handling unit-14</t>
  </si>
  <si>
    <t>Air handling unit-15</t>
  </si>
  <si>
    <t>Air handling unit-16</t>
  </si>
  <si>
    <t>Air handling unit-17</t>
  </si>
  <si>
    <t>Air handling unit-18</t>
  </si>
  <si>
    <t>Air handling unit-19</t>
  </si>
  <si>
    <t>Air handling unit-20</t>
  </si>
  <si>
    <t>Air handling unit-21</t>
  </si>
  <si>
    <t>Air handling unit-22</t>
  </si>
  <si>
    <t>Air handling unit-23</t>
  </si>
  <si>
    <t>Air handling unit-24</t>
  </si>
  <si>
    <t>Air handling unit-25</t>
  </si>
  <si>
    <t>Air handling unit-26</t>
  </si>
  <si>
    <t>Air handling unit-27</t>
  </si>
  <si>
    <t>Air handling unit-28</t>
  </si>
  <si>
    <t>Air handling unit-29</t>
  </si>
  <si>
    <t>Air handling unit-30</t>
  </si>
  <si>
    <t>Air handling unit-31</t>
  </si>
  <si>
    <t>Air handling unit-32</t>
  </si>
  <si>
    <t>Air handling unit-33</t>
  </si>
  <si>
    <t>Air handling unit-34</t>
  </si>
  <si>
    <t>Air handling unit-35</t>
  </si>
  <si>
    <t>Air handling unit-36</t>
  </si>
  <si>
    <t>Air handling unit-37</t>
  </si>
  <si>
    <t>Air handling unit-38</t>
  </si>
  <si>
    <t>Air handling unit-39</t>
  </si>
  <si>
    <t>Air handling unit-40</t>
  </si>
  <si>
    <t>Activity Frequency</t>
  </si>
  <si>
    <t>Contract Id</t>
  </si>
  <si>
    <t>AMC</t>
  </si>
  <si>
    <t>Blue star Ltd</t>
  </si>
  <si>
    <t>ACB</t>
  </si>
  <si>
    <t>ACCP panel</t>
  </si>
  <si>
    <t>AHU Daily Checklist</t>
  </si>
  <si>
    <t>weekly</t>
  </si>
  <si>
    <t>00000</t>
  </si>
  <si>
    <t>Cummins</t>
  </si>
  <si>
    <t>ACCP panel 01</t>
  </si>
  <si>
    <t>DG A Check Logsheet</t>
  </si>
  <si>
    <t>fortnightly</t>
  </si>
  <si>
    <t>2025-26/004</t>
  </si>
  <si>
    <t>DLP</t>
  </si>
  <si>
    <t>Cummins India Limited</t>
  </si>
  <si>
    <t>Air Cooled Chiller - 1</t>
  </si>
  <si>
    <t>monthly</t>
  </si>
  <si>
    <t>Inhouse</t>
  </si>
  <si>
    <t>Air cooled chiller</t>
  </si>
  <si>
    <t>Air Cooled Chiller - 2</t>
  </si>
  <si>
    <t>Chiller Daily Checklist</t>
  </si>
  <si>
    <t>bi-monthly</t>
  </si>
  <si>
    <t>D1 Fortification Pvt Ltd</t>
  </si>
  <si>
    <t>ATS</t>
  </si>
  <si>
    <t>Air Cooled Chiller - 3</t>
  </si>
  <si>
    <t>MANPOWER</t>
  </si>
  <si>
    <t xml:space="preserve">Dusters Total Solutions Services Pvt Ltd </t>
  </si>
  <si>
    <t>Booster Pump</t>
  </si>
  <si>
    <t>Air Cooled Chiller - 4</t>
  </si>
  <si>
    <t>half-yearly</t>
  </si>
  <si>
    <t>NAMC</t>
  </si>
  <si>
    <t>Bore well Pump</t>
  </si>
  <si>
    <t>Air Cooled Chiller - 5</t>
  </si>
  <si>
    <t>LT Energy Meter Reading</t>
  </si>
  <si>
    <t>yearly</t>
  </si>
  <si>
    <t>PBML/D1/14741</t>
  </si>
  <si>
    <t>NCAMC</t>
  </si>
  <si>
    <t>Genex Utility Management</t>
  </si>
  <si>
    <t>Building Facade</t>
  </si>
  <si>
    <t>Air Handling Unit - 2</t>
  </si>
  <si>
    <t>HT Panel Daily Checklist</t>
  </si>
  <si>
    <t>2025-26/015</t>
  </si>
  <si>
    <t>RATE CONTRACT</t>
  </si>
  <si>
    <t>Greenvironment</t>
  </si>
  <si>
    <t>CCTV Camera</t>
  </si>
  <si>
    <t>Air Handling Unit -1</t>
  </si>
  <si>
    <t>Transformer Daily Checklist</t>
  </si>
  <si>
    <t>SERVICES</t>
  </si>
  <si>
    <t>Mitsubishi  Elevators</t>
  </si>
  <si>
    <t>CCTV DVR</t>
  </si>
  <si>
    <t>Air Handling Unit -10</t>
  </si>
  <si>
    <t>Cooling Tower Daily Checklist</t>
  </si>
  <si>
    <t>Warranty</t>
  </si>
  <si>
    <t>Powertronix</t>
  </si>
  <si>
    <t>CCTV Monitor</t>
  </si>
  <si>
    <t>Air Handling Unit -11</t>
  </si>
  <si>
    <t>QUESS CORP LIMITED</t>
  </si>
  <si>
    <t>CSU</t>
  </si>
  <si>
    <t>Air Handling Unit -12</t>
  </si>
  <si>
    <t>Elevator Daily Checklist</t>
  </si>
  <si>
    <t>Dewatering Pump</t>
  </si>
  <si>
    <t>Air Handling Unit -13</t>
  </si>
  <si>
    <t>DG</t>
  </si>
  <si>
    <t>Air Handling Unit -14</t>
  </si>
  <si>
    <t>Test PPM</t>
  </si>
  <si>
    <t>DG panel</t>
  </si>
  <si>
    <t>Air Handling Unit -15</t>
  </si>
  <si>
    <t>Cafeteria Daily Checklist</t>
  </si>
  <si>
    <t>Diesel Engine Pump</t>
  </si>
  <si>
    <t>Air Handling Unit -16</t>
  </si>
  <si>
    <t>GRR Daily Checklist</t>
  </si>
  <si>
    <t>Energy Meter</t>
  </si>
  <si>
    <t>Air Handling Unit -17</t>
  </si>
  <si>
    <t>Main Lift Lobby Daily Checklist</t>
  </si>
  <si>
    <t>Exhaust Air fan</t>
  </si>
  <si>
    <t>Air Handling Unit -18</t>
  </si>
  <si>
    <t>Meeting Room Daily Checklist</t>
  </si>
  <si>
    <t>Fire Alarm Panel</t>
  </si>
  <si>
    <t>Air Handling Unit -19</t>
  </si>
  <si>
    <t>Reception Daily Checklist</t>
  </si>
  <si>
    <t>Fire Extinguisher</t>
  </si>
  <si>
    <t>Air Handling Unit -20</t>
  </si>
  <si>
    <t>LRR Daily Checklist</t>
  </si>
  <si>
    <t>2025-26/005</t>
  </si>
  <si>
    <t>Fire Extinguisher ABC 6kg</t>
  </si>
  <si>
    <t>Air Handling Unit -21</t>
  </si>
  <si>
    <t>HRR Daily Checklist</t>
  </si>
  <si>
    <t>Space Reach</t>
  </si>
  <si>
    <t>Fire Extinguisher M Foam 9 ltrs</t>
  </si>
  <si>
    <t>Air Handling Unit -22</t>
  </si>
  <si>
    <t>Thumpserve solutions</t>
  </si>
  <si>
    <t>Fire PA Panel</t>
  </si>
  <si>
    <t>Air Handling Unit -23</t>
  </si>
  <si>
    <t>Transpower</t>
  </si>
  <si>
    <t>Fire Sand bucket</t>
  </si>
  <si>
    <t>Air Handling Unit -24</t>
  </si>
  <si>
    <t>Urban Green</t>
  </si>
  <si>
    <t>Fire Water Tank</t>
  </si>
  <si>
    <t>Air Handling Unit -25</t>
  </si>
  <si>
    <t>Vertiv Energy</t>
  </si>
  <si>
    <t>Flushing OHT Pump</t>
  </si>
  <si>
    <t>Air Handling Unit -26</t>
  </si>
  <si>
    <t>VEX India Securitas Pvt. Ltd.</t>
  </si>
  <si>
    <t>Fresh Air Blower</t>
  </si>
  <si>
    <t>Air Handling Unit -27</t>
  </si>
  <si>
    <t>Garden pump</t>
  </si>
  <si>
    <t>Air Handling Unit -28</t>
  </si>
  <si>
    <t>HT Distribution Panel</t>
  </si>
  <si>
    <t>Air Handling Unit -29</t>
  </si>
  <si>
    <t>Vivekanad Transformer Services</t>
  </si>
  <si>
    <t>Hydrant pump</t>
  </si>
  <si>
    <t>Air Handling Unit -3</t>
  </si>
  <si>
    <t>Zener Systems Pvt Ltd</t>
  </si>
  <si>
    <t>Jockey pump</t>
  </si>
  <si>
    <t>Air Handling Unit -30</t>
  </si>
  <si>
    <t>Zerascapes</t>
  </si>
  <si>
    <t>Main EB incomer</t>
  </si>
  <si>
    <t>Air Handling Unit -31</t>
  </si>
  <si>
    <t>Manpower Services</t>
  </si>
  <si>
    <t>Air Handling Unit -32</t>
  </si>
  <si>
    <t>Oil Cooled Transformer</t>
  </si>
  <si>
    <t>Air Handling Unit -33</t>
  </si>
  <si>
    <t>Passenger Lift</t>
  </si>
  <si>
    <t>Air Handling Unit -34</t>
  </si>
  <si>
    <t>Pressurization Fan</t>
  </si>
  <si>
    <t>Air Handling Unit -35</t>
  </si>
  <si>
    <t>Primary Pump</t>
  </si>
  <si>
    <t>Air Handling Unit -36</t>
  </si>
  <si>
    <t>Raising main</t>
  </si>
  <si>
    <t>Air Handling Unit -37</t>
  </si>
  <si>
    <t>RAS pump</t>
  </si>
  <si>
    <t>Air Handling Unit -38</t>
  </si>
  <si>
    <t>Raw water pump</t>
  </si>
  <si>
    <t>Air Handling Unit -39</t>
  </si>
  <si>
    <t>Raw Water Tank</t>
  </si>
  <si>
    <t>Air Handling Unit -4</t>
  </si>
  <si>
    <t>RMU Main Panel</t>
  </si>
  <si>
    <t>Air Handling Unit -40</t>
  </si>
  <si>
    <t>Secondary Pump</t>
  </si>
  <si>
    <t>Air Handling Unit -41</t>
  </si>
  <si>
    <t>Service Lift</t>
  </si>
  <si>
    <t>Air Handling Unit -42</t>
  </si>
  <si>
    <t>Sprinkler Pump</t>
  </si>
  <si>
    <t>Air Handling Unit -43</t>
  </si>
  <si>
    <t>STP Aeriation Air Blower</t>
  </si>
  <si>
    <t>Air Handling Unit -44</t>
  </si>
  <si>
    <t>STP Dosing Pump</t>
  </si>
  <si>
    <t>Air Handling Unit -45</t>
  </si>
  <si>
    <t>STP MBR Air Blower</t>
  </si>
  <si>
    <t>Air Handling Unit -46</t>
  </si>
  <si>
    <t>STP Panel</t>
  </si>
  <si>
    <t>Air Handling Unit -47</t>
  </si>
  <si>
    <t>STP Permit Pump</t>
  </si>
  <si>
    <t>Air Handling Unit -48</t>
  </si>
  <si>
    <t>STP Raw Water Pump</t>
  </si>
  <si>
    <t>Air Handling Unit -49</t>
  </si>
  <si>
    <t>Tap off box</t>
  </si>
  <si>
    <t>Air Handling Unit -5</t>
  </si>
  <si>
    <t>Treated water pump</t>
  </si>
  <si>
    <t>Air Handling Unit -50</t>
  </si>
  <si>
    <t>Treated Water Tank</t>
  </si>
  <si>
    <t>Air Handling Unit -51</t>
  </si>
  <si>
    <t>Utility Panel</t>
  </si>
  <si>
    <t>Air Handling Unit -52</t>
  </si>
  <si>
    <t>Water Fountain</t>
  </si>
  <si>
    <t>Air Handling Unit -53</t>
  </si>
  <si>
    <t>WTP</t>
  </si>
  <si>
    <t>Air Handling Unit -54</t>
  </si>
  <si>
    <t>Air Handling Unit -55</t>
  </si>
  <si>
    <t>Air Handling Unit -56</t>
  </si>
  <si>
    <t>Air Handling Unit -57</t>
  </si>
  <si>
    <t>Air Handling Unit -58</t>
  </si>
  <si>
    <t>Air Handling Unit -59</t>
  </si>
  <si>
    <t>Air Handling Unit -6</t>
  </si>
  <si>
    <t>Air Handling Unit -60</t>
  </si>
  <si>
    <t>Air Handling Unit -61</t>
  </si>
  <si>
    <t>Air Handling Unit -62</t>
  </si>
  <si>
    <t>Air Handling Unit -63</t>
  </si>
  <si>
    <t>Air Handling Unit -64</t>
  </si>
  <si>
    <t>Air Handling Unit -65</t>
  </si>
  <si>
    <t>Air Handling Unit -7</t>
  </si>
  <si>
    <t>Air Handling Unit -8</t>
  </si>
  <si>
    <t>Air Handling Unit -9</t>
  </si>
  <si>
    <t>ATS -1</t>
  </si>
  <si>
    <t>ATS -2</t>
  </si>
  <si>
    <t>ATS -3</t>
  </si>
  <si>
    <t>ATS -4</t>
  </si>
  <si>
    <t>Bore Well Pump 1</t>
  </si>
  <si>
    <t>CCTV CAMERA 01</t>
  </si>
  <si>
    <t>CCTV CAMERA 02</t>
  </si>
  <si>
    <t>CCTV CAMERA 03</t>
  </si>
  <si>
    <t>CCTV CAMERA 04</t>
  </si>
  <si>
    <t>CCTV CAMERA 05</t>
  </si>
  <si>
    <t>CCTV CAMERA 06</t>
  </si>
  <si>
    <t>CCTV CAMERA 07</t>
  </si>
  <si>
    <t>CCTV CAMERA 08</t>
  </si>
  <si>
    <t>CCTV CAMERA 09</t>
  </si>
  <si>
    <t>CCTV CAMERA 10</t>
  </si>
  <si>
    <t>CCTV CAMERA 11</t>
  </si>
  <si>
    <t>CCTV CAMERA 12</t>
  </si>
  <si>
    <t>CCTV CAMERA 13</t>
  </si>
  <si>
    <t>CCTV CAMERA 14</t>
  </si>
  <si>
    <t>CCTV CAMERA 15</t>
  </si>
  <si>
    <t>CCTV CAMERA 16</t>
  </si>
  <si>
    <t>CCTV CAMERA 17</t>
  </si>
  <si>
    <t>CCTV CAMERA 18</t>
  </si>
  <si>
    <t>CCTV CAMERA 19</t>
  </si>
  <si>
    <t>CCTV CAMERA 20</t>
  </si>
  <si>
    <t>CCTV CAMERA 21</t>
  </si>
  <si>
    <t>CCTV CAMERA 22</t>
  </si>
  <si>
    <t>CCTV CAMERA 23</t>
  </si>
  <si>
    <t>CCTV CAMERA 24</t>
  </si>
  <si>
    <t>CCTV CAMERA 25</t>
  </si>
  <si>
    <t>CCTV CAMERA 26</t>
  </si>
  <si>
    <t>CCTV CAMERA 27</t>
  </si>
  <si>
    <t>CCTV CAMERA 28</t>
  </si>
  <si>
    <t>CCTV CAMERA 29</t>
  </si>
  <si>
    <t>CCTV CAMERA 30</t>
  </si>
  <si>
    <t>CCTV CAMERA 31</t>
  </si>
  <si>
    <t>CCTV CAMERA 32</t>
  </si>
  <si>
    <t>CCTV CAMERA 33</t>
  </si>
  <si>
    <t>CCTV CAMERA 34</t>
  </si>
  <si>
    <t>CCTV CAMERA 35</t>
  </si>
  <si>
    <t>CCTV CAMERA 36</t>
  </si>
  <si>
    <t>CCTV CAMERA 37</t>
  </si>
  <si>
    <t>CCTV CAMERA 38</t>
  </si>
  <si>
    <t>CCTV CAMERA 39</t>
  </si>
  <si>
    <t>CCTV CAMERA 40</t>
  </si>
  <si>
    <t>CCTV CAMERA 41</t>
  </si>
  <si>
    <t>CCTV CAMERA 42</t>
  </si>
  <si>
    <t>CCTV CAMERA 43</t>
  </si>
  <si>
    <t>CCTV CAMERA 44</t>
  </si>
  <si>
    <t>CCTV CAMERA 45</t>
  </si>
  <si>
    <t>CCTV CAMERA 46</t>
  </si>
  <si>
    <t>CCTV CAMERA 47</t>
  </si>
  <si>
    <t>CCTV CAMERA 48</t>
  </si>
  <si>
    <t>CCTV CAMERA 49</t>
  </si>
  <si>
    <t>CCTV CAMERA 50</t>
  </si>
  <si>
    <t>CCTV CAMERA 51</t>
  </si>
  <si>
    <t>CCTV DVR 01</t>
  </si>
  <si>
    <t>CCTV DVR 02</t>
  </si>
  <si>
    <t>CCTV MONITOR 01</t>
  </si>
  <si>
    <t>CCTV MONITOR 02</t>
  </si>
  <si>
    <t>CSU # 1</t>
  </si>
  <si>
    <t>CSU # 2</t>
  </si>
  <si>
    <t>Dewatering Pump # 1</t>
  </si>
  <si>
    <t>DG panel 01</t>
  </si>
  <si>
    <t>DG panel 02</t>
  </si>
  <si>
    <t>Diesel Generator -1</t>
  </si>
  <si>
    <t>Diesel Generator -2</t>
  </si>
  <si>
    <t>Diesel Generator -3</t>
  </si>
  <si>
    <t>Diesel Generator -4</t>
  </si>
  <si>
    <t>Diesel Generator -5</t>
  </si>
  <si>
    <t>Diesel Generator -6</t>
  </si>
  <si>
    <t>Diesel Generator -7</t>
  </si>
  <si>
    <t>Diesel Generator -8</t>
  </si>
  <si>
    <t>Electrical Energy Meters 01</t>
  </si>
  <si>
    <t>Electrical Energy Meters 02</t>
  </si>
  <si>
    <t>Electrical Energy Meters 03</t>
  </si>
  <si>
    <t>Electrical Energy Meters 04</t>
  </si>
  <si>
    <t>Electrical Energy Meters 05</t>
  </si>
  <si>
    <t>Electrical Energy Meters 06</t>
  </si>
  <si>
    <t>Electrical Energy Meters 07</t>
  </si>
  <si>
    <t>Electrical Energy Meters 08</t>
  </si>
  <si>
    <t>Electrical Energy Meters 09</t>
  </si>
  <si>
    <t>Electrical Energy Meters 10</t>
  </si>
  <si>
    <t>Electrical Energy Meters 11</t>
  </si>
  <si>
    <t>Electrical Energy Meters 12</t>
  </si>
  <si>
    <t>Electrical Energy Meters 13</t>
  </si>
  <si>
    <t>Electrical Energy Meters 14</t>
  </si>
  <si>
    <t>Electrical Energy Meters 15</t>
  </si>
  <si>
    <t>Electrical Energy Meters 16</t>
  </si>
  <si>
    <t>Electrical Energy Meters 17</t>
  </si>
  <si>
    <t>Electrical Energy Meters 18</t>
  </si>
  <si>
    <t>Electrical Energy Meters 19</t>
  </si>
  <si>
    <t>Electrical Energy Meters 20</t>
  </si>
  <si>
    <t>Electrical Energy Meters 21</t>
  </si>
  <si>
    <t>Electrical Energy Meters 22</t>
  </si>
  <si>
    <t>Electrical Energy Meters 23</t>
  </si>
  <si>
    <t>Electrical Energy Meters 24</t>
  </si>
  <si>
    <t>Electrical Energy Meters 25</t>
  </si>
  <si>
    <t>Electrical Energy Meters 26</t>
  </si>
  <si>
    <t>Electrical Energy Meters 27</t>
  </si>
  <si>
    <t>Electrical Energy Meters 28</t>
  </si>
  <si>
    <t>Electrical Energy Meters 29</t>
  </si>
  <si>
    <t>Electrical Energy Meters 30</t>
  </si>
  <si>
    <t>Electrical Energy Meters 31</t>
  </si>
  <si>
    <t>Electrical Energy Meters 32</t>
  </si>
  <si>
    <t>Electrical Energy Meters 33</t>
  </si>
  <si>
    <t>Electrical Energy Meters 34</t>
  </si>
  <si>
    <t>Electrical Energy Meters 35</t>
  </si>
  <si>
    <t>Electrical Energy Meters 36</t>
  </si>
  <si>
    <t>Electrical Energy Meters 37</t>
  </si>
  <si>
    <t>Electrical Energy Meters 38</t>
  </si>
  <si>
    <t>Electrical Energy Meters 39</t>
  </si>
  <si>
    <t>Electrical Energy Meters 40</t>
  </si>
  <si>
    <t>Electrical Energy Meters 41</t>
  </si>
  <si>
    <t>Electrical Energy Meters 42</t>
  </si>
  <si>
    <t>Electrical Energy Meters 43</t>
  </si>
  <si>
    <t>Electrical Energy Meters 44</t>
  </si>
  <si>
    <t>Electrical Energy Meters 45</t>
  </si>
  <si>
    <t>Electrical Energy Meters 46</t>
  </si>
  <si>
    <t>Electrical Energy Meters 47</t>
  </si>
  <si>
    <t>Electrical Energy Meters 48</t>
  </si>
  <si>
    <t>Electrical Energy Meters 49</t>
  </si>
  <si>
    <t>Electrical Energy Meters 50</t>
  </si>
  <si>
    <t>Electrical Energy Meters 51</t>
  </si>
  <si>
    <t>Electrical Energy Meters 52</t>
  </si>
  <si>
    <t>Electrical Energy Meters 53</t>
  </si>
  <si>
    <t>Electrical Energy Meters 54</t>
  </si>
  <si>
    <t>Electrical Energy Meters 55</t>
  </si>
  <si>
    <t>Electrical Energy Meters 56</t>
  </si>
  <si>
    <t>Electrical Energy Meters 57</t>
  </si>
  <si>
    <t>Electrical Energy Meters 58</t>
  </si>
  <si>
    <t>Electrical Energy Meters 59</t>
  </si>
  <si>
    <t>Electrical Energy Meters 60</t>
  </si>
  <si>
    <t>Electrical Energy Meters 61</t>
  </si>
  <si>
    <t>Electrical Energy Meters 62</t>
  </si>
  <si>
    <t>Electrical Energy Meters 63</t>
  </si>
  <si>
    <t xml:space="preserve">Fire alarm system 1st and 2nd floor </t>
  </si>
  <si>
    <t>Fire alarm system AB Block 01</t>
  </si>
  <si>
    <t>Fire alarm system AB Block 02</t>
  </si>
  <si>
    <t>Fire Booster pump - 1</t>
  </si>
  <si>
    <t>Fire Booster pump - 2</t>
  </si>
  <si>
    <t>Fire Diesel engine pump - 1</t>
  </si>
  <si>
    <t>Fire Diesel engine pump - 2</t>
  </si>
  <si>
    <t>Fire Extinguisher - ABC - 6 KG 01</t>
  </si>
  <si>
    <t>Fire Extinguisher - ABC - 6 KG 02</t>
  </si>
  <si>
    <t>Fire Extinguisher - ABC - 6 KG 03</t>
  </si>
  <si>
    <t>Fire Extinguisher - ABC - 6 KG 04</t>
  </si>
  <si>
    <t>Fire Extinguisher - ABC - 6 KG 05</t>
  </si>
  <si>
    <t>Fire Extinguisher - ABC - 6 KG 06</t>
  </si>
  <si>
    <t>Fire Extinguisher - ABC - 6 KG 07</t>
  </si>
  <si>
    <t>Fire Extinguisher - ABC - 6 KG 08</t>
  </si>
  <si>
    <t>Fire Extinguisher - ABC - 6 KG 09</t>
  </si>
  <si>
    <t>Fire Extinguisher - ABC - 6 KG 10</t>
  </si>
  <si>
    <t>Fire Extinguisher - ABC - 6 KG 100</t>
  </si>
  <si>
    <t>Fire Extinguisher - ABC - 6 KG 101</t>
  </si>
  <si>
    <t>Fire Extinguisher - ABC - 6 KG 102</t>
  </si>
  <si>
    <t>Fire Extinguisher - ABC - 6 KG 103</t>
  </si>
  <si>
    <t>Fire Extinguisher - ABC - 6 KG 104</t>
  </si>
  <si>
    <t>Fire Extinguisher - ABC - 6 KG 105</t>
  </si>
  <si>
    <t>Fire Extinguisher - ABC - 6 KG 106</t>
  </si>
  <si>
    <t>Fire Extinguisher - ABC - 6 KG 107</t>
  </si>
  <si>
    <t>Fire Extinguisher - ABC - 6 KG 108</t>
  </si>
  <si>
    <t>Fire Extinguisher - ABC - 6 KG 109</t>
  </si>
  <si>
    <t>Fire Extinguisher - ABC - 6 KG 11</t>
  </si>
  <si>
    <t>Fire Extinguisher - ABC - 6 KG 110</t>
  </si>
  <si>
    <t>Fire Extinguisher - ABC - 6 KG 111</t>
  </si>
  <si>
    <t>Fire Extinguisher - ABC - 6 KG 112</t>
  </si>
  <si>
    <t>Fire Extinguisher - ABC - 6 KG 113</t>
  </si>
  <si>
    <t>Fire Extinguisher - ABC - 6 KG 114</t>
  </si>
  <si>
    <t>Fire Extinguisher - ABC - 6 KG 115</t>
  </si>
  <si>
    <t>Fire Extinguisher - ABC - 6 KG 116</t>
  </si>
  <si>
    <t>Fire Extinguisher - ABC - 6 KG 117</t>
  </si>
  <si>
    <t>Fire Extinguisher - ABC - 6 KG 118</t>
  </si>
  <si>
    <t>Fire Extinguisher - ABC - 6 KG 119</t>
  </si>
  <si>
    <t>Fire Extinguisher - ABC - 6 KG 12</t>
  </si>
  <si>
    <t>Fire Extinguisher - ABC - 6 KG 120</t>
  </si>
  <si>
    <t>Fire Extinguisher - ABC - 6 KG 121</t>
  </si>
  <si>
    <t>Fire Extinguisher - ABC - 6 KG 122</t>
  </si>
  <si>
    <t>Fire Extinguisher - ABC - 6 KG 123</t>
  </si>
  <si>
    <t>Fire Extinguisher - ABC - 6 KG 124</t>
  </si>
  <si>
    <t>Fire Extinguisher - ABC - 6 KG 125</t>
  </si>
  <si>
    <t>Fire Extinguisher - ABC - 6 KG 126</t>
  </si>
  <si>
    <t>Fire Extinguisher - ABC - 6 KG 127</t>
  </si>
  <si>
    <t>Fire Extinguisher - ABC - 6 KG 128</t>
  </si>
  <si>
    <t>Fire Extinguisher - ABC - 6 KG 129</t>
  </si>
  <si>
    <t>Fire Extinguisher - ABC - 6 KG 13</t>
  </si>
  <si>
    <t>Fire Extinguisher - ABC - 6 KG 130</t>
  </si>
  <si>
    <t>Fire Extinguisher - ABC - 6 KG 131</t>
  </si>
  <si>
    <t>Fire Extinguisher - ABC - 6 KG 132</t>
  </si>
  <si>
    <t>Fire Extinguisher - ABC - 6 KG 133</t>
  </si>
  <si>
    <t>Fire Extinguisher - ABC - 6 KG 134</t>
  </si>
  <si>
    <t>Fire Extinguisher - ABC - 6 KG 135</t>
  </si>
  <si>
    <t>Fire Extinguisher - ABC - 6 KG 136</t>
  </si>
  <si>
    <t>Fire Extinguisher - ABC - 6 KG 137</t>
  </si>
  <si>
    <t>Fire Extinguisher - ABC - 6 KG 138</t>
  </si>
  <si>
    <t>Fire Extinguisher - ABC - 6 KG 139</t>
  </si>
  <si>
    <t>Fire Extinguisher - ABC - 6 KG 14</t>
  </si>
  <si>
    <t>Fire Extinguisher - ABC - 6 KG 140</t>
  </si>
  <si>
    <t>Fire Extinguisher - ABC - 6 KG 141</t>
  </si>
  <si>
    <t>Fire Extinguisher - ABC - 6 KG 142</t>
  </si>
  <si>
    <t>Fire Extinguisher - ABC - 6 KG 143</t>
  </si>
  <si>
    <t>Fire Extinguisher - ABC - 6 KG 144</t>
  </si>
  <si>
    <t>Fire Extinguisher - ABC - 6 KG 145</t>
  </si>
  <si>
    <t>Fire Extinguisher - ABC - 6 KG 146</t>
  </si>
  <si>
    <t>Fire Extinguisher - ABC - 6 KG 147</t>
  </si>
  <si>
    <t>Fire Extinguisher - ABC - 6 KG 148</t>
  </si>
  <si>
    <t>Fire Extinguisher - ABC - 6 KG 149</t>
  </si>
  <si>
    <t>Fire Extinguisher - ABC - 6 KG 15</t>
  </si>
  <si>
    <t>Fire Extinguisher - ABC - 6 KG 150</t>
  </si>
  <si>
    <t>Fire Extinguisher - ABC - 6 KG 151</t>
  </si>
  <si>
    <t>Fire Extinguisher - ABC - 6 KG 152</t>
  </si>
  <si>
    <t>Fire Extinguisher - ABC - 6 KG 153</t>
  </si>
  <si>
    <t>Fire Extinguisher - ABC - 6 KG 154</t>
  </si>
  <si>
    <t>Fire Extinguisher - ABC - 6 KG 155</t>
  </si>
  <si>
    <t>Fire Extinguisher - ABC - 6 KG 156</t>
  </si>
  <si>
    <t>Fire Extinguisher - ABC - 6 KG 157</t>
  </si>
  <si>
    <t>Fire Extinguisher - ABC - 6 KG 158</t>
  </si>
  <si>
    <t>Fire Extinguisher - ABC - 6 KG 159</t>
  </si>
  <si>
    <t>Fire Extinguisher - ABC - 6 KG 16</t>
  </si>
  <si>
    <t>Fire Extinguisher - ABC - 6 KG 160</t>
  </si>
  <si>
    <t>Fire Extinguisher - ABC - 6 KG 161</t>
  </si>
  <si>
    <t>Fire Extinguisher - ABC - 6 KG 162</t>
  </si>
  <si>
    <t>Fire Extinguisher - ABC - 6 KG 163</t>
  </si>
  <si>
    <t>Fire Extinguisher - ABC - 6 KG 164</t>
  </si>
  <si>
    <t>Fire Extinguisher - ABC - 6 KG 165</t>
  </si>
  <si>
    <t>Fire Extinguisher - ABC - 6 KG 166</t>
  </si>
  <si>
    <t>Fire Extinguisher - ABC - 6 KG 167</t>
  </si>
  <si>
    <t>Fire Extinguisher - ABC - 6 KG 168</t>
  </si>
  <si>
    <t>Fire Extinguisher - ABC - 6 KG 169</t>
  </si>
  <si>
    <t>Fire Extinguisher - ABC - 6 KG 17</t>
  </si>
  <si>
    <t>Fire Extinguisher - ABC - 6 KG 170</t>
  </si>
  <si>
    <t>Fire Extinguisher - ABC - 6 KG 171</t>
  </si>
  <si>
    <t>Fire Extinguisher - ABC - 6 KG 172</t>
  </si>
  <si>
    <t>Fire Extinguisher - ABC - 6 KG 173</t>
  </si>
  <si>
    <t>Fire Extinguisher - ABC - 6 KG 174</t>
  </si>
  <si>
    <t>Fire Extinguisher - ABC - 6 KG 175</t>
  </si>
  <si>
    <t>Fire Extinguisher - ABC - 6 KG 176</t>
  </si>
  <si>
    <t>Fire Extinguisher - ABC - 6 KG 177</t>
  </si>
  <si>
    <t>Fire Extinguisher - ABC - 6 KG 178</t>
  </si>
  <si>
    <t>Fire Extinguisher - ABC - 6 KG 179</t>
  </si>
  <si>
    <t>Fire Extinguisher - ABC - 6 KG 18</t>
  </si>
  <si>
    <t>Fire Extinguisher - ABC - 6 KG 180</t>
  </si>
  <si>
    <t>Fire Extinguisher - ABC - 6 KG 181</t>
  </si>
  <si>
    <t>Fire Extinguisher - ABC - 6 KG 182</t>
  </si>
  <si>
    <t>Fire Extinguisher - ABC - 6 KG 183</t>
  </si>
  <si>
    <t>Fire Extinguisher - ABC - 6 KG 184</t>
  </si>
  <si>
    <t>Fire Extinguisher - ABC - 6 KG 185</t>
  </si>
  <si>
    <t>Fire Extinguisher - ABC - 6 KG 186</t>
  </si>
  <si>
    <t>Fire Extinguisher - ABC - 6 KG 187</t>
  </si>
  <si>
    <t>Fire Extinguisher - ABC - 6 KG 188</t>
  </si>
  <si>
    <t>Fire Extinguisher - ABC - 6 KG 189</t>
  </si>
  <si>
    <t>Fire Extinguisher - ABC - 6 KG 19</t>
  </si>
  <si>
    <t>Fire Extinguisher - ABC - 6 KG 190</t>
  </si>
  <si>
    <t>Fire Extinguisher - ABC - 6 KG 191</t>
  </si>
  <si>
    <t>Fire Extinguisher - ABC - 6 KG 192</t>
  </si>
  <si>
    <t>Fire Extinguisher - ABC - 6 KG 193</t>
  </si>
  <si>
    <t>Fire Extinguisher - ABC - 6 KG 194</t>
  </si>
  <si>
    <t>Fire Extinguisher - ABC - 6 KG 195</t>
  </si>
  <si>
    <t>Fire Extinguisher - ABC - 6 KG 196</t>
  </si>
  <si>
    <t>Fire Extinguisher - ABC - 6 KG 197</t>
  </si>
  <si>
    <t>Fire Extinguisher - ABC - 6 KG 198</t>
  </si>
  <si>
    <t>Fire Extinguisher - ABC - 6 KG 199</t>
  </si>
  <si>
    <t>Fire Extinguisher - ABC - 6 KG 20</t>
  </si>
  <si>
    <t>Fire Extinguisher - ABC - 6 KG 200</t>
  </si>
  <si>
    <t>Fire Extinguisher - ABC - 6 KG 201</t>
  </si>
  <si>
    <t>Fire Extinguisher - ABC - 6 KG 202</t>
  </si>
  <si>
    <t>Fire Extinguisher - ABC - 6 KG 203</t>
  </si>
  <si>
    <t>Fire Extinguisher - ABC - 6 KG 204</t>
  </si>
  <si>
    <t>Fire Extinguisher - ABC - 6 KG 205</t>
  </si>
  <si>
    <t>Fire Extinguisher - ABC - 6 KG 206</t>
  </si>
  <si>
    <t>Fire Extinguisher - ABC - 6 KG 207</t>
  </si>
  <si>
    <t>Fire Extinguisher - ABC - 6 KG 208</t>
  </si>
  <si>
    <t>Fire Extinguisher - ABC - 6 KG 209</t>
  </si>
  <si>
    <t>Fire Extinguisher - ABC - 6 KG 21</t>
  </si>
  <si>
    <t>Fire Extinguisher - ABC - 6 KG 210</t>
  </si>
  <si>
    <t>Fire Extinguisher - ABC - 6 KG 211</t>
  </si>
  <si>
    <t>Fire Extinguisher - ABC - 6 KG 212</t>
  </si>
  <si>
    <t>Fire Extinguisher - ABC - 6 KG 213</t>
  </si>
  <si>
    <t>Fire Extinguisher - ABC - 6 KG 214</t>
  </si>
  <si>
    <t>Fire Extinguisher - ABC - 6 KG 215</t>
  </si>
  <si>
    <t>Fire Extinguisher - ABC - 6 KG 216</t>
  </si>
  <si>
    <t>Fire Extinguisher - ABC - 6 KG 217</t>
  </si>
  <si>
    <t>Fire Extinguisher - ABC - 6 KG 218</t>
  </si>
  <si>
    <t>Fire Extinguisher - ABC - 6 KG 219</t>
  </si>
  <si>
    <t>Fire Extinguisher - ABC - 6 KG 22</t>
  </si>
  <si>
    <t>Fire Extinguisher - ABC - 6 KG 220</t>
  </si>
  <si>
    <t>Fire Extinguisher - ABC - 6 KG 221</t>
  </si>
  <si>
    <t>Fire Extinguisher - ABC - 6 KG 222</t>
  </si>
  <si>
    <t>Fire Extinguisher - ABC - 6 KG 223</t>
  </si>
  <si>
    <t>Fire Extinguisher - ABC - 6 KG 224</t>
  </si>
  <si>
    <t>Fire Extinguisher - ABC - 6 KG 225</t>
  </si>
  <si>
    <t>Fire Extinguisher - ABC - 6 KG 226</t>
  </si>
  <si>
    <t>Fire Extinguisher - ABC - 6 KG 227</t>
  </si>
  <si>
    <t>Fire Extinguisher - ABC - 6 KG 228</t>
  </si>
  <si>
    <t>Fire Extinguisher - ABC - 6 KG 229</t>
  </si>
  <si>
    <t>Fire Extinguisher - ABC - 6 KG 23</t>
  </si>
  <si>
    <t>Fire Extinguisher - ABC - 6 KG 230</t>
  </si>
  <si>
    <t>Fire Extinguisher - ABC - 6 KG 24</t>
  </si>
  <si>
    <t>Fire Extinguisher - ABC - 6 KG 25</t>
  </si>
  <si>
    <t>Fire Extinguisher - ABC - 6 KG 26</t>
  </si>
  <si>
    <t>Fire Extinguisher - ABC - 6 KG 27</t>
  </si>
  <si>
    <t>Fire Extinguisher - ABC - 6 KG 28</t>
  </si>
  <si>
    <t>Fire Extinguisher - ABC - 6 KG 29</t>
  </si>
  <si>
    <t>Fire Extinguisher - ABC - 6 KG 30</t>
  </si>
  <si>
    <t>Fire Extinguisher - ABC - 6 KG 31</t>
  </si>
  <si>
    <t>Fire Extinguisher - ABC - 6 KG 32</t>
  </si>
  <si>
    <t>Fire Extinguisher - ABC - 6 KG 33</t>
  </si>
  <si>
    <t>Fire Extinguisher - ABC - 6 KG 34</t>
  </si>
  <si>
    <t>Fire Extinguisher - ABC - 6 KG 35</t>
  </si>
  <si>
    <t>Fire Extinguisher - ABC - 6 KG 36</t>
  </si>
  <si>
    <t>Fire Extinguisher - ABC - 6 KG 37</t>
  </si>
  <si>
    <t>Fire Extinguisher - ABC - 6 KG 38</t>
  </si>
  <si>
    <t>Fire Extinguisher - ABC - 6 KG 39</t>
  </si>
  <si>
    <t>Fire Extinguisher - ABC - 6 KG 40</t>
  </si>
  <si>
    <t>Fire Extinguisher - ABC - 6 KG 41</t>
  </si>
  <si>
    <t>Fire Extinguisher - ABC - 6 KG 42</t>
  </si>
  <si>
    <t>Fire Extinguisher - ABC - 6 KG 43</t>
  </si>
  <si>
    <t>Fire Extinguisher - ABC - 6 KG 44</t>
  </si>
  <si>
    <t>Fire Extinguisher - ABC - 6 KG 45</t>
  </si>
  <si>
    <t>Fire Extinguisher - ABC - 6 KG 46</t>
  </si>
  <si>
    <t>Fire Extinguisher - ABC - 6 KG 47</t>
  </si>
  <si>
    <t>Fire Extinguisher - ABC - 6 KG 48</t>
  </si>
  <si>
    <t>Fire Extinguisher - ABC - 6 KG 49</t>
  </si>
  <si>
    <t>Fire Extinguisher - ABC - 6 KG 50</t>
  </si>
  <si>
    <t>Fire Extinguisher - ABC - 6 KG 51</t>
  </si>
  <si>
    <t>Fire Extinguisher - ABC - 6 KG 52</t>
  </si>
  <si>
    <t>Fire Extinguisher - ABC - 6 KG 53</t>
  </si>
  <si>
    <t>Fire Extinguisher - ABC - 6 KG 54</t>
  </si>
  <si>
    <t>Fire Extinguisher - ABC - 6 KG 55</t>
  </si>
  <si>
    <t>Fire Extinguisher - ABC - 6 KG 56</t>
  </si>
  <si>
    <t>Fire Extinguisher - ABC - 6 KG 57</t>
  </si>
  <si>
    <t>Fire Extinguisher - ABC - 6 KG 58</t>
  </si>
  <si>
    <t>Fire Extinguisher - ABC - 6 KG 59</t>
  </si>
  <si>
    <t>Fire Extinguisher - ABC - 6 KG 60</t>
  </si>
  <si>
    <t>Fire Extinguisher - ABC - 6 KG 61</t>
  </si>
  <si>
    <t>Fire Extinguisher - ABC - 6 KG 62</t>
  </si>
  <si>
    <t>Fire Extinguisher - ABC - 6 KG 63</t>
  </si>
  <si>
    <t>Fire Extinguisher - ABC - 6 KG 64</t>
  </si>
  <si>
    <t>Fire Extinguisher - ABC - 6 KG 65</t>
  </si>
  <si>
    <t>Fire Extinguisher - ABC - 6 KG 66</t>
  </si>
  <si>
    <t>Fire Extinguisher - ABC - 6 KG 67</t>
  </si>
  <si>
    <t>Fire Extinguisher - ABC - 6 KG 68</t>
  </si>
  <si>
    <t>Fire Extinguisher - ABC - 6 KG 69</t>
  </si>
  <si>
    <t>Fire Extinguisher - ABC - 6 KG 70</t>
  </si>
  <si>
    <t>Fire Extinguisher - ABC - 6 KG 71</t>
  </si>
  <si>
    <t>Fire Extinguisher - ABC - 6 KG 72</t>
  </si>
  <si>
    <t>Fire Extinguisher - ABC - 6 KG 73</t>
  </si>
  <si>
    <t>Fire Extinguisher - ABC - 6 KG 74</t>
  </si>
  <si>
    <t>Fire Extinguisher - ABC - 6 KG 75</t>
  </si>
  <si>
    <t>Fire Extinguisher - ABC - 6 KG 76</t>
  </si>
  <si>
    <t>Fire Extinguisher - ABC - 6 KG 77</t>
  </si>
  <si>
    <t>Fire Extinguisher - ABC - 6 KG 78</t>
  </si>
  <si>
    <t>Fire Extinguisher - ABC - 6 KG 79</t>
  </si>
  <si>
    <t>Fire Extinguisher - ABC - 6 KG 80</t>
  </si>
  <si>
    <t>Fire Extinguisher - ABC - 6 KG 81</t>
  </si>
  <si>
    <t>Fire Extinguisher - ABC - 6 KG 82</t>
  </si>
  <si>
    <t>Fire Extinguisher - ABC - 6 KG 83</t>
  </si>
  <si>
    <t>Fire Extinguisher - ABC - 6 KG 84</t>
  </si>
  <si>
    <t>Fire Extinguisher - ABC - 6 KG 85</t>
  </si>
  <si>
    <t>Fire Extinguisher - ABC - 6 KG 86</t>
  </si>
  <si>
    <t>Fire Extinguisher - ABC - 6 KG 87</t>
  </si>
  <si>
    <t>Fire Extinguisher - ABC - 6 KG 88</t>
  </si>
  <si>
    <t>Fire Extinguisher - ABC - 6 KG 89</t>
  </si>
  <si>
    <t>Fire Extinguisher - ABC - 6 KG 90</t>
  </si>
  <si>
    <t>Fire Extinguisher - ABC - 6 KG 91</t>
  </si>
  <si>
    <t>Fire Extinguisher - ABC - 6 KG 92</t>
  </si>
  <si>
    <t>Fire Extinguisher - ABC - 6 KG 93</t>
  </si>
  <si>
    <t>Fire Extinguisher - ABC - 6 KG 94</t>
  </si>
  <si>
    <t>Fire Extinguisher - ABC - 6 KG 95</t>
  </si>
  <si>
    <t>Fire Extinguisher - ABC - 6 KG 96</t>
  </si>
  <si>
    <t>Fire Extinguisher - ABC - 6 KG 97</t>
  </si>
  <si>
    <t>Fire Extinguisher - ABC - 6 KG 98</t>
  </si>
  <si>
    <t>Fire Extinguisher - ABC - 6 KG 99</t>
  </si>
  <si>
    <t>Fire Extinguisher - CO2-4.5 KG 01</t>
  </si>
  <si>
    <t>Fire Extinguisher - CO2-4.5 KG 02</t>
  </si>
  <si>
    <t>Fire Extinguisher - CO2-4.5 KG 03</t>
  </si>
  <si>
    <t>Fire Extinguisher - CO2-4.5 KG 04</t>
  </si>
  <si>
    <t>Fire Extinguisher - CO2-4.5 KG 05</t>
  </si>
  <si>
    <t>Fire Extinguisher - CO2-4.5 KG 06</t>
  </si>
  <si>
    <t>Fire Extinguisher - CO2-4.5 KG 07</t>
  </si>
  <si>
    <t>Fire Extinguisher - CO2-4.5 KG 08</t>
  </si>
  <si>
    <t>Fire Extinguisher - CO2-4.5 KG 09</t>
  </si>
  <si>
    <t>Fire Extinguisher - CO2-4.5 KG 10</t>
  </si>
  <si>
    <t>Fire Extinguisher - CO2-4.5 KG 11</t>
  </si>
  <si>
    <t>Fire Extinguisher - CO2-4.5 KG 12</t>
  </si>
  <si>
    <t>Fire Extinguisher - CO2-4.5 KG 13</t>
  </si>
  <si>
    <t>Fire Extinguisher - CO2-4.5 KG 14</t>
  </si>
  <si>
    <t>Fire Extinguisher - CO2-4.5 KG 15</t>
  </si>
  <si>
    <t>Fire Extinguisher - CO2-4.5 KG 16</t>
  </si>
  <si>
    <t>Fire Extinguisher - CO2-4.5 KG 17</t>
  </si>
  <si>
    <t>Fire Extinguisher - CO2-4.5 KG 18</t>
  </si>
  <si>
    <t>Fire Extinguisher - CO2-4.5 KG 19</t>
  </si>
  <si>
    <t>Fire Extinguisher - CO2-4.5 KG 20</t>
  </si>
  <si>
    <t>Fire Extinguisher - CO2-4.5 KG 21</t>
  </si>
  <si>
    <t>Fire Extinguisher - CO2-4.5 KG 22</t>
  </si>
  <si>
    <t>Fire Extinguisher - CO2-4.5 KG 23</t>
  </si>
  <si>
    <t>Fire Extinguisher - CO2-4.5 KG 24</t>
  </si>
  <si>
    <t>Fire Extinguisher - CO2-4.5 KG 25</t>
  </si>
  <si>
    <t>Fire Extinguisher - CO2-4.5 KG 26</t>
  </si>
  <si>
    <t>Fire Extinguisher - CO2-4.5 KG 27</t>
  </si>
  <si>
    <t>Fire Extinguisher - CO2-4.5 KG 28</t>
  </si>
  <si>
    <t>Fire Extinguisher - CO2-4.5 KG 29</t>
  </si>
  <si>
    <t>Fire Extinguisher - CO2-4.5 KG 30</t>
  </si>
  <si>
    <t>Fire Extinguisher - CO2-4.5 KG 31</t>
  </si>
  <si>
    <t>Fire Extinguisher - CO2-4.5 KG 32</t>
  </si>
  <si>
    <t>Fire Extinguisher - CO2-4.5 KG 33</t>
  </si>
  <si>
    <t>Fire Extinguisher - CO2-4.5 KG 34</t>
  </si>
  <si>
    <t>Fire Extinguisher - CO2-4.5 KG 35</t>
  </si>
  <si>
    <t>Fire Extinguisher - CO2-4.5 KG 36</t>
  </si>
  <si>
    <t>Fire Extinguisher - CO2-4.5 KG 37</t>
  </si>
  <si>
    <t>Fire Extinguisher - CO2-4.5 KG 38</t>
  </si>
  <si>
    <t>Fire Extinguisher - CO2-4.5 KG 39</t>
  </si>
  <si>
    <t>Fire Extinguisher - CO2-4.5 KG 40</t>
  </si>
  <si>
    <t>Fire Extinguisher - CO2-4.5 KG 41</t>
  </si>
  <si>
    <t>Fire Extinguisher - CO2-4.5 KG 42</t>
  </si>
  <si>
    <t>Fire Extinguisher - CO2-4.5 KG 43</t>
  </si>
  <si>
    <t>Fire Extinguisher - CO2-4.5 KG 44</t>
  </si>
  <si>
    <t>Fire Extinguisher - CO2-4.5 KG 45</t>
  </si>
  <si>
    <t>Fire Extinguisher - CO2-4.5 KG 46</t>
  </si>
  <si>
    <t>Fire Extinguisher - CO2-4.5 KG 47</t>
  </si>
  <si>
    <t>Fire Extinguisher - CO2-4.5 KG 48</t>
  </si>
  <si>
    <t>Fire Extinguisher - M Foam - 60 Litres</t>
  </si>
  <si>
    <t>Fire Extinguisher - M Foam - 9L 01</t>
  </si>
  <si>
    <t>Fire Extinguisher - M Foam - 9L 02</t>
  </si>
  <si>
    <t>Fire Extinguisher - M Foam - 9L 03</t>
  </si>
  <si>
    <t>Fire Extinguisher - M Foam - 9L 04</t>
  </si>
  <si>
    <t>Fire Extinguisher - M Foam - 9L 05</t>
  </si>
  <si>
    <t>Fire Extinguisher - M Foam - 9L 06</t>
  </si>
  <si>
    <t>Fire Extinguisher - M Foam - 9L 07</t>
  </si>
  <si>
    <t>Fire Extinguisher - M Foam - 9L 08</t>
  </si>
  <si>
    <t>Fire Extinguisher - M Foam - 9L 09</t>
  </si>
  <si>
    <t>Fire Hydrant pump - 1</t>
  </si>
  <si>
    <t>Fire Hydrant pump - 2</t>
  </si>
  <si>
    <t>Fire Jockey pump - 1</t>
  </si>
  <si>
    <t>Fire Jockey pump - 2</t>
  </si>
  <si>
    <t>Fire sand bucket 1</t>
  </si>
  <si>
    <t>Fire sand bucket 10</t>
  </si>
  <si>
    <t>Fire sand bucket 11</t>
  </si>
  <si>
    <t>Fire sand bucket 12</t>
  </si>
  <si>
    <t>Fire sand bucket 13</t>
  </si>
  <si>
    <t>Fire sand bucket 14</t>
  </si>
  <si>
    <t>Fire sand bucket 15</t>
  </si>
  <si>
    <t>Fire sand bucket 16</t>
  </si>
  <si>
    <t>Fire sand bucket 17</t>
  </si>
  <si>
    <t>Fire sand bucket 18</t>
  </si>
  <si>
    <t>Fire sand bucket 19</t>
  </si>
  <si>
    <t>Fire sand bucket 2</t>
  </si>
  <si>
    <t>Fire sand bucket 20</t>
  </si>
  <si>
    <t>Fire sand bucket 21</t>
  </si>
  <si>
    <t>Fire sand bucket 22</t>
  </si>
  <si>
    <t>Fire sand bucket 23</t>
  </si>
  <si>
    <t>Fire sand bucket 24</t>
  </si>
  <si>
    <t>Fire sand bucket 25</t>
  </si>
  <si>
    <t>Fire sand bucket 26</t>
  </si>
  <si>
    <t>Fire sand bucket 27</t>
  </si>
  <si>
    <t>Fire sand bucket 28</t>
  </si>
  <si>
    <t>Fire sand bucket 29</t>
  </si>
  <si>
    <t>Fire sand bucket 3</t>
  </si>
  <si>
    <t>Fire sand bucket 30</t>
  </si>
  <si>
    <t>Fire sand bucket 31</t>
  </si>
  <si>
    <t>Fire sand bucket 32</t>
  </si>
  <si>
    <t>Fire sand bucket 33</t>
  </si>
  <si>
    <t>Fire sand bucket 34</t>
  </si>
  <si>
    <t>Fire sand bucket 35</t>
  </si>
  <si>
    <t>Fire sand bucket 36</t>
  </si>
  <si>
    <t>Fire sand bucket 37</t>
  </si>
  <si>
    <t>Fire sand bucket 38</t>
  </si>
  <si>
    <t>Fire sand bucket 39</t>
  </si>
  <si>
    <t>Fire sand bucket 4</t>
  </si>
  <si>
    <t>Fire sand bucket 40</t>
  </si>
  <si>
    <t>Fire sand bucket 41</t>
  </si>
  <si>
    <t>Fire sand bucket 42</t>
  </si>
  <si>
    <t>Fire sand bucket 43</t>
  </si>
  <si>
    <t>Fire sand bucket 44</t>
  </si>
  <si>
    <t>Fire sand bucket 45</t>
  </si>
  <si>
    <t>Fire sand bucket 46</t>
  </si>
  <si>
    <t>Fire sand bucket 47</t>
  </si>
  <si>
    <t>Fire sand bucket 48</t>
  </si>
  <si>
    <t>Fire sand bucket 49</t>
  </si>
  <si>
    <t>Fire sand bucket 5</t>
  </si>
  <si>
    <t>Fire sand bucket 50</t>
  </si>
  <si>
    <t>Fire sand bucket 51</t>
  </si>
  <si>
    <t>Fire sand bucket 52</t>
  </si>
  <si>
    <t>Fire sand bucket 53</t>
  </si>
  <si>
    <t>Fire sand bucket 54</t>
  </si>
  <si>
    <t>Fire sand bucket 55</t>
  </si>
  <si>
    <t>Fire sand bucket 56</t>
  </si>
  <si>
    <t>Fire sand bucket 57</t>
  </si>
  <si>
    <t>Fire sand bucket 58</t>
  </si>
  <si>
    <t>Fire sand bucket 59</t>
  </si>
  <si>
    <t>Fire sand bucket 6</t>
  </si>
  <si>
    <t>Fire sand bucket 60</t>
  </si>
  <si>
    <t>Fire sand bucket 61</t>
  </si>
  <si>
    <t>Fire sand bucket 62</t>
  </si>
  <si>
    <t>Fire sand bucket 63</t>
  </si>
  <si>
    <t>Fire sand bucket 64</t>
  </si>
  <si>
    <t>Fire sand bucket 65</t>
  </si>
  <si>
    <t>Fire sand bucket 66</t>
  </si>
  <si>
    <t>Fire sand bucket 67</t>
  </si>
  <si>
    <t>Fire sand bucket 68</t>
  </si>
  <si>
    <t>Fire sand bucket 69</t>
  </si>
  <si>
    <t>Fire sand bucket 7</t>
  </si>
  <si>
    <t>Fire sand bucket 70</t>
  </si>
  <si>
    <t>Fire sand bucket 71</t>
  </si>
  <si>
    <t>Fire sand bucket 72</t>
  </si>
  <si>
    <t>Fire sand bucket 73</t>
  </si>
  <si>
    <t>Fire sand bucket 74</t>
  </si>
  <si>
    <t>Fire sand bucket 75</t>
  </si>
  <si>
    <t>Fire sand bucket 76</t>
  </si>
  <si>
    <t>Fire sand bucket 77</t>
  </si>
  <si>
    <t>Fire sand bucket 78</t>
  </si>
  <si>
    <t>Fire sand bucket 79</t>
  </si>
  <si>
    <t>Fire sand bucket 8</t>
  </si>
  <si>
    <t>Fire sand bucket 80</t>
  </si>
  <si>
    <t>Fire sand bucket 81</t>
  </si>
  <si>
    <t>Fire sand bucket 82</t>
  </si>
  <si>
    <t>Fire sand bucket 83</t>
  </si>
  <si>
    <t>Fire sand bucket 84</t>
  </si>
  <si>
    <t>Fire sand bucket 85</t>
  </si>
  <si>
    <t>Fire sand bucket 86</t>
  </si>
  <si>
    <t>Fire sand bucket 87</t>
  </si>
  <si>
    <t>Fire sand bucket 88</t>
  </si>
  <si>
    <t>Fire sand bucket 89</t>
  </si>
  <si>
    <t>Fire sand bucket 9</t>
  </si>
  <si>
    <t>Fire sand bucket 90</t>
  </si>
  <si>
    <t>Fire sand bucket 91</t>
  </si>
  <si>
    <t>Fire Sprinkler pump - 1</t>
  </si>
  <si>
    <t>Fire Sprinkler pump - 2</t>
  </si>
  <si>
    <t>Fire Water Tank 1</t>
  </si>
  <si>
    <t>Fire Water Tank 2</t>
  </si>
  <si>
    <t>Fresh air unit A wing-1</t>
  </si>
  <si>
    <t>Fresh air unit A wing-2</t>
  </si>
  <si>
    <t>Fresh air unit B wing-1</t>
  </si>
  <si>
    <t>Fresh air unit B wing-2</t>
  </si>
  <si>
    <t>Fresh air unit C wing-1</t>
  </si>
  <si>
    <t>Fresh air unit C wing-2</t>
  </si>
  <si>
    <t>Fresh air unit D wing-1</t>
  </si>
  <si>
    <t>Fresh air unit D wing-2</t>
  </si>
  <si>
    <t>HT Distribution panel # 1</t>
  </si>
  <si>
    <t>HT Distribution panel # 2</t>
  </si>
  <si>
    <t>HT RMU Panel # 1</t>
  </si>
  <si>
    <t>HT RMU Panel # 2</t>
  </si>
  <si>
    <t>HVAC Primary pump - 1</t>
  </si>
  <si>
    <t>HVAC Primary pump - 2</t>
  </si>
  <si>
    <t>HVAC Primary pump - 3</t>
  </si>
  <si>
    <t>HVAC Primary pump - 4</t>
  </si>
  <si>
    <t>HVAC Primary pump - 5</t>
  </si>
  <si>
    <t>HVAC Primary pump - 6</t>
  </si>
  <si>
    <t>HVAC Secondary Pump - 1</t>
  </si>
  <si>
    <t>HVAC Secondary Pump - 2</t>
  </si>
  <si>
    <t>HVAC Secondary Pump - 3</t>
  </si>
  <si>
    <t>HVAC Secondary Pump - 4</t>
  </si>
  <si>
    <t>HVAC Secondary Pump - 5</t>
  </si>
  <si>
    <t>LIFT PRESSURIZATION UNIT A WING</t>
  </si>
  <si>
    <t>LIFT PRESSURIZATION UNIT B WING</t>
  </si>
  <si>
    <t>LIFT PRESSURIZATION UNIT C WING</t>
  </si>
  <si>
    <t>LIFT PRESSURIZATION UNIT D WING</t>
  </si>
  <si>
    <t>LT KIOSK-1</t>
  </si>
  <si>
    <t>LT KIOSK-2</t>
  </si>
  <si>
    <t>LT KIOSK-3</t>
  </si>
  <si>
    <t>LT KIOSK-4</t>
  </si>
  <si>
    <t>Main EB incomer 01</t>
  </si>
  <si>
    <t>PANTRY EXHAUST A WING-1</t>
  </si>
  <si>
    <t>PANTRY EXHAUST B WING-2</t>
  </si>
  <si>
    <t>PANTRY EXHAUST C WING-3</t>
  </si>
  <si>
    <t>PANTRY EXHAUST D WING-4</t>
  </si>
  <si>
    <t>Passenger Lift # A1</t>
  </si>
  <si>
    <t>Passenger Lift # A2</t>
  </si>
  <si>
    <t>Passenger Lift # A3</t>
  </si>
  <si>
    <t>Passenger Lift # B1</t>
  </si>
  <si>
    <t>Passenger Lift # B2</t>
  </si>
  <si>
    <t>Passenger Lift # B3</t>
  </si>
  <si>
    <t>Passenger Lift # C1</t>
  </si>
  <si>
    <t>Passenger Lift # C2</t>
  </si>
  <si>
    <t>Passenger Lift # C3</t>
  </si>
  <si>
    <t>Passenger Lift # D1</t>
  </si>
  <si>
    <t>Passenger Lift # D2</t>
  </si>
  <si>
    <t>Passenger Lift # D3</t>
  </si>
  <si>
    <t>Public Addressing Panel 01</t>
  </si>
  <si>
    <t>Public Addressing Panel 02</t>
  </si>
  <si>
    <t>Raising Mains - 1</t>
  </si>
  <si>
    <t>Raising Mains - 2</t>
  </si>
  <si>
    <t>Raising Mains - 3</t>
  </si>
  <si>
    <t>Raising Mains - 4</t>
  </si>
  <si>
    <t>Raising Mains - 5</t>
  </si>
  <si>
    <t>Raw Water Pump 1</t>
  </si>
  <si>
    <t>Raw Water Pump 2</t>
  </si>
  <si>
    <t>Raw Water Pump 3</t>
  </si>
  <si>
    <t>Raw Water Pump 4</t>
  </si>
  <si>
    <t>Raw Water Tank 1</t>
  </si>
  <si>
    <t>Raw Water Tank 2</t>
  </si>
  <si>
    <t xml:space="preserve">RM Tap Off Box - 1 </t>
  </si>
  <si>
    <t>RM Tap Off Box - 10</t>
  </si>
  <si>
    <t>RM Tap Off Box - 11</t>
  </si>
  <si>
    <t>RM Tap Off Box - 12</t>
  </si>
  <si>
    <t>RM Tap Off Box - 13</t>
  </si>
  <si>
    <t>RM Tap Off Box - 14</t>
  </si>
  <si>
    <t>RM Tap Off Box - 15</t>
  </si>
  <si>
    <t>RM Tap Off Box - 16</t>
  </si>
  <si>
    <t>RM Tap Off Box - 17</t>
  </si>
  <si>
    <t>RM Tap Off Box - 18</t>
  </si>
  <si>
    <t>RM Tap Off Box - 19</t>
  </si>
  <si>
    <t>RM Tap Off Box - 2</t>
  </si>
  <si>
    <t>RM Tap Off Box - 20</t>
  </si>
  <si>
    <t>RM Tap Off Box - 21</t>
  </si>
  <si>
    <t>RM Tap Off Box - 22</t>
  </si>
  <si>
    <t>RM Tap Off Box - 23</t>
  </si>
  <si>
    <t>RM Tap Off Box - 24</t>
  </si>
  <si>
    <t>RM Tap Off Box - 25</t>
  </si>
  <si>
    <t>RM Tap Off Box - 26</t>
  </si>
  <si>
    <t>RM Tap Off Box - 27</t>
  </si>
  <si>
    <t>RM Tap Off Box - 28</t>
  </si>
  <si>
    <t>RM Tap Off Box - 29</t>
  </si>
  <si>
    <t>RM Tap Off Box - 3</t>
  </si>
  <si>
    <t>RM Tap Off Box - 30</t>
  </si>
  <si>
    <t>RM Tap Off Box - 31</t>
  </si>
  <si>
    <t>RM Tap Off Box - 32</t>
  </si>
  <si>
    <t>RM Tap Off Box - 33</t>
  </si>
  <si>
    <t>RM Tap Off Box - 34</t>
  </si>
  <si>
    <t>RM Tap Off Box - 35</t>
  </si>
  <si>
    <t>RM Tap Off Box - 36</t>
  </si>
  <si>
    <t>RM Tap Off Box - 37</t>
  </si>
  <si>
    <t>RM Tap Off Box - 38</t>
  </si>
  <si>
    <t>RM Tap Off Box - 39</t>
  </si>
  <si>
    <t>RM Tap Off Box - 4</t>
  </si>
  <si>
    <t>RM Tap Off Box - 40</t>
  </si>
  <si>
    <t>RM Tap Off Box - 41</t>
  </si>
  <si>
    <t>RM Tap Off Box - 5</t>
  </si>
  <si>
    <t>RM Tap Off Box - 6</t>
  </si>
  <si>
    <t>RM Tap Off Box - 7</t>
  </si>
  <si>
    <t>RM Tap Off Box - 8</t>
  </si>
  <si>
    <t>RM Tap Off Box - 9</t>
  </si>
  <si>
    <t>Service Lift # A &amp; B</t>
  </si>
  <si>
    <t>Service Lift # C&amp; D</t>
  </si>
  <si>
    <t>STP - Exhaust Unit</t>
  </si>
  <si>
    <t>STP -Dosing Pump</t>
  </si>
  <si>
    <t>STP Aeration Air Blower 1</t>
  </si>
  <si>
    <t>STP Aeration Air Blower 2</t>
  </si>
  <si>
    <t>STP Garden Pump 1</t>
  </si>
  <si>
    <t>STP Garden Pump 2</t>
  </si>
  <si>
    <t>STP Manpower Services GF</t>
  </si>
  <si>
    <t>STP MBR Air Blower 1</t>
  </si>
  <si>
    <t>STP MBR Air Blower 2</t>
  </si>
  <si>
    <t>STP OHT Pump 1</t>
  </si>
  <si>
    <t>STP OHT Pump 2</t>
  </si>
  <si>
    <t>STP Permit Pump 1</t>
  </si>
  <si>
    <t>STP Permit Pump 2</t>
  </si>
  <si>
    <t>STP RAS 1 01</t>
  </si>
  <si>
    <t>STP RAS 1 02</t>
  </si>
  <si>
    <t>STP Raw Water Pump 1</t>
  </si>
  <si>
    <t>STP Raw Water Pump 2</t>
  </si>
  <si>
    <t>Toilet Exhaust A WING-1</t>
  </si>
  <si>
    <t>Toilet Exhaust A WING-2</t>
  </si>
  <si>
    <t>Toilet Exhaust B WING-1</t>
  </si>
  <si>
    <t>Toilet Exhaust B WING-2</t>
  </si>
  <si>
    <t>Toilet Exhaust C WING-1</t>
  </si>
  <si>
    <t>Toilet Exhaust C WING-2</t>
  </si>
  <si>
    <t>Toilet Exhaust D WING-1</t>
  </si>
  <si>
    <t>Toilet Exhaust D WING-2</t>
  </si>
  <si>
    <t>Transformer - 1</t>
  </si>
  <si>
    <t>Transformer - 2</t>
  </si>
  <si>
    <t>Transformer - 3</t>
  </si>
  <si>
    <t>Transformer - 4</t>
  </si>
  <si>
    <t>Treated Water Pump 1</t>
  </si>
  <si>
    <t>Treated water pump 2</t>
  </si>
  <si>
    <t>Treated Water Pump 3</t>
  </si>
  <si>
    <t>Treated Water Pump 4</t>
  </si>
  <si>
    <t>Treated Water Tank 1</t>
  </si>
  <si>
    <t>Treated Water Tank 2</t>
  </si>
  <si>
    <t>Utility panel</t>
  </si>
  <si>
    <t>Utility panel 01</t>
  </si>
  <si>
    <t>Water Treatment Plant - AB</t>
  </si>
  <si>
    <t>Water Treatment Plant - CD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</si>
</sst>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Yogesh/Downloads/downloads_PPMContractMasterTemplate%20(6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PM Contract Template"/>
      <sheetName val="Master 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86"/>
    <col customWidth="1" min="3" max="3" width="17.43"/>
    <col customWidth="1" min="4" max="4" width="16.57"/>
    <col customWidth="1" min="5" max="5" width="7.0"/>
    <col customWidth="1" min="6" max="6" width="6.43"/>
    <col customWidth="1" min="7" max="7" width="22.14"/>
    <col customWidth="1" min="8" max="8" width="25.71"/>
    <col customWidth="1" min="9" max="9" width="10.29"/>
    <col customWidth="1" min="10" max="10" width="20.86"/>
    <col customWidth="1" min="11" max="11" width="32.71"/>
    <col customWidth="1" min="12" max="12" width="28.14"/>
    <col customWidth="1" min="13" max="13" width="20.86"/>
    <col customWidth="1" min="14" max="14" width="20.71"/>
    <col customWidth="1" min="15" max="15" width="11.29"/>
    <col customWidth="1" min="16" max="16" width="4.86"/>
    <col customWidth="1" min="17" max="17" width="11.29"/>
    <col customWidth="1" min="18" max="18" width="3.43"/>
    <col customWidth="1" min="19" max="19" width="11.29"/>
    <col customWidth="1" min="20" max="20" width="4.29"/>
    <col customWidth="1" min="21" max="21" width="11.29"/>
    <col customWidth="1" min="22" max="22" width="4.57"/>
    <col customWidth="1" min="23" max="23" width="4.43"/>
    <col customWidth="1" min="24" max="24" width="3.86"/>
    <col customWidth="1" min="25" max="25" width="4.29"/>
    <col customWidth="1" min="26" max="26" width="4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4.25" customHeight="1">
      <c r="A2" s="2">
        <v>14442.0</v>
      </c>
      <c r="B2" s="2" t="s">
        <v>26</v>
      </c>
      <c r="C2" s="3" t="s">
        <v>27</v>
      </c>
      <c r="D2" s="3" t="s">
        <v>28</v>
      </c>
      <c r="E2" s="2" t="s">
        <v>29</v>
      </c>
      <c r="F2" s="2">
        <v>85314.0</v>
      </c>
      <c r="G2" s="2" t="s">
        <v>30</v>
      </c>
      <c r="H2" s="1" t="s">
        <v>31</v>
      </c>
      <c r="I2" s="1" t="s">
        <v>32</v>
      </c>
      <c r="J2" s="1" t="s">
        <v>33</v>
      </c>
      <c r="K2" s="4" t="s">
        <v>34</v>
      </c>
      <c r="L2" s="2" t="s">
        <v>35</v>
      </c>
      <c r="M2" s="2">
        <v>90.0</v>
      </c>
      <c r="N2" s="2">
        <v>90.0</v>
      </c>
      <c r="O2" s="5" t="s">
        <v>36</v>
      </c>
      <c r="P2" s="5"/>
      <c r="Q2" s="5" t="s">
        <v>37</v>
      </c>
      <c r="R2" s="5"/>
      <c r="S2" s="5" t="s">
        <v>38</v>
      </c>
      <c r="T2" s="5"/>
      <c r="U2" s="5" t="s">
        <v>39</v>
      </c>
      <c r="V2" s="5"/>
      <c r="W2" s="5"/>
      <c r="X2" s="5"/>
      <c r="Y2" s="5"/>
      <c r="Z2" s="5"/>
    </row>
    <row r="3" ht="14.25" customHeight="1">
      <c r="A3" s="2">
        <v>14442.0</v>
      </c>
      <c r="B3" s="2" t="s">
        <v>26</v>
      </c>
      <c r="C3" s="3" t="s">
        <v>27</v>
      </c>
      <c r="D3" s="3" t="s">
        <v>28</v>
      </c>
      <c r="E3" s="2" t="s">
        <v>29</v>
      </c>
      <c r="F3" s="2">
        <v>85314.0</v>
      </c>
      <c r="G3" s="2" t="s">
        <v>30</v>
      </c>
      <c r="H3" s="1" t="s">
        <v>40</v>
      </c>
      <c r="I3" s="1" t="s">
        <v>32</v>
      </c>
      <c r="J3" s="1" t="s">
        <v>41</v>
      </c>
      <c r="K3" s="4" t="s">
        <v>34</v>
      </c>
      <c r="L3" s="2" t="s">
        <v>35</v>
      </c>
      <c r="M3" s="2">
        <v>90.0</v>
      </c>
      <c r="N3" s="2">
        <v>90.0</v>
      </c>
      <c r="O3" s="5" t="s">
        <v>36</v>
      </c>
      <c r="P3" s="5"/>
      <c r="Q3" s="5" t="s">
        <v>37</v>
      </c>
      <c r="R3" s="5"/>
      <c r="S3" s="5" t="s">
        <v>38</v>
      </c>
      <c r="T3" s="5"/>
      <c r="U3" s="5" t="s">
        <v>39</v>
      </c>
      <c r="V3" s="5"/>
      <c r="W3" s="2"/>
      <c r="X3" s="5"/>
      <c r="Y3" s="5"/>
      <c r="Z3" s="5"/>
    </row>
    <row r="4" ht="14.25" customHeight="1">
      <c r="A4" s="2">
        <v>14442.0</v>
      </c>
      <c r="B4" s="2" t="s">
        <v>26</v>
      </c>
      <c r="C4" s="3" t="s">
        <v>27</v>
      </c>
      <c r="D4" s="3" t="s">
        <v>28</v>
      </c>
      <c r="E4" s="2" t="s">
        <v>29</v>
      </c>
      <c r="F4" s="2">
        <v>85314.0</v>
      </c>
      <c r="G4" s="2" t="s">
        <v>30</v>
      </c>
      <c r="H4" s="1" t="s">
        <v>40</v>
      </c>
      <c r="I4" s="1" t="s">
        <v>32</v>
      </c>
      <c r="J4" s="1" t="s">
        <v>42</v>
      </c>
      <c r="K4" s="4" t="s">
        <v>34</v>
      </c>
      <c r="L4" s="2" t="s">
        <v>35</v>
      </c>
      <c r="M4" s="2">
        <v>90.0</v>
      </c>
      <c r="N4" s="2">
        <v>90.0</v>
      </c>
      <c r="O4" s="5" t="s">
        <v>36</v>
      </c>
      <c r="P4" s="5"/>
      <c r="Q4" s="5" t="s">
        <v>37</v>
      </c>
      <c r="R4" s="5"/>
      <c r="S4" s="5" t="s">
        <v>38</v>
      </c>
      <c r="T4" s="5"/>
      <c r="U4" s="5" t="s">
        <v>39</v>
      </c>
      <c r="V4" s="5"/>
      <c r="W4" s="2"/>
      <c r="X4" s="5"/>
      <c r="Y4" s="5"/>
      <c r="Z4" s="5"/>
    </row>
    <row r="5" ht="14.25" customHeight="1">
      <c r="A5" s="2">
        <v>14442.0</v>
      </c>
      <c r="B5" s="2" t="s">
        <v>26</v>
      </c>
      <c r="C5" s="3" t="s">
        <v>27</v>
      </c>
      <c r="D5" s="3" t="s">
        <v>28</v>
      </c>
      <c r="E5" s="2" t="s">
        <v>29</v>
      </c>
      <c r="F5" s="2">
        <v>85314.0</v>
      </c>
      <c r="G5" s="2" t="s">
        <v>30</v>
      </c>
      <c r="H5" s="1" t="s">
        <v>40</v>
      </c>
      <c r="I5" s="1" t="s">
        <v>32</v>
      </c>
      <c r="J5" s="1" t="s">
        <v>43</v>
      </c>
      <c r="K5" s="4" t="s">
        <v>34</v>
      </c>
      <c r="L5" s="2" t="s">
        <v>35</v>
      </c>
      <c r="M5" s="2">
        <v>90.0</v>
      </c>
      <c r="N5" s="2">
        <v>90.0</v>
      </c>
      <c r="O5" s="5" t="s">
        <v>36</v>
      </c>
      <c r="P5" s="5"/>
      <c r="Q5" s="5" t="s">
        <v>37</v>
      </c>
      <c r="R5" s="5"/>
      <c r="S5" s="5" t="s">
        <v>38</v>
      </c>
      <c r="T5" s="5"/>
      <c r="U5" s="5" t="s">
        <v>39</v>
      </c>
      <c r="V5" s="5"/>
      <c r="W5" s="2"/>
      <c r="X5" s="5"/>
      <c r="Y5" s="5"/>
      <c r="Z5" s="5"/>
    </row>
    <row r="6" ht="14.25" customHeight="1">
      <c r="A6" s="2">
        <v>14442.0</v>
      </c>
      <c r="B6" s="2" t="s">
        <v>26</v>
      </c>
      <c r="C6" s="3" t="s">
        <v>27</v>
      </c>
      <c r="D6" s="3" t="s">
        <v>28</v>
      </c>
      <c r="E6" s="2" t="s">
        <v>29</v>
      </c>
      <c r="F6" s="2">
        <v>85314.0</v>
      </c>
      <c r="G6" s="2" t="s">
        <v>30</v>
      </c>
      <c r="H6" s="1" t="s">
        <v>40</v>
      </c>
      <c r="I6" s="1" t="s">
        <v>32</v>
      </c>
      <c r="J6" s="1" t="s">
        <v>44</v>
      </c>
      <c r="K6" s="4" t="s">
        <v>34</v>
      </c>
      <c r="L6" s="2" t="s">
        <v>35</v>
      </c>
      <c r="M6" s="2">
        <v>90.0</v>
      </c>
      <c r="N6" s="2">
        <v>90.0</v>
      </c>
      <c r="O6" s="5" t="s">
        <v>36</v>
      </c>
      <c r="P6" s="5"/>
      <c r="Q6" s="5" t="s">
        <v>37</v>
      </c>
      <c r="R6" s="5"/>
      <c r="S6" s="5" t="s">
        <v>38</v>
      </c>
      <c r="T6" s="5"/>
      <c r="U6" s="5" t="s">
        <v>39</v>
      </c>
      <c r="V6" s="5"/>
      <c r="W6" s="2"/>
      <c r="X6" s="5"/>
      <c r="Y6" s="5"/>
      <c r="Z6" s="5"/>
    </row>
    <row r="7" ht="14.25" customHeight="1">
      <c r="A7" s="2">
        <v>14442.0</v>
      </c>
      <c r="B7" s="2" t="s">
        <v>26</v>
      </c>
      <c r="C7" s="3" t="s">
        <v>27</v>
      </c>
      <c r="D7" s="3" t="s">
        <v>28</v>
      </c>
      <c r="E7" s="2" t="s">
        <v>29</v>
      </c>
      <c r="F7" s="2">
        <v>85314.0</v>
      </c>
      <c r="G7" s="2" t="s">
        <v>30</v>
      </c>
      <c r="H7" s="1" t="s">
        <v>40</v>
      </c>
      <c r="I7" s="1" t="s">
        <v>32</v>
      </c>
      <c r="J7" s="1" t="s">
        <v>45</v>
      </c>
      <c r="K7" s="4" t="s">
        <v>34</v>
      </c>
      <c r="L7" s="2" t="s">
        <v>35</v>
      </c>
      <c r="M7" s="2">
        <v>90.0</v>
      </c>
      <c r="N7" s="2">
        <v>90.0</v>
      </c>
      <c r="O7" s="5" t="s">
        <v>36</v>
      </c>
      <c r="P7" s="5"/>
      <c r="Q7" s="5" t="s">
        <v>37</v>
      </c>
      <c r="R7" s="5"/>
      <c r="S7" s="5" t="s">
        <v>38</v>
      </c>
      <c r="T7" s="5"/>
      <c r="U7" s="5" t="s">
        <v>39</v>
      </c>
      <c r="V7" s="5"/>
      <c r="W7" s="2"/>
      <c r="X7" s="5"/>
      <c r="Y7" s="5"/>
      <c r="Z7" s="5"/>
    </row>
    <row r="8" ht="14.25" customHeight="1">
      <c r="A8" s="2">
        <v>14442.0</v>
      </c>
      <c r="B8" s="2" t="s">
        <v>26</v>
      </c>
      <c r="C8" s="3" t="s">
        <v>27</v>
      </c>
      <c r="D8" s="3" t="s">
        <v>28</v>
      </c>
      <c r="E8" s="2" t="s">
        <v>29</v>
      </c>
      <c r="F8" s="2">
        <v>85314.0</v>
      </c>
      <c r="G8" s="2" t="s">
        <v>30</v>
      </c>
      <c r="H8" s="1" t="s">
        <v>40</v>
      </c>
      <c r="I8" s="1" t="s">
        <v>32</v>
      </c>
      <c r="J8" s="1" t="s">
        <v>46</v>
      </c>
      <c r="K8" s="4" t="s">
        <v>34</v>
      </c>
      <c r="L8" s="2" t="s">
        <v>35</v>
      </c>
      <c r="M8" s="2">
        <v>90.0</v>
      </c>
      <c r="N8" s="2">
        <v>90.0</v>
      </c>
      <c r="O8" s="5" t="s">
        <v>36</v>
      </c>
      <c r="P8" s="5"/>
      <c r="Q8" s="5" t="s">
        <v>37</v>
      </c>
      <c r="R8" s="5"/>
      <c r="S8" s="5" t="s">
        <v>38</v>
      </c>
      <c r="T8" s="5"/>
      <c r="U8" s="5" t="s">
        <v>39</v>
      </c>
      <c r="V8" s="5"/>
      <c r="W8" s="2"/>
      <c r="X8" s="5"/>
      <c r="Y8" s="5"/>
      <c r="Z8" s="5"/>
    </row>
    <row r="9" ht="14.25" customHeight="1">
      <c r="A9" s="2">
        <v>14442.0</v>
      </c>
      <c r="B9" s="2" t="s">
        <v>26</v>
      </c>
      <c r="C9" s="3" t="s">
        <v>27</v>
      </c>
      <c r="D9" s="3" t="s">
        <v>28</v>
      </c>
      <c r="E9" s="2" t="s">
        <v>29</v>
      </c>
      <c r="F9" s="2">
        <v>85314.0</v>
      </c>
      <c r="G9" s="2" t="s">
        <v>30</v>
      </c>
      <c r="H9" s="1" t="s">
        <v>40</v>
      </c>
      <c r="I9" s="1" t="s">
        <v>32</v>
      </c>
      <c r="J9" s="1" t="s">
        <v>47</v>
      </c>
      <c r="K9" s="4" t="s">
        <v>34</v>
      </c>
      <c r="L9" s="2" t="s">
        <v>35</v>
      </c>
      <c r="M9" s="2">
        <v>90.0</v>
      </c>
      <c r="N9" s="2">
        <v>90.0</v>
      </c>
      <c r="O9" s="5" t="s">
        <v>36</v>
      </c>
      <c r="P9" s="5"/>
      <c r="Q9" s="5" t="s">
        <v>37</v>
      </c>
      <c r="R9" s="5"/>
      <c r="S9" s="5" t="s">
        <v>38</v>
      </c>
      <c r="T9" s="5"/>
      <c r="U9" s="5" t="s">
        <v>39</v>
      </c>
      <c r="V9" s="5"/>
      <c r="W9" s="2"/>
      <c r="X9" s="5"/>
      <c r="Y9" s="5"/>
      <c r="Z9" s="5"/>
    </row>
    <row r="10" ht="14.25" customHeight="1">
      <c r="A10" s="2">
        <v>14442.0</v>
      </c>
      <c r="B10" s="2" t="s">
        <v>26</v>
      </c>
      <c r="C10" s="3" t="s">
        <v>27</v>
      </c>
      <c r="D10" s="3" t="s">
        <v>28</v>
      </c>
      <c r="E10" s="2" t="s">
        <v>29</v>
      </c>
      <c r="F10" s="2">
        <v>85314.0</v>
      </c>
      <c r="G10" s="2" t="s">
        <v>30</v>
      </c>
      <c r="H10" s="1" t="s">
        <v>40</v>
      </c>
      <c r="I10" s="1" t="s">
        <v>32</v>
      </c>
      <c r="J10" s="1" t="s">
        <v>48</v>
      </c>
      <c r="K10" s="4" t="s">
        <v>34</v>
      </c>
      <c r="L10" s="2" t="s">
        <v>35</v>
      </c>
      <c r="M10" s="2">
        <v>90.0</v>
      </c>
      <c r="N10" s="2">
        <v>90.0</v>
      </c>
      <c r="O10" s="5" t="s">
        <v>36</v>
      </c>
      <c r="P10" s="5"/>
      <c r="Q10" s="5" t="s">
        <v>37</v>
      </c>
      <c r="R10" s="5"/>
      <c r="S10" s="5" t="s">
        <v>38</v>
      </c>
      <c r="T10" s="5"/>
      <c r="U10" s="5" t="s">
        <v>39</v>
      </c>
      <c r="V10" s="5"/>
      <c r="W10" s="2"/>
      <c r="X10" s="5"/>
      <c r="Y10" s="5"/>
      <c r="Z10" s="5"/>
    </row>
    <row r="11" ht="14.25" customHeight="1">
      <c r="A11" s="2">
        <v>14442.0</v>
      </c>
      <c r="B11" s="2" t="s">
        <v>26</v>
      </c>
      <c r="C11" s="3" t="s">
        <v>27</v>
      </c>
      <c r="D11" s="3" t="s">
        <v>28</v>
      </c>
      <c r="E11" s="2" t="s">
        <v>29</v>
      </c>
      <c r="F11" s="2">
        <v>85314.0</v>
      </c>
      <c r="G11" s="2" t="s">
        <v>30</v>
      </c>
      <c r="H11" s="1" t="s">
        <v>40</v>
      </c>
      <c r="I11" s="1" t="s">
        <v>32</v>
      </c>
      <c r="J11" s="1" t="s">
        <v>49</v>
      </c>
      <c r="K11" s="4" t="s">
        <v>34</v>
      </c>
      <c r="L11" s="2" t="s">
        <v>35</v>
      </c>
      <c r="M11" s="2">
        <v>90.0</v>
      </c>
      <c r="N11" s="2">
        <v>90.0</v>
      </c>
      <c r="O11" s="5" t="s">
        <v>36</v>
      </c>
      <c r="P11" s="5"/>
      <c r="Q11" s="5" t="s">
        <v>37</v>
      </c>
      <c r="R11" s="5"/>
      <c r="S11" s="5" t="s">
        <v>38</v>
      </c>
      <c r="T11" s="5"/>
      <c r="U11" s="5" t="s">
        <v>39</v>
      </c>
      <c r="V11" s="5"/>
      <c r="W11" s="2"/>
      <c r="X11" s="5"/>
      <c r="Y11" s="5"/>
      <c r="Z11" s="5"/>
    </row>
    <row r="12" ht="14.25" customHeight="1">
      <c r="A12" s="2">
        <v>14442.0</v>
      </c>
      <c r="B12" s="2" t="s">
        <v>26</v>
      </c>
      <c r="C12" s="3" t="s">
        <v>27</v>
      </c>
      <c r="D12" s="3" t="s">
        <v>28</v>
      </c>
      <c r="E12" s="2" t="s">
        <v>29</v>
      </c>
      <c r="F12" s="2">
        <v>85314.0</v>
      </c>
      <c r="G12" s="2" t="s">
        <v>30</v>
      </c>
      <c r="H12" s="1" t="s">
        <v>40</v>
      </c>
      <c r="I12" s="1" t="s">
        <v>32</v>
      </c>
      <c r="J12" s="1" t="s">
        <v>50</v>
      </c>
      <c r="K12" s="4" t="s">
        <v>34</v>
      </c>
      <c r="L12" s="2" t="s">
        <v>35</v>
      </c>
      <c r="M12" s="2">
        <v>90.0</v>
      </c>
      <c r="N12" s="2">
        <v>90.0</v>
      </c>
      <c r="O12" s="5" t="s">
        <v>36</v>
      </c>
      <c r="P12" s="5"/>
      <c r="Q12" s="5" t="s">
        <v>37</v>
      </c>
      <c r="R12" s="5"/>
      <c r="S12" s="5" t="s">
        <v>38</v>
      </c>
      <c r="T12" s="5"/>
      <c r="U12" s="5" t="s">
        <v>39</v>
      </c>
      <c r="V12" s="5"/>
      <c r="W12" s="2"/>
      <c r="X12" s="5"/>
      <c r="Y12" s="5"/>
      <c r="Z12" s="5"/>
    </row>
    <row r="13" ht="14.25" customHeight="1">
      <c r="A13" s="2">
        <v>14442.0</v>
      </c>
      <c r="B13" s="2" t="s">
        <v>26</v>
      </c>
      <c r="C13" s="3" t="s">
        <v>27</v>
      </c>
      <c r="D13" s="3" t="s">
        <v>28</v>
      </c>
      <c r="E13" s="2" t="s">
        <v>29</v>
      </c>
      <c r="F13" s="2">
        <v>85314.0</v>
      </c>
      <c r="G13" s="2" t="s">
        <v>30</v>
      </c>
      <c r="H13" s="1" t="s">
        <v>40</v>
      </c>
      <c r="I13" s="1" t="s">
        <v>32</v>
      </c>
      <c r="J13" s="1" t="s">
        <v>51</v>
      </c>
      <c r="K13" s="4" t="s">
        <v>34</v>
      </c>
      <c r="L13" s="2" t="s">
        <v>35</v>
      </c>
      <c r="M13" s="2">
        <v>90.0</v>
      </c>
      <c r="N13" s="2">
        <v>90.0</v>
      </c>
      <c r="O13" s="5" t="s">
        <v>36</v>
      </c>
      <c r="P13" s="5"/>
      <c r="Q13" s="5" t="s">
        <v>37</v>
      </c>
      <c r="R13" s="5"/>
      <c r="S13" s="5" t="s">
        <v>38</v>
      </c>
      <c r="T13" s="5"/>
      <c r="U13" s="5" t="s">
        <v>39</v>
      </c>
      <c r="V13" s="5"/>
      <c r="W13" s="2"/>
      <c r="X13" s="5"/>
      <c r="Y13" s="5"/>
      <c r="Z13" s="5"/>
    </row>
    <row r="14" ht="14.25" customHeight="1">
      <c r="A14" s="2">
        <v>14442.0</v>
      </c>
      <c r="B14" s="2" t="s">
        <v>26</v>
      </c>
      <c r="C14" s="3" t="s">
        <v>27</v>
      </c>
      <c r="D14" s="3" t="s">
        <v>28</v>
      </c>
      <c r="E14" s="2" t="s">
        <v>29</v>
      </c>
      <c r="F14" s="2">
        <v>85314.0</v>
      </c>
      <c r="G14" s="2" t="s">
        <v>30</v>
      </c>
      <c r="H14" s="1" t="s">
        <v>40</v>
      </c>
      <c r="I14" s="1" t="s">
        <v>32</v>
      </c>
      <c r="J14" s="1" t="s">
        <v>52</v>
      </c>
      <c r="K14" s="4" t="s">
        <v>34</v>
      </c>
      <c r="L14" s="2" t="s">
        <v>35</v>
      </c>
      <c r="M14" s="2">
        <v>90.0</v>
      </c>
      <c r="N14" s="2">
        <v>90.0</v>
      </c>
      <c r="O14" s="5" t="s">
        <v>36</v>
      </c>
      <c r="P14" s="5"/>
      <c r="Q14" s="5" t="s">
        <v>37</v>
      </c>
      <c r="R14" s="5"/>
      <c r="S14" s="5" t="s">
        <v>38</v>
      </c>
      <c r="T14" s="5"/>
      <c r="U14" s="5" t="s">
        <v>39</v>
      </c>
      <c r="V14" s="5"/>
      <c r="W14" s="2"/>
      <c r="X14" s="5"/>
      <c r="Y14" s="5"/>
      <c r="Z14" s="5"/>
    </row>
    <row r="15" ht="14.25" customHeight="1">
      <c r="A15" s="2">
        <v>14442.0</v>
      </c>
      <c r="B15" s="2" t="s">
        <v>26</v>
      </c>
      <c r="C15" s="3" t="s">
        <v>27</v>
      </c>
      <c r="D15" s="3" t="s">
        <v>28</v>
      </c>
      <c r="E15" s="2" t="s">
        <v>29</v>
      </c>
      <c r="F15" s="2">
        <v>85314.0</v>
      </c>
      <c r="G15" s="2" t="s">
        <v>30</v>
      </c>
      <c r="H15" s="1" t="s">
        <v>40</v>
      </c>
      <c r="I15" s="1" t="s">
        <v>32</v>
      </c>
      <c r="J15" s="1" t="s">
        <v>53</v>
      </c>
      <c r="K15" s="4" t="s">
        <v>34</v>
      </c>
      <c r="L15" s="2" t="s">
        <v>35</v>
      </c>
      <c r="M15" s="2">
        <v>90.0</v>
      </c>
      <c r="N15" s="2">
        <v>90.0</v>
      </c>
      <c r="O15" s="5" t="s">
        <v>36</v>
      </c>
      <c r="P15" s="5"/>
      <c r="Q15" s="5" t="s">
        <v>37</v>
      </c>
      <c r="R15" s="5"/>
      <c r="S15" s="5" t="s">
        <v>38</v>
      </c>
      <c r="T15" s="5"/>
      <c r="U15" s="5" t="s">
        <v>39</v>
      </c>
      <c r="V15" s="5"/>
      <c r="W15" s="2"/>
      <c r="X15" s="5"/>
      <c r="Y15" s="5"/>
      <c r="Z15" s="5"/>
    </row>
    <row r="16" ht="14.25" customHeight="1">
      <c r="A16" s="2">
        <v>14442.0</v>
      </c>
      <c r="B16" s="2" t="s">
        <v>26</v>
      </c>
      <c r="C16" s="3" t="s">
        <v>27</v>
      </c>
      <c r="D16" s="3" t="s">
        <v>28</v>
      </c>
      <c r="E16" s="2" t="s">
        <v>29</v>
      </c>
      <c r="F16" s="2">
        <v>85314.0</v>
      </c>
      <c r="G16" s="2" t="s">
        <v>30</v>
      </c>
      <c r="H16" s="1" t="s">
        <v>40</v>
      </c>
      <c r="I16" s="1" t="s">
        <v>32</v>
      </c>
      <c r="J16" s="1" t="s">
        <v>54</v>
      </c>
      <c r="K16" s="4" t="s">
        <v>34</v>
      </c>
      <c r="L16" s="2" t="s">
        <v>35</v>
      </c>
      <c r="M16" s="2">
        <v>90.0</v>
      </c>
      <c r="N16" s="2">
        <v>90.0</v>
      </c>
      <c r="O16" s="5" t="s">
        <v>36</v>
      </c>
      <c r="P16" s="5"/>
      <c r="Q16" s="5" t="s">
        <v>37</v>
      </c>
      <c r="R16" s="5"/>
      <c r="S16" s="5" t="s">
        <v>38</v>
      </c>
      <c r="T16" s="5"/>
      <c r="U16" s="5" t="s">
        <v>39</v>
      </c>
      <c r="V16" s="5"/>
      <c r="W16" s="2"/>
      <c r="X16" s="5"/>
      <c r="Y16" s="5"/>
      <c r="Z16" s="5"/>
    </row>
    <row r="17" ht="14.25" customHeight="1">
      <c r="A17" s="2">
        <v>14442.0</v>
      </c>
      <c r="B17" s="2" t="s">
        <v>26</v>
      </c>
      <c r="C17" s="3" t="s">
        <v>27</v>
      </c>
      <c r="D17" s="3" t="s">
        <v>28</v>
      </c>
      <c r="E17" s="2" t="s">
        <v>29</v>
      </c>
      <c r="F17" s="2">
        <v>85314.0</v>
      </c>
      <c r="G17" s="2" t="s">
        <v>30</v>
      </c>
      <c r="H17" s="1" t="s">
        <v>40</v>
      </c>
      <c r="I17" s="1" t="s">
        <v>32</v>
      </c>
      <c r="J17" s="1" t="s">
        <v>55</v>
      </c>
      <c r="K17" s="4" t="s">
        <v>34</v>
      </c>
      <c r="L17" s="2" t="s">
        <v>35</v>
      </c>
      <c r="M17" s="2">
        <v>90.0</v>
      </c>
      <c r="N17" s="2">
        <v>90.0</v>
      </c>
      <c r="O17" s="5" t="s">
        <v>36</v>
      </c>
      <c r="P17" s="5"/>
      <c r="Q17" s="5" t="s">
        <v>37</v>
      </c>
      <c r="R17" s="5"/>
      <c r="S17" s="5" t="s">
        <v>38</v>
      </c>
      <c r="T17" s="5"/>
      <c r="U17" s="5" t="s">
        <v>39</v>
      </c>
      <c r="V17" s="5"/>
      <c r="W17" s="2"/>
      <c r="X17" s="5"/>
      <c r="Y17" s="5"/>
      <c r="Z17" s="5"/>
    </row>
    <row r="18" ht="14.25" customHeight="1">
      <c r="A18" s="2">
        <v>14442.0</v>
      </c>
      <c r="B18" s="2" t="s">
        <v>26</v>
      </c>
      <c r="C18" s="3" t="s">
        <v>27</v>
      </c>
      <c r="D18" s="3" t="s">
        <v>28</v>
      </c>
      <c r="E18" s="2" t="s">
        <v>29</v>
      </c>
      <c r="F18" s="2">
        <v>85314.0</v>
      </c>
      <c r="G18" s="2" t="s">
        <v>30</v>
      </c>
      <c r="H18" s="1" t="s">
        <v>40</v>
      </c>
      <c r="I18" s="1" t="s">
        <v>32</v>
      </c>
      <c r="J18" s="1" t="s">
        <v>56</v>
      </c>
      <c r="K18" s="4" t="s">
        <v>34</v>
      </c>
      <c r="L18" s="2" t="s">
        <v>35</v>
      </c>
      <c r="M18" s="2">
        <v>90.0</v>
      </c>
      <c r="N18" s="2">
        <v>90.0</v>
      </c>
      <c r="O18" s="5" t="s">
        <v>36</v>
      </c>
      <c r="P18" s="5"/>
      <c r="Q18" s="5" t="s">
        <v>37</v>
      </c>
      <c r="R18" s="5"/>
      <c r="S18" s="5" t="s">
        <v>38</v>
      </c>
      <c r="T18" s="5"/>
      <c r="U18" s="5" t="s">
        <v>39</v>
      </c>
      <c r="V18" s="5"/>
      <c r="W18" s="2"/>
      <c r="X18" s="5"/>
      <c r="Y18" s="5"/>
      <c r="Z18" s="5"/>
    </row>
    <row r="19" ht="14.25" customHeight="1">
      <c r="A19" s="2">
        <v>14442.0</v>
      </c>
      <c r="B19" s="2" t="s">
        <v>26</v>
      </c>
      <c r="C19" s="3" t="s">
        <v>27</v>
      </c>
      <c r="D19" s="3" t="s">
        <v>28</v>
      </c>
      <c r="E19" s="2" t="s">
        <v>29</v>
      </c>
      <c r="F19" s="2">
        <v>85314.0</v>
      </c>
      <c r="G19" s="2" t="s">
        <v>30</v>
      </c>
      <c r="H19" s="1" t="s">
        <v>40</v>
      </c>
      <c r="I19" s="1" t="s">
        <v>32</v>
      </c>
      <c r="J19" s="1" t="s">
        <v>57</v>
      </c>
      <c r="K19" s="4" t="s">
        <v>34</v>
      </c>
      <c r="L19" s="2" t="s">
        <v>35</v>
      </c>
      <c r="M19" s="2">
        <v>90.0</v>
      </c>
      <c r="N19" s="2">
        <v>90.0</v>
      </c>
      <c r="O19" s="5" t="s">
        <v>36</v>
      </c>
      <c r="P19" s="5"/>
      <c r="Q19" s="5" t="s">
        <v>37</v>
      </c>
      <c r="R19" s="5"/>
      <c r="S19" s="5" t="s">
        <v>38</v>
      </c>
      <c r="T19" s="5"/>
      <c r="U19" s="5" t="s">
        <v>39</v>
      </c>
      <c r="V19" s="5"/>
      <c r="W19" s="2"/>
      <c r="X19" s="5"/>
      <c r="Y19" s="5"/>
      <c r="Z19" s="5"/>
    </row>
    <row r="20" ht="14.25" customHeight="1">
      <c r="A20" s="2">
        <v>14442.0</v>
      </c>
      <c r="B20" s="2" t="s">
        <v>26</v>
      </c>
      <c r="C20" s="3" t="s">
        <v>27</v>
      </c>
      <c r="D20" s="3" t="s">
        <v>28</v>
      </c>
      <c r="E20" s="2" t="s">
        <v>29</v>
      </c>
      <c r="F20" s="2">
        <v>85314.0</v>
      </c>
      <c r="G20" s="2" t="s">
        <v>30</v>
      </c>
      <c r="H20" s="1" t="s">
        <v>40</v>
      </c>
      <c r="I20" s="1" t="s">
        <v>32</v>
      </c>
      <c r="J20" s="1" t="s">
        <v>58</v>
      </c>
      <c r="K20" s="4" t="s">
        <v>34</v>
      </c>
      <c r="L20" s="2" t="s">
        <v>35</v>
      </c>
      <c r="M20" s="2">
        <v>90.0</v>
      </c>
      <c r="N20" s="2">
        <v>90.0</v>
      </c>
      <c r="O20" s="5" t="s">
        <v>36</v>
      </c>
      <c r="P20" s="5"/>
      <c r="Q20" s="5" t="s">
        <v>37</v>
      </c>
      <c r="R20" s="5"/>
      <c r="S20" s="5" t="s">
        <v>38</v>
      </c>
      <c r="T20" s="5"/>
      <c r="U20" s="5" t="s">
        <v>39</v>
      </c>
      <c r="V20" s="5"/>
      <c r="W20" s="2"/>
      <c r="X20" s="5"/>
      <c r="Y20" s="5"/>
      <c r="Z20" s="5"/>
    </row>
    <row r="21" ht="14.25" customHeight="1">
      <c r="A21" s="2">
        <v>14442.0</v>
      </c>
      <c r="B21" s="2" t="s">
        <v>26</v>
      </c>
      <c r="C21" s="3" t="s">
        <v>27</v>
      </c>
      <c r="D21" s="3" t="s">
        <v>28</v>
      </c>
      <c r="E21" s="2" t="s">
        <v>29</v>
      </c>
      <c r="F21" s="2">
        <v>85314.0</v>
      </c>
      <c r="G21" s="2" t="s">
        <v>30</v>
      </c>
      <c r="H21" s="1" t="s">
        <v>40</v>
      </c>
      <c r="I21" s="1" t="s">
        <v>32</v>
      </c>
      <c r="J21" s="1" t="s">
        <v>59</v>
      </c>
      <c r="K21" s="4" t="s">
        <v>34</v>
      </c>
      <c r="L21" s="2" t="s">
        <v>35</v>
      </c>
      <c r="M21" s="2">
        <v>90.0</v>
      </c>
      <c r="N21" s="2">
        <v>90.0</v>
      </c>
      <c r="O21" s="5" t="s">
        <v>36</v>
      </c>
      <c r="P21" s="5"/>
      <c r="Q21" s="5" t="s">
        <v>37</v>
      </c>
      <c r="R21" s="5"/>
      <c r="S21" s="5" t="s">
        <v>38</v>
      </c>
      <c r="T21" s="5"/>
      <c r="U21" s="5" t="s">
        <v>39</v>
      </c>
      <c r="V21" s="5"/>
      <c r="W21" s="2"/>
      <c r="X21" s="5"/>
      <c r="Y21" s="5"/>
      <c r="Z21" s="5"/>
    </row>
    <row r="22" ht="14.25" customHeight="1">
      <c r="A22" s="2">
        <v>14442.0</v>
      </c>
      <c r="B22" s="2" t="s">
        <v>26</v>
      </c>
      <c r="C22" s="3" t="s">
        <v>27</v>
      </c>
      <c r="D22" s="3" t="s">
        <v>28</v>
      </c>
      <c r="E22" s="2" t="s">
        <v>29</v>
      </c>
      <c r="F22" s="2">
        <v>85314.0</v>
      </c>
      <c r="G22" s="2" t="s">
        <v>30</v>
      </c>
      <c r="H22" s="1" t="s">
        <v>40</v>
      </c>
      <c r="I22" s="1" t="s">
        <v>32</v>
      </c>
      <c r="J22" s="1" t="s">
        <v>60</v>
      </c>
      <c r="K22" s="4" t="s">
        <v>34</v>
      </c>
      <c r="L22" s="2" t="s">
        <v>35</v>
      </c>
      <c r="M22" s="2">
        <v>90.0</v>
      </c>
      <c r="N22" s="2">
        <v>90.0</v>
      </c>
      <c r="O22" s="5" t="s">
        <v>36</v>
      </c>
      <c r="P22" s="5"/>
      <c r="Q22" s="5" t="s">
        <v>37</v>
      </c>
      <c r="R22" s="5"/>
      <c r="S22" s="5" t="s">
        <v>38</v>
      </c>
      <c r="T22" s="5"/>
      <c r="U22" s="5" t="s">
        <v>39</v>
      </c>
      <c r="V22" s="5"/>
      <c r="W22" s="2"/>
      <c r="X22" s="5"/>
      <c r="Y22" s="5"/>
      <c r="Z22" s="5"/>
    </row>
    <row r="23" ht="14.25" customHeight="1">
      <c r="A23" s="2">
        <v>14442.0</v>
      </c>
      <c r="B23" s="2" t="s">
        <v>26</v>
      </c>
      <c r="C23" s="3" t="s">
        <v>27</v>
      </c>
      <c r="D23" s="3" t="s">
        <v>28</v>
      </c>
      <c r="E23" s="2" t="s">
        <v>29</v>
      </c>
      <c r="F23" s="2">
        <v>85314.0</v>
      </c>
      <c r="G23" s="2" t="s">
        <v>30</v>
      </c>
      <c r="H23" s="1" t="s">
        <v>40</v>
      </c>
      <c r="I23" s="1" t="s">
        <v>32</v>
      </c>
      <c r="J23" s="1" t="s">
        <v>61</v>
      </c>
      <c r="K23" s="4" t="s">
        <v>34</v>
      </c>
      <c r="L23" s="2" t="s">
        <v>35</v>
      </c>
      <c r="M23" s="2">
        <v>90.0</v>
      </c>
      <c r="N23" s="2">
        <v>90.0</v>
      </c>
      <c r="O23" s="5" t="s">
        <v>36</v>
      </c>
      <c r="P23" s="5"/>
      <c r="Q23" s="5" t="s">
        <v>37</v>
      </c>
      <c r="R23" s="5"/>
      <c r="S23" s="5" t="s">
        <v>38</v>
      </c>
      <c r="T23" s="5"/>
      <c r="U23" s="5" t="s">
        <v>39</v>
      </c>
      <c r="V23" s="5"/>
      <c r="W23" s="2"/>
      <c r="X23" s="5"/>
      <c r="Y23" s="5"/>
      <c r="Z23" s="5"/>
    </row>
    <row r="24" ht="14.25" customHeight="1">
      <c r="A24" s="2">
        <v>14442.0</v>
      </c>
      <c r="B24" s="2" t="s">
        <v>26</v>
      </c>
      <c r="C24" s="3" t="s">
        <v>27</v>
      </c>
      <c r="D24" s="3" t="s">
        <v>28</v>
      </c>
      <c r="E24" s="2" t="s">
        <v>29</v>
      </c>
      <c r="F24" s="2">
        <v>85314.0</v>
      </c>
      <c r="G24" s="2" t="s">
        <v>30</v>
      </c>
      <c r="H24" s="1" t="s">
        <v>40</v>
      </c>
      <c r="I24" s="1" t="s">
        <v>32</v>
      </c>
      <c r="J24" s="1" t="s">
        <v>62</v>
      </c>
      <c r="K24" s="4" t="s">
        <v>34</v>
      </c>
      <c r="L24" s="2" t="s">
        <v>35</v>
      </c>
      <c r="M24" s="2">
        <v>90.0</v>
      </c>
      <c r="N24" s="2">
        <v>90.0</v>
      </c>
      <c r="O24" s="5" t="s">
        <v>36</v>
      </c>
      <c r="P24" s="5"/>
      <c r="Q24" s="5" t="s">
        <v>37</v>
      </c>
      <c r="R24" s="5"/>
      <c r="S24" s="5" t="s">
        <v>38</v>
      </c>
      <c r="T24" s="5"/>
      <c r="U24" s="5" t="s">
        <v>39</v>
      </c>
      <c r="V24" s="5"/>
      <c r="W24" s="2"/>
      <c r="X24" s="5"/>
      <c r="Y24" s="5"/>
      <c r="Z24" s="5"/>
    </row>
    <row r="25" ht="14.25" customHeight="1">
      <c r="A25" s="2">
        <v>14442.0</v>
      </c>
      <c r="B25" s="2" t="s">
        <v>26</v>
      </c>
      <c r="C25" s="3" t="s">
        <v>27</v>
      </c>
      <c r="D25" s="3" t="s">
        <v>28</v>
      </c>
      <c r="E25" s="2" t="s">
        <v>29</v>
      </c>
      <c r="F25" s="2">
        <v>85314.0</v>
      </c>
      <c r="G25" s="2" t="s">
        <v>30</v>
      </c>
      <c r="H25" s="1" t="s">
        <v>40</v>
      </c>
      <c r="I25" s="1" t="s">
        <v>32</v>
      </c>
      <c r="J25" s="1" t="s">
        <v>63</v>
      </c>
      <c r="K25" s="4" t="s">
        <v>34</v>
      </c>
      <c r="L25" s="2" t="s">
        <v>35</v>
      </c>
      <c r="M25" s="2">
        <v>90.0</v>
      </c>
      <c r="N25" s="2">
        <v>90.0</v>
      </c>
      <c r="O25" s="5" t="s">
        <v>36</v>
      </c>
      <c r="P25" s="5"/>
      <c r="Q25" s="5" t="s">
        <v>37</v>
      </c>
      <c r="R25" s="5"/>
      <c r="S25" s="5" t="s">
        <v>38</v>
      </c>
      <c r="T25" s="5"/>
      <c r="U25" s="5" t="s">
        <v>39</v>
      </c>
      <c r="V25" s="5"/>
      <c r="W25" s="2"/>
      <c r="X25" s="5"/>
      <c r="Y25" s="5"/>
      <c r="Z25" s="5"/>
    </row>
    <row r="26" ht="14.25" customHeight="1">
      <c r="A26" s="2">
        <v>14442.0</v>
      </c>
      <c r="B26" s="2" t="s">
        <v>26</v>
      </c>
      <c r="C26" s="3" t="s">
        <v>27</v>
      </c>
      <c r="D26" s="3" t="s">
        <v>28</v>
      </c>
      <c r="E26" s="2" t="s">
        <v>29</v>
      </c>
      <c r="F26" s="2">
        <v>85314.0</v>
      </c>
      <c r="G26" s="2" t="s">
        <v>30</v>
      </c>
      <c r="H26" s="1" t="s">
        <v>40</v>
      </c>
      <c r="I26" s="1" t="s">
        <v>32</v>
      </c>
      <c r="J26" s="1" t="s">
        <v>64</v>
      </c>
      <c r="K26" s="4" t="s">
        <v>34</v>
      </c>
      <c r="L26" s="2" t="s">
        <v>35</v>
      </c>
      <c r="M26" s="2">
        <v>90.0</v>
      </c>
      <c r="N26" s="2">
        <v>90.0</v>
      </c>
      <c r="O26" s="5" t="s">
        <v>36</v>
      </c>
      <c r="P26" s="5"/>
      <c r="Q26" s="5" t="s">
        <v>37</v>
      </c>
      <c r="R26" s="5"/>
      <c r="S26" s="5" t="s">
        <v>38</v>
      </c>
      <c r="T26" s="5"/>
      <c r="U26" s="5" t="s">
        <v>39</v>
      </c>
      <c r="V26" s="5"/>
      <c r="W26" s="2"/>
      <c r="X26" s="5"/>
      <c r="Y26" s="5"/>
      <c r="Z26" s="5"/>
    </row>
    <row r="27" ht="14.25" customHeight="1">
      <c r="A27" s="2">
        <v>14442.0</v>
      </c>
      <c r="B27" s="2" t="s">
        <v>26</v>
      </c>
      <c r="C27" s="3" t="s">
        <v>27</v>
      </c>
      <c r="D27" s="3" t="s">
        <v>28</v>
      </c>
      <c r="E27" s="2" t="s">
        <v>29</v>
      </c>
      <c r="F27" s="2">
        <v>85314.0</v>
      </c>
      <c r="G27" s="2" t="s">
        <v>30</v>
      </c>
      <c r="H27" s="1" t="s">
        <v>40</v>
      </c>
      <c r="I27" s="1" t="s">
        <v>32</v>
      </c>
      <c r="J27" s="1" t="s">
        <v>65</v>
      </c>
      <c r="K27" s="4" t="s">
        <v>34</v>
      </c>
      <c r="L27" s="2" t="s">
        <v>35</v>
      </c>
      <c r="M27" s="2">
        <v>90.0</v>
      </c>
      <c r="N27" s="2">
        <v>90.0</v>
      </c>
      <c r="O27" s="5" t="s">
        <v>36</v>
      </c>
      <c r="P27" s="5"/>
      <c r="Q27" s="5" t="s">
        <v>37</v>
      </c>
      <c r="R27" s="5"/>
      <c r="S27" s="5" t="s">
        <v>38</v>
      </c>
      <c r="T27" s="5"/>
      <c r="U27" s="5" t="s">
        <v>39</v>
      </c>
      <c r="V27" s="5"/>
      <c r="W27" s="2"/>
      <c r="X27" s="5"/>
      <c r="Y27" s="5"/>
      <c r="Z27" s="5"/>
    </row>
    <row r="28" ht="14.25" customHeight="1">
      <c r="A28" s="2">
        <v>14442.0</v>
      </c>
      <c r="B28" s="2" t="s">
        <v>26</v>
      </c>
      <c r="C28" s="3" t="s">
        <v>27</v>
      </c>
      <c r="D28" s="3" t="s">
        <v>28</v>
      </c>
      <c r="E28" s="2" t="s">
        <v>29</v>
      </c>
      <c r="F28" s="2">
        <v>85314.0</v>
      </c>
      <c r="G28" s="2" t="s">
        <v>30</v>
      </c>
      <c r="H28" s="1" t="s">
        <v>40</v>
      </c>
      <c r="I28" s="1" t="s">
        <v>32</v>
      </c>
      <c r="J28" s="1" t="s">
        <v>66</v>
      </c>
      <c r="K28" s="4" t="s">
        <v>34</v>
      </c>
      <c r="L28" s="2" t="s">
        <v>35</v>
      </c>
      <c r="M28" s="2">
        <v>90.0</v>
      </c>
      <c r="N28" s="2">
        <v>90.0</v>
      </c>
      <c r="O28" s="5" t="s">
        <v>36</v>
      </c>
      <c r="P28" s="5"/>
      <c r="Q28" s="5" t="s">
        <v>37</v>
      </c>
      <c r="R28" s="5"/>
      <c r="S28" s="5" t="s">
        <v>38</v>
      </c>
      <c r="T28" s="5"/>
      <c r="U28" s="5" t="s">
        <v>39</v>
      </c>
      <c r="V28" s="5"/>
      <c r="W28" s="2"/>
      <c r="X28" s="5"/>
      <c r="Y28" s="5"/>
      <c r="Z28" s="5"/>
    </row>
    <row r="29" ht="14.25" customHeight="1">
      <c r="A29" s="2">
        <v>14442.0</v>
      </c>
      <c r="B29" s="2" t="s">
        <v>26</v>
      </c>
      <c r="C29" s="3" t="s">
        <v>27</v>
      </c>
      <c r="D29" s="3" t="s">
        <v>28</v>
      </c>
      <c r="E29" s="2" t="s">
        <v>29</v>
      </c>
      <c r="F29" s="2">
        <v>85314.0</v>
      </c>
      <c r="G29" s="2" t="s">
        <v>30</v>
      </c>
      <c r="H29" s="1" t="s">
        <v>40</v>
      </c>
      <c r="I29" s="1" t="s">
        <v>32</v>
      </c>
      <c r="J29" s="1" t="s">
        <v>67</v>
      </c>
      <c r="K29" s="4" t="s">
        <v>34</v>
      </c>
      <c r="L29" s="2" t="s">
        <v>35</v>
      </c>
      <c r="M29" s="2">
        <v>90.0</v>
      </c>
      <c r="N29" s="2">
        <v>90.0</v>
      </c>
      <c r="O29" s="5" t="s">
        <v>36</v>
      </c>
      <c r="P29" s="5"/>
      <c r="Q29" s="5" t="s">
        <v>37</v>
      </c>
      <c r="R29" s="5"/>
      <c r="S29" s="5" t="s">
        <v>38</v>
      </c>
      <c r="T29" s="5"/>
      <c r="U29" s="5" t="s">
        <v>39</v>
      </c>
      <c r="V29" s="5"/>
      <c r="W29" s="2"/>
      <c r="X29" s="5"/>
      <c r="Y29" s="5"/>
      <c r="Z29" s="5"/>
    </row>
    <row r="30" ht="14.25" customHeight="1">
      <c r="A30" s="2">
        <v>14442.0</v>
      </c>
      <c r="B30" s="2" t="s">
        <v>26</v>
      </c>
      <c r="C30" s="3" t="s">
        <v>27</v>
      </c>
      <c r="D30" s="3" t="s">
        <v>28</v>
      </c>
      <c r="E30" s="2" t="s">
        <v>29</v>
      </c>
      <c r="F30" s="2">
        <v>85314.0</v>
      </c>
      <c r="G30" s="2" t="s">
        <v>30</v>
      </c>
      <c r="H30" s="1" t="s">
        <v>40</v>
      </c>
      <c r="I30" s="1" t="s">
        <v>32</v>
      </c>
      <c r="J30" s="1" t="s">
        <v>68</v>
      </c>
      <c r="K30" s="4" t="s">
        <v>34</v>
      </c>
      <c r="L30" s="2" t="s">
        <v>35</v>
      </c>
      <c r="M30" s="2">
        <v>90.0</v>
      </c>
      <c r="N30" s="2">
        <v>90.0</v>
      </c>
      <c r="O30" s="5" t="s">
        <v>36</v>
      </c>
      <c r="P30" s="5"/>
      <c r="Q30" s="5" t="s">
        <v>37</v>
      </c>
      <c r="R30" s="5"/>
      <c r="S30" s="5" t="s">
        <v>38</v>
      </c>
      <c r="T30" s="5"/>
      <c r="U30" s="5" t="s">
        <v>39</v>
      </c>
      <c r="V30" s="5"/>
      <c r="W30" s="2"/>
      <c r="X30" s="5"/>
      <c r="Y30" s="5"/>
      <c r="Z30" s="5"/>
    </row>
    <row r="31" ht="14.25" customHeight="1">
      <c r="A31" s="2">
        <v>14442.0</v>
      </c>
      <c r="B31" s="2" t="s">
        <v>26</v>
      </c>
      <c r="C31" s="3" t="s">
        <v>27</v>
      </c>
      <c r="D31" s="3" t="s">
        <v>28</v>
      </c>
      <c r="E31" s="2" t="s">
        <v>29</v>
      </c>
      <c r="F31" s="2">
        <v>85314.0</v>
      </c>
      <c r="G31" s="2" t="s">
        <v>30</v>
      </c>
      <c r="H31" s="1" t="s">
        <v>40</v>
      </c>
      <c r="I31" s="1" t="s">
        <v>32</v>
      </c>
      <c r="J31" s="1" t="s">
        <v>69</v>
      </c>
      <c r="K31" s="4" t="s">
        <v>34</v>
      </c>
      <c r="L31" s="2" t="s">
        <v>35</v>
      </c>
      <c r="M31" s="2">
        <v>90.0</v>
      </c>
      <c r="N31" s="2">
        <v>90.0</v>
      </c>
      <c r="O31" s="5" t="s">
        <v>36</v>
      </c>
      <c r="P31" s="5"/>
      <c r="Q31" s="5" t="s">
        <v>37</v>
      </c>
      <c r="R31" s="5"/>
      <c r="S31" s="5" t="s">
        <v>38</v>
      </c>
      <c r="T31" s="5"/>
      <c r="U31" s="5" t="s">
        <v>39</v>
      </c>
      <c r="V31" s="5"/>
      <c r="W31" s="2"/>
      <c r="X31" s="5"/>
      <c r="Y31" s="5"/>
      <c r="Z31" s="5"/>
    </row>
    <row r="32" ht="14.25" customHeight="1">
      <c r="A32" s="2">
        <v>14442.0</v>
      </c>
      <c r="B32" s="2" t="s">
        <v>26</v>
      </c>
      <c r="C32" s="3" t="s">
        <v>27</v>
      </c>
      <c r="D32" s="3" t="s">
        <v>28</v>
      </c>
      <c r="E32" s="2" t="s">
        <v>29</v>
      </c>
      <c r="F32" s="2">
        <v>85314.0</v>
      </c>
      <c r="G32" s="2" t="s">
        <v>30</v>
      </c>
      <c r="H32" s="1" t="s">
        <v>40</v>
      </c>
      <c r="I32" s="1" t="s">
        <v>32</v>
      </c>
      <c r="J32" s="1" t="s">
        <v>70</v>
      </c>
      <c r="K32" s="4" t="s">
        <v>34</v>
      </c>
      <c r="L32" s="2" t="s">
        <v>35</v>
      </c>
      <c r="M32" s="2">
        <v>90.0</v>
      </c>
      <c r="N32" s="2">
        <v>90.0</v>
      </c>
      <c r="O32" s="5" t="s">
        <v>36</v>
      </c>
      <c r="P32" s="5"/>
      <c r="Q32" s="5" t="s">
        <v>37</v>
      </c>
      <c r="R32" s="5"/>
      <c r="S32" s="5" t="s">
        <v>38</v>
      </c>
      <c r="T32" s="5"/>
      <c r="U32" s="5" t="s">
        <v>39</v>
      </c>
      <c r="V32" s="5"/>
      <c r="W32" s="2"/>
      <c r="X32" s="5"/>
      <c r="Y32" s="5"/>
      <c r="Z32" s="5"/>
    </row>
    <row r="33" ht="14.25" customHeight="1">
      <c r="A33" s="2">
        <v>14442.0</v>
      </c>
      <c r="B33" s="2" t="s">
        <v>26</v>
      </c>
      <c r="C33" s="3" t="s">
        <v>27</v>
      </c>
      <c r="D33" s="3" t="s">
        <v>28</v>
      </c>
      <c r="E33" s="2" t="s">
        <v>29</v>
      </c>
      <c r="F33" s="2">
        <v>85314.0</v>
      </c>
      <c r="G33" s="2" t="s">
        <v>30</v>
      </c>
      <c r="H33" s="1" t="s">
        <v>40</v>
      </c>
      <c r="I33" s="1" t="s">
        <v>32</v>
      </c>
      <c r="J33" s="1" t="s">
        <v>71</v>
      </c>
      <c r="K33" s="4" t="s">
        <v>34</v>
      </c>
      <c r="L33" s="2" t="s">
        <v>35</v>
      </c>
      <c r="M33" s="2">
        <v>90.0</v>
      </c>
      <c r="N33" s="2">
        <v>90.0</v>
      </c>
      <c r="O33" s="5" t="s">
        <v>36</v>
      </c>
      <c r="P33" s="5"/>
      <c r="Q33" s="5" t="s">
        <v>37</v>
      </c>
      <c r="R33" s="5"/>
      <c r="S33" s="5" t="s">
        <v>38</v>
      </c>
      <c r="T33" s="5"/>
      <c r="U33" s="5" t="s">
        <v>39</v>
      </c>
      <c r="V33" s="5"/>
      <c r="W33" s="2"/>
      <c r="X33" s="5"/>
      <c r="Y33" s="5"/>
      <c r="Z33" s="5"/>
    </row>
    <row r="34" ht="14.25" customHeight="1">
      <c r="A34" s="2">
        <v>14442.0</v>
      </c>
      <c r="B34" s="2" t="s">
        <v>26</v>
      </c>
      <c r="C34" s="3" t="s">
        <v>27</v>
      </c>
      <c r="D34" s="3" t="s">
        <v>28</v>
      </c>
      <c r="E34" s="2" t="s">
        <v>29</v>
      </c>
      <c r="F34" s="2">
        <v>85314.0</v>
      </c>
      <c r="G34" s="2" t="s">
        <v>30</v>
      </c>
      <c r="H34" s="1" t="s">
        <v>40</v>
      </c>
      <c r="I34" s="1" t="s">
        <v>32</v>
      </c>
      <c r="J34" s="1" t="s">
        <v>72</v>
      </c>
      <c r="K34" s="4" t="s">
        <v>34</v>
      </c>
      <c r="L34" s="2" t="s">
        <v>35</v>
      </c>
      <c r="M34" s="2">
        <v>90.0</v>
      </c>
      <c r="N34" s="2">
        <v>90.0</v>
      </c>
      <c r="O34" s="5" t="s">
        <v>36</v>
      </c>
      <c r="P34" s="5"/>
      <c r="Q34" s="5" t="s">
        <v>37</v>
      </c>
      <c r="R34" s="5"/>
      <c r="S34" s="5" t="s">
        <v>38</v>
      </c>
      <c r="T34" s="5"/>
      <c r="U34" s="5" t="s">
        <v>39</v>
      </c>
      <c r="V34" s="5"/>
      <c r="W34" s="2"/>
      <c r="X34" s="5"/>
      <c r="Y34" s="5"/>
      <c r="Z34" s="5"/>
    </row>
    <row r="35" ht="14.25" customHeight="1">
      <c r="A35" s="2">
        <v>14442.0</v>
      </c>
      <c r="B35" s="2" t="s">
        <v>26</v>
      </c>
      <c r="C35" s="3" t="s">
        <v>27</v>
      </c>
      <c r="D35" s="3" t="s">
        <v>28</v>
      </c>
      <c r="E35" s="2" t="s">
        <v>29</v>
      </c>
      <c r="F35" s="2">
        <v>85314.0</v>
      </c>
      <c r="G35" s="2" t="s">
        <v>30</v>
      </c>
      <c r="H35" s="1" t="s">
        <v>40</v>
      </c>
      <c r="I35" s="1" t="s">
        <v>32</v>
      </c>
      <c r="J35" s="1" t="s">
        <v>73</v>
      </c>
      <c r="K35" s="4" t="s">
        <v>34</v>
      </c>
      <c r="L35" s="2" t="s">
        <v>35</v>
      </c>
      <c r="M35" s="2">
        <v>90.0</v>
      </c>
      <c r="N35" s="2">
        <v>90.0</v>
      </c>
      <c r="O35" s="5" t="s">
        <v>36</v>
      </c>
      <c r="P35" s="5"/>
      <c r="Q35" s="5" t="s">
        <v>37</v>
      </c>
      <c r="R35" s="5"/>
      <c r="S35" s="5" t="s">
        <v>38</v>
      </c>
      <c r="T35" s="5"/>
      <c r="U35" s="5" t="s">
        <v>39</v>
      </c>
      <c r="V35" s="5"/>
      <c r="W35" s="2"/>
      <c r="X35" s="5"/>
      <c r="Y35" s="5"/>
      <c r="Z35" s="5"/>
    </row>
    <row r="36" ht="14.25" customHeight="1">
      <c r="A36" s="2">
        <v>14442.0</v>
      </c>
      <c r="B36" s="2" t="s">
        <v>26</v>
      </c>
      <c r="C36" s="3" t="s">
        <v>27</v>
      </c>
      <c r="D36" s="3" t="s">
        <v>28</v>
      </c>
      <c r="E36" s="2" t="s">
        <v>29</v>
      </c>
      <c r="F36" s="2">
        <v>85314.0</v>
      </c>
      <c r="G36" s="2" t="s">
        <v>30</v>
      </c>
      <c r="H36" s="1" t="s">
        <v>40</v>
      </c>
      <c r="I36" s="1" t="s">
        <v>32</v>
      </c>
      <c r="J36" s="1" t="s">
        <v>74</v>
      </c>
      <c r="K36" s="4" t="s">
        <v>34</v>
      </c>
      <c r="L36" s="2" t="s">
        <v>35</v>
      </c>
      <c r="M36" s="2">
        <v>90.0</v>
      </c>
      <c r="N36" s="2">
        <v>90.0</v>
      </c>
      <c r="O36" s="5" t="s">
        <v>36</v>
      </c>
      <c r="P36" s="5"/>
      <c r="Q36" s="5" t="s">
        <v>37</v>
      </c>
      <c r="R36" s="5"/>
      <c r="S36" s="5" t="s">
        <v>38</v>
      </c>
      <c r="T36" s="5"/>
      <c r="U36" s="5" t="s">
        <v>39</v>
      </c>
      <c r="V36" s="5"/>
      <c r="W36" s="2"/>
      <c r="X36" s="5"/>
      <c r="Y36" s="5"/>
      <c r="Z36" s="5"/>
    </row>
    <row r="37" ht="14.25" customHeight="1">
      <c r="A37" s="2">
        <v>14442.0</v>
      </c>
      <c r="B37" s="2" t="s">
        <v>26</v>
      </c>
      <c r="C37" s="3" t="s">
        <v>27</v>
      </c>
      <c r="D37" s="3" t="s">
        <v>28</v>
      </c>
      <c r="E37" s="2" t="s">
        <v>29</v>
      </c>
      <c r="F37" s="2">
        <v>85314.0</v>
      </c>
      <c r="G37" s="2" t="s">
        <v>30</v>
      </c>
      <c r="H37" s="1" t="s">
        <v>40</v>
      </c>
      <c r="I37" s="1" t="s">
        <v>32</v>
      </c>
      <c r="J37" s="1" t="s">
        <v>75</v>
      </c>
      <c r="K37" s="4" t="s">
        <v>34</v>
      </c>
      <c r="L37" s="2" t="s">
        <v>35</v>
      </c>
      <c r="M37" s="2">
        <v>90.0</v>
      </c>
      <c r="N37" s="2">
        <v>90.0</v>
      </c>
      <c r="O37" s="5" t="s">
        <v>36</v>
      </c>
      <c r="P37" s="5"/>
      <c r="Q37" s="5" t="s">
        <v>37</v>
      </c>
      <c r="R37" s="5"/>
      <c r="S37" s="5" t="s">
        <v>38</v>
      </c>
      <c r="T37" s="5"/>
      <c r="U37" s="5" t="s">
        <v>39</v>
      </c>
      <c r="V37" s="5"/>
      <c r="W37" s="2"/>
      <c r="X37" s="5"/>
      <c r="Y37" s="5"/>
      <c r="Z37" s="5"/>
    </row>
    <row r="38" ht="14.25" customHeight="1">
      <c r="A38" s="2">
        <v>14442.0</v>
      </c>
      <c r="B38" s="2" t="s">
        <v>26</v>
      </c>
      <c r="C38" s="3" t="s">
        <v>27</v>
      </c>
      <c r="D38" s="3" t="s">
        <v>28</v>
      </c>
      <c r="E38" s="2" t="s">
        <v>29</v>
      </c>
      <c r="F38" s="2">
        <v>85314.0</v>
      </c>
      <c r="G38" s="2" t="s">
        <v>30</v>
      </c>
      <c r="H38" s="1" t="s">
        <v>40</v>
      </c>
      <c r="I38" s="1" t="s">
        <v>32</v>
      </c>
      <c r="J38" s="1" t="s">
        <v>76</v>
      </c>
      <c r="K38" s="4" t="s">
        <v>34</v>
      </c>
      <c r="L38" s="2" t="s">
        <v>35</v>
      </c>
      <c r="M38" s="2">
        <v>90.0</v>
      </c>
      <c r="N38" s="2">
        <v>90.0</v>
      </c>
      <c r="O38" s="5" t="s">
        <v>36</v>
      </c>
      <c r="P38" s="5"/>
      <c r="Q38" s="5" t="s">
        <v>37</v>
      </c>
      <c r="R38" s="5"/>
      <c r="S38" s="5" t="s">
        <v>38</v>
      </c>
      <c r="T38" s="5"/>
      <c r="U38" s="5" t="s">
        <v>39</v>
      </c>
      <c r="V38" s="5"/>
      <c r="W38" s="2"/>
      <c r="X38" s="5"/>
      <c r="Y38" s="5"/>
      <c r="Z38" s="5"/>
    </row>
    <row r="39" ht="14.25" customHeight="1">
      <c r="A39" s="2">
        <v>14442.0</v>
      </c>
      <c r="B39" s="2" t="s">
        <v>26</v>
      </c>
      <c r="C39" s="3" t="s">
        <v>27</v>
      </c>
      <c r="D39" s="3" t="s">
        <v>28</v>
      </c>
      <c r="E39" s="2" t="s">
        <v>29</v>
      </c>
      <c r="F39" s="2">
        <v>85314.0</v>
      </c>
      <c r="G39" s="2" t="s">
        <v>30</v>
      </c>
      <c r="H39" s="1" t="s">
        <v>40</v>
      </c>
      <c r="I39" s="1" t="s">
        <v>32</v>
      </c>
      <c r="J39" s="1" t="s">
        <v>77</v>
      </c>
      <c r="K39" s="4" t="s">
        <v>34</v>
      </c>
      <c r="L39" s="2" t="s">
        <v>35</v>
      </c>
      <c r="M39" s="2">
        <v>90.0</v>
      </c>
      <c r="N39" s="2">
        <v>90.0</v>
      </c>
      <c r="O39" s="5" t="s">
        <v>36</v>
      </c>
      <c r="P39" s="5"/>
      <c r="Q39" s="5" t="s">
        <v>37</v>
      </c>
      <c r="R39" s="5"/>
      <c r="S39" s="5" t="s">
        <v>38</v>
      </c>
      <c r="T39" s="5"/>
      <c r="U39" s="5" t="s">
        <v>39</v>
      </c>
      <c r="V39" s="5"/>
      <c r="W39" s="2"/>
      <c r="X39" s="5"/>
      <c r="Y39" s="5"/>
      <c r="Z39" s="5"/>
    </row>
    <row r="40" ht="14.25" customHeight="1">
      <c r="A40" s="2">
        <v>14442.0</v>
      </c>
      <c r="B40" s="2" t="s">
        <v>26</v>
      </c>
      <c r="C40" s="3" t="s">
        <v>27</v>
      </c>
      <c r="D40" s="3" t="s">
        <v>28</v>
      </c>
      <c r="E40" s="2" t="s">
        <v>29</v>
      </c>
      <c r="F40" s="2">
        <v>85314.0</v>
      </c>
      <c r="G40" s="2" t="s">
        <v>30</v>
      </c>
      <c r="H40" s="1" t="s">
        <v>40</v>
      </c>
      <c r="I40" s="1" t="s">
        <v>32</v>
      </c>
      <c r="J40" s="1" t="s">
        <v>78</v>
      </c>
      <c r="K40" s="4" t="s">
        <v>34</v>
      </c>
      <c r="L40" s="2" t="s">
        <v>35</v>
      </c>
      <c r="M40" s="2">
        <v>90.0</v>
      </c>
      <c r="N40" s="2">
        <v>90.0</v>
      </c>
      <c r="O40" s="5" t="s">
        <v>36</v>
      </c>
      <c r="P40" s="5"/>
      <c r="Q40" s="5" t="s">
        <v>37</v>
      </c>
      <c r="R40" s="5"/>
      <c r="S40" s="5" t="s">
        <v>38</v>
      </c>
      <c r="T40" s="5"/>
      <c r="U40" s="5" t="s">
        <v>39</v>
      </c>
      <c r="V40" s="5"/>
      <c r="W40" s="2"/>
      <c r="X40" s="5"/>
      <c r="Y40" s="5"/>
      <c r="Z40" s="5"/>
    </row>
    <row r="41" ht="14.25" customHeight="1">
      <c r="A41" s="2">
        <v>14442.0</v>
      </c>
      <c r="B41" s="2" t="s">
        <v>26</v>
      </c>
      <c r="C41" s="3" t="s">
        <v>27</v>
      </c>
      <c r="D41" s="3" t="s">
        <v>28</v>
      </c>
      <c r="E41" s="2" t="s">
        <v>29</v>
      </c>
      <c r="F41" s="2">
        <v>85314.0</v>
      </c>
      <c r="G41" s="2" t="s">
        <v>30</v>
      </c>
      <c r="H41" s="1" t="s">
        <v>40</v>
      </c>
      <c r="I41" s="1" t="s">
        <v>32</v>
      </c>
      <c r="J41" s="1" t="s">
        <v>79</v>
      </c>
      <c r="K41" s="4" t="s">
        <v>34</v>
      </c>
      <c r="L41" s="2" t="s">
        <v>35</v>
      </c>
      <c r="M41" s="2">
        <v>90.0</v>
      </c>
      <c r="N41" s="2">
        <v>90.0</v>
      </c>
      <c r="O41" s="5" t="s">
        <v>36</v>
      </c>
      <c r="P41" s="5"/>
      <c r="Q41" s="5" t="s">
        <v>37</v>
      </c>
      <c r="R41" s="5"/>
      <c r="S41" s="5" t="s">
        <v>38</v>
      </c>
      <c r="T41" s="5"/>
      <c r="U41" s="5" t="s">
        <v>39</v>
      </c>
      <c r="V41" s="5"/>
      <c r="W41" s="2"/>
      <c r="X41" s="5"/>
      <c r="Y41" s="5"/>
      <c r="Z41" s="5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InputMessage="1" prompt="Pick from list - Please pick a value from the drop-down list." sqref="H2:H41">
      <formula1>'Master Data'!$B$2:$B$34</formula1>
    </dataValidation>
    <dataValidation type="list" allowBlank="1" showInputMessage="1" prompt="Pick from list - Please pick a value from the drop-down list." sqref="L2:L41">
      <formula1>'Master Data'!$F$2:$F$9</formula1>
    </dataValidation>
    <dataValidation type="list" allowBlank="1" showInputMessage="1" prompt="Pick from list - Please pick a value from the drop-down list." sqref="B2:B41">
      <formula1>'Master Data'!$A$2:$A$13</formula1>
    </dataValidation>
    <dataValidation type="list" allowBlank="1" showInputMessage="1" prompt="Pick from list - Please pick a value from the drop-down list." sqref="A2:A41">
      <formula1>'Master Data'!$G$2:$G$13</formula1>
    </dataValidation>
    <dataValidation type="list" allowBlank="1" showInputMessage="1" prompt="Pick from list - Please pick a value from the drop-down list." sqref="I2:I41">
      <formula1>'Master Data'!$C$2:$C$59</formula1>
    </dataValidation>
    <dataValidation type="list" allowBlank="1" showInputMessage="1" prompt="Pick from list - Please pick a value from the drop-down list." sqref="J2:J41">
      <formula1>'Master Data'!$D$2:$D$751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6" t="s">
        <v>1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80</v>
      </c>
      <c r="G1" s="6" t="s">
        <v>81</v>
      </c>
    </row>
    <row r="2" ht="14.25" customHeight="1">
      <c r="A2" s="1" t="s">
        <v>82</v>
      </c>
      <c r="B2" s="1" t="s">
        <v>83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</row>
    <row r="3" ht="14.25" customHeight="1">
      <c r="A3" s="1" t="s">
        <v>26</v>
      </c>
      <c r="B3" s="1" t="s">
        <v>89</v>
      </c>
      <c r="C3" s="1" t="s">
        <v>85</v>
      </c>
      <c r="D3" s="1" t="s">
        <v>90</v>
      </c>
      <c r="E3" s="1" t="s">
        <v>91</v>
      </c>
      <c r="F3" s="1" t="s">
        <v>92</v>
      </c>
      <c r="G3" s="1" t="s">
        <v>93</v>
      </c>
    </row>
    <row r="4" ht="14.25" customHeight="1">
      <c r="A4" s="1" t="s">
        <v>94</v>
      </c>
      <c r="B4" s="1" t="s">
        <v>95</v>
      </c>
      <c r="C4" s="1" t="s">
        <v>32</v>
      </c>
      <c r="D4" s="1" t="s">
        <v>96</v>
      </c>
      <c r="E4" s="1" t="s">
        <v>86</v>
      </c>
      <c r="F4" s="1" t="s">
        <v>97</v>
      </c>
      <c r="G4" s="1">
        <v>12657.0</v>
      </c>
    </row>
    <row r="5" ht="14.25" customHeight="1">
      <c r="A5" s="1" t="s">
        <v>98</v>
      </c>
      <c r="B5" s="1" t="s">
        <v>95</v>
      </c>
      <c r="C5" s="1" t="s">
        <v>99</v>
      </c>
      <c r="D5" s="1" t="s">
        <v>100</v>
      </c>
      <c r="E5" s="1" t="s">
        <v>101</v>
      </c>
      <c r="F5" s="1" t="s">
        <v>102</v>
      </c>
      <c r="G5" s="1">
        <v>13491.0</v>
      </c>
    </row>
    <row r="6" ht="14.25" customHeight="1">
      <c r="A6" s="1" t="s">
        <v>98</v>
      </c>
      <c r="B6" s="1" t="s">
        <v>103</v>
      </c>
      <c r="C6" s="1" t="s">
        <v>104</v>
      </c>
      <c r="D6" s="1" t="s">
        <v>105</v>
      </c>
      <c r="E6" s="1" t="s">
        <v>86</v>
      </c>
      <c r="F6" s="1" t="s">
        <v>35</v>
      </c>
      <c r="G6" s="1">
        <v>16597.0</v>
      </c>
    </row>
    <row r="7" ht="14.25" customHeight="1">
      <c r="A7" s="1" t="s">
        <v>106</v>
      </c>
      <c r="B7" s="1" t="s">
        <v>107</v>
      </c>
      <c r="C7" s="1" t="s">
        <v>108</v>
      </c>
      <c r="D7" s="1" t="s">
        <v>109</v>
      </c>
      <c r="E7" s="1" t="s">
        <v>91</v>
      </c>
      <c r="F7" s="1" t="s">
        <v>110</v>
      </c>
      <c r="G7" s="1">
        <v>13491.0</v>
      </c>
    </row>
    <row r="8" ht="14.25" customHeight="1">
      <c r="A8" s="1" t="s">
        <v>111</v>
      </c>
      <c r="B8" s="1" t="s">
        <v>31</v>
      </c>
      <c r="C8" s="1" t="s">
        <v>112</v>
      </c>
      <c r="D8" s="1" t="s">
        <v>113</v>
      </c>
      <c r="E8" s="1" t="s">
        <v>114</v>
      </c>
      <c r="F8" s="1" t="s">
        <v>115</v>
      </c>
      <c r="G8" s="1" t="s">
        <v>116</v>
      </c>
    </row>
    <row r="9" ht="14.25" customHeight="1">
      <c r="A9" s="1" t="s">
        <v>117</v>
      </c>
      <c r="B9" s="1" t="s">
        <v>118</v>
      </c>
      <c r="C9" s="1" t="s">
        <v>119</v>
      </c>
      <c r="D9" s="1" t="s">
        <v>120</v>
      </c>
      <c r="E9" s="1" t="s">
        <v>121</v>
      </c>
      <c r="G9" s="1" t="s">
        <v>122</v>
      </c>
    </row>
    <row r="10" ht="14.25" customHeight="1">
      <c r="A10" s="1" t="s">
        <v>123</v>
      </c>
      <c r="B10" s="1" t="s">
        <v>124</v>
      </c>
      <c r="C10" s="1" t="s">
        <v>125</v>
      </c>
      <c r="D10" s="1" t="s">
        <v>126</v>
      </c>
      <c r="E10" s="1" t="s">
        <v>127</v>
      </c>
      <c r="G10" s="1">
        <v>8.000000519E9</v>
      </c>
    </row>
    <row r="11" ht="14.25" customHeight="1">
      <c r="A11" s="1" t="s">
        <v>128</v>
      </c>
      <c r="B11" s="1" t="s">
        <v>129</v>
      </c>
      <c r="C11" s="1" t="s">
        <v>130</v>
      </c>
      <c r="D11" s="1" t="s">
        <v>131</v>
      </c>
      <c r="E11" s="1" t="s">
        <v>132</v>
      </c>
      <c r="G11" s="1">
        <v>12657.0</v>
      </c>
    </row>
    <row r="12" ht="14.25" customHeight="1">
      <c r="A12" s="1" t="s">
        <v>133</v>
      </c>
      <c r="B12" s="1" t="s">
        <v>134</v>
      </c>
      <c r="C12" s="1" t="s">
        <v>135</v>
      </c>
      <c r="D12" s="1" t="s">
        <v>136</v>
      </c>
      <c r="E12" s="1" t="s">
        <v>101</v>
      </c>
      <c r="G12" s="1">
        <v>15067.0</v>
      </c>
    </row>
    <row r="13" ht="14.25" customHeight="1">
      <c r="B13" s="1" t="s">
        <v>137</v>
      </c>
      <c r="C13" s="1" t="s">
        <v>138</v>
      </c>
      <c r="D13" s="1" t="s">
        <v>139</v>
      </c>
      <c r="E13" s="1" t="s">
        <v>140</v>
      </c>
      <c r="G13" s="1">
        <v>14433.0</v>
      </c>
    </row>
    <row r="14" ht="14.25" customHeight="1">
      <c r="B14" s="1" t="s">
        <v>137</v>
      </c>
      <c r="C14" s="1" t="s">
        <v>141</v>
      </c>
      <c r="D14" s="1" t="s">
        <v>142</v>
      </c>
      <c r="E14" s="1" t="s">
        <v>86</v>
      </c>
      <c r="G14" s="1" t="s">
        <v>122</v>
      </c>
    </row>
    <row r="15" ht="14.25" customHeight="1">
      <c r="B15" s="1" t="s">
        <v>137</v>
      </c>
      <c r="C15" s="1" t="s">
        <v>143</v>
      </c>
      <c r="D15" s="1" t="s">
        <v>144</v>
      </c>
      <c r="E15" s="1" t="s">
        <v>145</v>
      </c>
      <c r="G15" s="1">
        <v>15067.0</v>
      </c>
    </row>
    <row r="16" ht="14.25" customHeight="1">
      <c r="B16" s="1" t="s">
        <v>137</v>
      </c>
      <c r="C16" s="1" t="s">
        <v>146</v>
      </c>
      <c r="D16" s="1" t="s">
        <v>147</v>
      </c>
      <c r="E16" s="1" t="s">
        <v>148</v>
      </c>
      <c r="G16" s="1" t="s">
        <v>122</v>
      </c>
    </row>
    <row r="17" ht="14.25" customHeight="1">
      <c r="B17" s="1" t="s">
        <v>137</v>
      </c>
      <c r="C17" s="1" t="s">
        <v>149</v>
      </c>
      <c r="D17" s="1" t="s">
        <v>150</v>
      </c>
      <c r="E17" s="1" t="s">
        <v>151</v>
      </c>
      <c r="G17" s="1">
        <v>12657.0</v>
      </c>
    </row>
    <row r="18" ht="14.25" customHeight="1">
      <c r="B18" s="1" t="s">
        <v>137</v>
      </c>
      <c r="C18" s="1" t="s">
        <v>152</v>
      </c>
      <c r="D18" s="1" t="s">
        <v>153</v>
      </c>
      <c r="E18" s="1" t="s">
        <v>154</v>
      </c>
      <c r="G18" s="1">
        <v>14433.0</v>
      </c>
    </row>
    <row r="19" ht="14.25" customHeight="1">
      <c r="B19" s="1" t="s">
        <v>137</v>
      </c>
      <c r="C19" s="1" t="s">
        <v>155</v>
      </c>
      <c r="D19" s="1" t="s">
        <v>156</v>
      </c>
      <c r="E19" s="1" t="s">
        <v>157</v>
      </c>
      <c r="G19" s="1">
        <v>16523.0</v>
      </c>
    </row>
    <row r="20" ht="14.25" customHeight="1">
      <c r="B20" s="1" t="s">
        <v>137</v>
      </c>
      <c r="C20" s="1" t="s">
        <v>158</v>
      </c>
      <c r="D20" s="1" t="s">
        <v>159</v>
      </c>
      <c r="E20" s="1" t="s">
        <v>160</v>
      </c>
      <c r="G20" s="1">
        <v>12581.0</v>
      </c>
    </row>
    <row r="21" ht="14.25" customHeight="1">
      <c r="B21" s="1" t="s">
        <v>137</v>
      </c>
      <c r="C21" s="1" t="s">
        <v>161</v>
      </c>
      <c r="D21" s="1" t="s">
        <v>162</v>
      </c>
      <c r="E21" s="1" t="s">
        <v>163</v>
      </c>
      <c r="G21" s="1" t="s">
        <v>164</v>
      </c>
    </row>
    <row r="22" ht="14.25" customHeight="1">
      <c r="B22" s="1" t="s">
        <v>137</v>
      </c>
      <c r="C22" s="1" t="s">
        <v>165</v>
      </c>
      <c r="D22" s="1" t="s">
        <v>166</v>
      </c>
      <c r="E22" s="1" t="s">
        <v>167</v>
      </c>
      <c r="G22" s="1">
        <v>12581.0</v>
      </c>
    </row>
    <row r="23" ht="14.25" customHeight="1">
      <c r="B23" s="1" t="s">
        <v>168</v>
      </c>
      <c r="C23" s="1" t="s">
        <v>169</v>
      </c>
      <c r="D23" s="1" t="s">
        <v>170</v>
      </c>
      <c r="E23" s="1" t="s">
        <v>91</v>
      </c>
      <c r="G23" s="1" t="s">
        <v>122</v>
      </c>
    </row>
    <row r="24" ht="14.25" customHeight="1">
      <c r="B24" s="1" t="s">
        <v>171</v>
      </c>
      <c r="C24" s="1" t="s">
        <v>172</v>
      </c>
      <c r="D24" s="1" t="s">
        <v>173</v>
      </c>
      <c r="E24" s="1" t="s">
        <v>114</v>
      </c>
    </row>
    <row r="25" ht="14.25" customHeight="1">
      <c r="B25" s="1" t="s">
        <v>174</v>
      </c>
      <c r="C25" s="1" t="s">
        <v>175</v>
      </c>
      <c r="D25" s="1" t="s">
        <v>176</v>
      </c>
      <c r="E25" s="1" t="s">
        <v>121</v>
      </c>
    </row>
    <row r="26" ht="14.25" customHeight="1">
      <c r="B26" s="1" t="s">
        <v>177</v>
      </c>
      <c r="C26" s="1" t="s">
        <v>178</v>
      </c>
      <c r="D26" s="1" t="s">
        <v>179</v>
      </c>
      <c r="E26" s="1" t="s">
        <v>127</v>
      </c>
    </row>
    <row r="27" ht="14.25" customHeight="1">
      <c r="B27" s="1" t="s">
        <v>180</v>
      </c>
      <c r="C27" s="1" t="s">
        <v>181</v>
      </c>
      <c r="D27" s="1" t="s">
        <v>182</v>
      </c>
      <c r="E27" s="1" t="s">
        <v>101</v>
      </c>
    </row>
    <row r="28" ht="14.25" customHeight="1">
      <c r="B28" s="1" t="s">
        <v>183</v>
      </c>
      <c r="C28" s="1" t="s">
        <v>184</v>
      </c>
      <c r="D28" s="1" t="s">
        <v>185</v>
      </c>
      <c r="E28" s="1" t="s">
        <v>140</v>
      </c>
    </row>
    <row r="29" ht="14.25" customHeight="1">
      <c r="B29" s="1" t="s">
        <v>183</v>
      </c>
      <c r="C29" s="1" t="s">
        <v>186</v>
      </c>
      <c r="D29" s="1" t="s">
        <v>187</v>
      </c>
    </row>
    <row r="30" ht="14.25" customHeight="1">
      <c r="B30" s="1" t="s">
        <v>183</v>
      </c>
      <c r="C30" s="1" t="s">
        <v>188</v>
      </c>
      <c r="D30" s="1" t="s">
        <v>189</v>
      </c>
    </row>
    <row r="31" ht="14.25" customHeight="1">
      <c r="B31" s="1" t="s">
        <v>190</v>
      </c>
      <c r="C31" s="1" t="s">
        <v>191</v>
      </c>
      <c r="D31" s="1" t="s">
        <v>192</v>
      </c>
    </row>
    <row r="32" ht="14.25" customHeight="1">
      <c r="B32" s="1" t="s">
        <v>193</v>
      </c>
      <c r="C32" s="1" t="s">
        <v>194</v>
      </c>
      <c r="D32" s="1" t="s">
        <v>195</v>
      </c>
    </row>
    <row r="33" ht="14.25" customHeight="1">
      <c r="B33" s="1" t="s">
        <v>196</v>
      </c>
      <c r="C33" s="1" t="s">
        <v>197</v>
      </c>
      <c r="D33" s="1" t="s">
        <v>198</v>
      </c>
    </row>
    <row r="34" ht="14.25" customHeight="1">
      <c r="C34" s="1" t="s">
        <v>199</v>
      </c>
      <c r="D34" s="1" t="s">
        <v>200</v>
      </c>
    </row>
    <row r="35" ht="14.25" customHeight="1">
      <c r="C35" s="1" t="s">
        <v>201</v>
      </c>
      <c r="D35" s="1" t="s">
        <v>202</v>
      </c>
    </row>
    <row r="36" ht="14.25" customHeight="1">
      <c r="C36" s="1" t="s">
        <v>203</v>
      </c>
      <c r="D36" s="1" t="s">
        <v>204</v>
      </c>
    </row>
    <row r="37" ht="14.25" customHeight="1">
      <c r="C37" s="1" t="s">
        <v>205</v>
      </c>
      <c r="D37" s="1" t="s">
        <v>206</v>
      </c>
    </row>
    <row r="38" ht="14.25" customHeight="1">
      <c r="C38" s="1" t="s">
        <v>207</v>
      </c>
      <c r="D38" s="1" t="s">
        <v>208</v>
      </c>
    </row>
    <row r="39" ht="14.25" customHeight="1">
      <c r="C39" s="1" t="s">
        <v>209</v>
      </c>
      <c r="D39" s="1" t="s">
        <v>210</v>
      </c>
    </row>
    <row r="40" ht="14.25" customHeight="1">
      <c r="C40" s="1" t="s">
        <v>211</v>
      </c>
      <c r="D40" s="1" t="s">
        <v>212</v>
      </c>
    </row>
    <row r="41" ht="14.25" customHeight="1">
      <c r="C41" s="1" t="s">
        <v>213</v>
      </c>
      <c r="D41" s="1" t="s">
        <v>214</v>
      </c>
    </row>
    <row r="42" ht="14.25" customHeight="1">
      <c r="C42" s="1" t="s">
        <v>215</v>
      </c>
      <c r="D42" s="1" t="s">
        <v>216</v>
      </c>
    </row>
    <row r="43" ht="14.25" customHeight="1">
      <c r="C43" s="1" t="s">
        <v>217</v>
      </c>
      <c r="D43" s="1" t="s">
        <v>218</v>
      </c>
    </row>
    <row r="44" ht="14.25" customHeight="1">
      <c r="C44" s="1" t="s">
        <v>219</v>
      </c>
      <c r="D44" s="1" t="s">
        <v>220</v>
      </c>
    </row>
    <row r="45" ht="14.25" customHeight="1">
      <c r="C45" s="1" t="s">
        <v>221</v>
      </c>
      <c r="D45" s="1" t="s">
        <v>222</v>
      </c>
    </row>
    <row r="46" ht="14.25" customHeight="1">
      <c r="C46" s="1" t="s">
        <v>223</v>
      </c>
      <c r="D46" s="1" t="s">
        <v>224</v>
      </c>
    </row>
    <row r="47" ht="14.25" customHeight="1">
      <c r="C47" s="1" t="s">
        <v>225</v>
      </c>
      <c r="D47" s="1" t="s">
        <v>226</v>
      </c>
    </row>
    <row r="48" ht="14.25" customHeight="1">
      <c r="C48" s="1" t="s">
        <v>227</v>
      </c>
      <c r="D48" s="1" t="s">
        <v>228</v>
      </c>
    </row>
    <row r="49" ht="14.25" customHeight="1">
      <c r="C49" s="1" t="s">
        <v>229</v>
      </c>
      <c r="D49" s="1" t="s">
        <v>230</v>
      </c>
    </row>
    <row r="50" ht="14.25" customHeight="1">
      <c r="C50" s="1" t="s">
        <v>231</v>
      </c>
      <c r="D50" s="1" t="s">
        <v>232</v>
      </c>
    </row>
    <row r="51" ht="14.25" customHeight="1">
      <c r="C51" s="1" t="s">
        <v>233</v>
      </c>
      <c r="D51" s="1" t="s">
        <v>234</v>
      </c>
    </row>
    <row r="52" ht="14.25" customHeight="1">
      <c r="C52" s="1" t="s">
        <v>235</v>
      </c>
      <c r="D52" s="1" t="s">
        <v>236</v>
      </c>
    </row>
    <row r="53" ht="14.25" customHeight="1">
      <c r="C53" s="1" t="s">
        <v>237</v>
      </c>
      <c r="D53" s="1" t="s">
        <v>238</v>
      </c>
    </row>
    <row r="54" ht="14.25" customHeight="1">
      <c r="C54" s="1" t="s">
        <v>239</v>
      </c>
      <c r="D54" s="1" t="s">
        <v>240</v>
      </c>
    </row>
    <row r="55" ht="14.25" customHeight="1">
      <c r="C55" s="1" t="s">
        <v>241</v>
      </c>
      <c r="D55" s="1" t="s">
        <v>242</v>
      </c>
    </row>
    <row r="56" ht="14.25" customHeight="1">
      <c r="C56" s="1" t="s">
        <v>243</v>
      </c>
      <c r="D56" s="1" t="s">
        <v>244</v>
      </c>
    </row>
    <row r="57" ht="14.25" customHeight="1">
      <c r="C57" s="1" t="s">
        <v>245</v>
      </c>
      <c r="D57" s="1" t="s">
        <v>246</v>
      </c>
    </row>
    <row r="58" ht="14.25" customHeight="1">
      <c r="C58" s="1" t="s">
        <v>247</v>
      </c>
      <c r="D58" s="1" t="s">
        <v>248</v>
      </c>
    </row>
    <row r="59" ht="14.25" customHeight="1">
      <c r="D59" s="1" t="s">
        <v>249</v>
      </c>
    </row>
    <row r="60" ht="14.25" customHeight="1">
      <c r="D60" s="1" t="s">
        <v>250</v>
      </c>
    </row>
    <row r="61" ht="14.25" customHeight="1">
      <c r="D61" s="1" t="s">
        <v>251</v>
      </c>
    </row>
    <row r="62" ht="14.25" customHeight="1">
      <c r="D62" s="1" t="s">
        <v>252</v>
      </c>
    </row>
    <row r="63" ht="14.25" customHeight="1">
      <c r="D63" s="1" t="s">
        <v>253</v>
      </c>
    </row>
    <row r="64" ht="14.25" customHeight="1">
      <c r="D64" s="1" t="s">
        <v>254</v>
      </c>
    </row>
    <row r="65" ht="14.25" customHeight="1">
      <c r="D65" s="1" t="s">
        <v>255</v>
      </c>
    </row>
    <row r="66" ht="14.25" customHeight="1">
      <c r="D66" s="1" t="s">
        <v>256</v>
      </c>
    </row>
    <row r="67" ht="14.25" customHeight="1">
      <c r="D67" s="1" t="s">
        <v>257</v>
      </c>
    </row>
    <row r="68" ht="14.25" customHeight="1">
      <c r="D68" s="1" t="s">
        <v>258</v>
      </c>
    </row>
    <row r="69" ht="14.25" customHeight="1">
      <c r="D69" s="1" t="s">
        <v>259</v>
      </c>
    </row>
    <row r="70" ht="14.25" customHeight="1">
      <c r="D70" s="1" t="s">
        <v>260</v>
      </c>
    </row>
    <row r="71" ht="14.25" customHeight="1">
      <c r="D71" s="1" t="s">
        <v>261</v>
      </c>
    </row>
    <row r="72" ht="14.25" customHeight="1">
      <c r="D72" s="1" t="s">
        <v>262</v>
      </c>
    </row>
    <row r="73" ht="14.25" customHeight="1">
      <c r="D73" s="1" t="s">
        <v>263</v>
      </c>
    </row>
    <row r="74" ht="14.25" customHeight="1">
      <c r="D74" s="1" t="s">
        <v>264</v>
      </c>
    </row>
    <row r="75" ht="14.25" customHeight="1">
      <c r="D75" s="1" t="s">
        <v>265</v>
      </c>
    </row>
    <row r="76" ht="14.25" customHeight="1">
      <c r="D76" s="1" t="s">
        <v>266</v>
      </c>
    </row>
    <row r="77" ht="14.25" customHeight="1">
      <c r="D77" s="1" t="s">
        <v>267</v>
      </c>
    </row>
    <row r="78" ht="14.25" customHeight="1">
      <c r="D78" s="1" t="s">
        <v>268</v>
      </c>
    </row>
    <row r="79" ht="14.25" customHeight="1">
      <c r="D79" s="1" t="s">
        <v>119</v>
      </c>
    </row>
    <row r="80" ht="14.25" customHeight="1">
      <c r="D80" s="1" t="s">
        <v>269</v>
      </c>
    </row>
    <row r="81" ht="14.25" customHeight="1">
      <c r="D81" s="1" t="s">
        <v>270</v>
      </c>
    </row>
    <row r="82" ht="14.25" customHeight="1">
      <c r="D82" s="1" t="s">
        <v>271</v>
      </c>
    </row>
    <row r="83" ht="14.25" customHeight="1">
      <c r="D83" s="1" t="s">
        <v>272</v>
      </c>
    </row>
    <row r="84" ht="14.25" customHeight="1">
      <c r="D84" s="1" t="s">
        <v>273</v>
      </c>
    </row>
    <row r="85" ht="14.25" customHeight="1">
      <c r="D85" s="1" t="s">
        <v>274</v>
      </c>
    </row>
    <row r="86" ht="14.25" customHeight="1">
      <c r="D86" s="1" t="s">
        <v>275</v>
      </c>
    </row>
    <row r="87" ht="14.25" customHeight="1">
      <c r="D87" s="1" t="s">
        <v>276</v>
      </c>
    </row>
    <row r="88" ht="14.25" customHeight="1">
      <c r="D88" s="1" t="s">
        <v>277</v>
      </c>
    </row>
    <row r="89" ht="14.25" customHeight="1">
      <c r="D89" s="1" t="s">
        <v>278</v>
      </c>
    </row>
    <row r="90" ht="14.25" customHeight="1">
      <c r="D90" s="1" t="s">
        <v>279</v>
      </c>
    </row>
    <row r="91" ht="14.25" customHeight="1">
      <c r="D91" s="1" t="s">
        <v>280</v>
      </c>
    </row>
    <row r="92" ht="14.25" customHeight="1">
      <c r="D92" s="1" t="s">
        <v>281</v>
      </c>
    </row>
    <row r="93" ht="14.25" customHeight="1">
      <c r="D93" s="1" t="s">
        <v>282</v>
      </c>
    </row>
    <row r="94" ht="14.25" customHeight="1">
      <c r="D94" s="1" t="s">
        <v>283</v>
      </c>
    </row>
    <row r="95" ht="14.25" customHeight="1">
      <c r="D95" s="1" t="s">
        <v>284</v>
      </c>
    </row>
    <row r="96" ht="14.25" customHeight="1">
      <c r="D96" s="1" t="s">
        <v>285</v>
      </c>
    </row>
    <row r="97" ht="14.25" customHeight="1">
      <c r="D97" s="1" t="s">
        <v>286</v>
      </c>
    </row>
    <row r="98" ht="14.25" customHeight="1">
      <c r="D98" s="1" t="s">
        <v>287</v>
      </c>
    </row>
    <row r="99" ht="14.25" customHeight="1">
      <c r="D99" s="1" t="s">
        <v>288</v>
      </c>
    </row>
    <row r="100" ht="14.25" customHeight="1">
      <c r="D100" s="1" t="s">
        <v>289</v>
      </c>
    </row>
    <row r="101" ht="14.25" customHeight="1">
      <c r="D101" s="1" t="s">
        <v>290</v>
      </c>
    </row>
    <row r="102" ht="14.25" customHeight="1">
      <c r="D102" s="1" t="s">
        <v>291</v>
      </c>
    </row>
    <row r="103" ht="14.25" customHeight="1">
      <c r="D103" s="1" t="s">
        <v>292</v>
      </c>
    </row>
    <row r="104" ht="14.25" customHeight="1">
      <c r="D104" s="1" t="s">
        <v>293</v>
      </c>
    </row>
    <row r="105" ht="14.25" customHeight="1">
      <c r="D105" s="1" t="s">
        <v>294</v>
      </c>
    </row>
    <row r="106" ht="14.25" customHeight="1">
      <c r="D106" s="1" t="s">
        <v>295</v>
      </c>
    </row>
    <row r="107" ht="14.25" customHeight="1">
      <c r="D107" s="1" t="s">
        <v>296</v>
      </c>
    </row>
    <row r="108" ht="14.25" customHeight="1">
      <c r="D108" s="1" t="s">
        <v>297</v>
      </c>
    </row>
    <row r="109" ht="14.25" customHeight="1">
      <c r="D109" s="1" t="s">
        <v>298</v>
      </c>
    </row>
    <row r="110" ht="14.25" customHeight="1">
      <c r="D110" s="1" t="s">
        <v>299</v>
      </c>
    </row>
    <row r="111" ht="14.25" customHeight="1">
      <c r="D111" s="1" t="s">
        <v>300</v>
      </c>
    </row>
    <row r="112" ht="14.25" customHeight="1">
      <c r="D112" s="1" t="s">
        <v>301</v>
      </c>
    </row>
    <row r="113" ht="14.25" customHeight="1">
      <c r="D113" s="1" t="s">
        <v>302</v>
      </c>
    </row>
    <row r="114" ht="14.25" customHeight="1">
      <c r="D114" s="1" t="s">
        <v>303</v>
      </c>
    </row>
    <row r="115" ht="14.25" customHeight="1">
      <c r="D115" s="1" t="s">
        <v>304</v>
      </c>
    </row>
    <row r="116" ht="14.25" customHeight="1">
      <c r="D116" s="1" t="s">
        <v>305</v>
      </c>
    </row>
    <row r="117" ht="14.25" customHeight="1">
      <c r="D117" s="1" t="s">
        <v>306</v>
      </c>
    </row>
    <row r="118" ht="14.25" customHeight="1">
      <c r="D118" s="1" t="s">
        <v>307</v>
      </c>
    </row>
    <row r="119" ht="14.25" customHeight="1">
      <c r="D119" s="1" t="s">
        <v>308</v>
      </c>
    </row>
    <row r="120" ht="14.25" customHeight="1">
      <c r="D120" s="1" t="s">
        <v>309</v>
      </c>
    </row>
    <row r="121" ht="14.25" customHeight="1">
      <c r="D121" s="1" t="s">
        <v>310</v>
      </c>
    </row>
    <row r="122" ht="14.25" customHeight="1">
      <c r="D122" s="1" t="s">
        <v>311</v>
      </c>
    </row>
    <row r="123" ht="14.25" customHeight="1">
      <c r="D123" s="1" t="s">
        <v>312</v>
      </c>
    </row>
    <row r="124" ht="14.25" customHeight="1">
      <c r="D124" s="1" t="s">
        <v>313</v>
      </c>
    </row>
    <row r="125" ht="14.25" customHeight="1">
      <c r="D125" s="1" t="s">
        <v>314</v>
      </c>
    </row>
    <row r="126" ht="14.25" customHeight="1">
      <c r="D126" s="1" t="s">
        <v>315</v>
      </c>
    </row>
    <row r="127" ht="14.25" customHeight="1">
      <c r="D127" s="1" t="s">
        <v>316</v>
      </c>
    </row>
    <row r="128" ht="14.25" customHeight="1">
      <c r="D128" s="1" t="s">
        <v>317</v>
      </c>
    </row>
    <row r="129" ht="14.25" customHeight="1">
      <c r="D129" s="1" t="s">
        <v>318</v>
      </c>
    </row>
    <row r="130" ht="14.25" customHeight="1">
      <c r="D130" s="1" t="s">
        <v>319</v>
      </c>
    </row>
    <row r="131" ht="14.25" customHeight="1">
      <c r="D131" s="1" t="s">
        <v>320</v>
      </c>
    </row>
    <row r="132" ht="14.25" customHeight="1">
      <c r="D132" s="1" t="s">
        <v>321</v>
      </c>
    </row>
    <row r="133" ht="14.25" customHeight="1">
      <c r="D133" s="1" t="s">
        <v>322</v>
      </c>
    </row>
    <row r="134" ht="14.25" customHeight="1">
      <c r="D134" s="1" t="s">
        <v>323</v>
      </c>
    </row>
    <row r="135" ht="14.25" customHeight="1">
      <c r="D135" s="1" t="s">
        <v>324</v>
      </c>
    </row>
    <row r="136" ht="14.25" customHeight="1">
      <c r="D136" s="1" t="s">
        <v>325</v>
      </c>
    </row>
    <row r="137" ht="14.25" customHeight="1">
      <c r="D137" s="1" t="s">
        <v>326</v>
      </c>
    </row>
    <row r="138" ht="14.25" customHeight="1">
      <c r="D138" s="1" t="s">
        <v>327</v>
      </c>
    </row>
    <row r="139" ht="14.25" customHeight="1">
      <c r="D139" s="1" t="s">
        <v>328</v>
      </c>
    </row>
    <row r="140" ht="14.25" customHeight="1">
      <c r="D140" s="1" t="s">
        <v>329</v>
      </c>
    </row>
    <row r="141" ht="14.25" customHeight="1">
      <c r="D141" s="1" t="s">
        <v>330</v>
      </c>
    </row>
    <row r="142" ht="14.25" customHeight="1">
      <c r="D142" s="1" t="s">
        <v>331</v>
      </c>
    </row>
    <row r="143" ht="14.25" customHeight="1">
      <c r="D143" s="1" t="s">
        <v>332</v>
      </c>
    </row>
    <row r="144" ht="14.25" customHeight="1">
      <c r="D144" s="1" t="s">
        <v>333</v>
      </c>
    </row>
    <row r="145" ht="14.25" customHeight="1">
      <c r="D145" s="1" t="s">
        <v>334</v>
      </c>
    </row>
    <row r="146" ht="14.25" customHeight="1">
      <c r="D146" s="1" t="s">
        <v>335</v>
      </c>
    </row>
    <row r="147" ht="14.25" customHeight="1">
      <c r="D147" s="1" t="s">
        <v>336</v>
      </c>
    </row>
    <row r="148" ht="14.25" customHeight="1">
      <c r="D148" s="1" t="s">
        <v>337</v>
      </c>
    </row>
    <row r="149" ht="14.25" customHeight="1">
      <c r="D149" s="1" t="s">
        <v>338</v>
      </c>
    </row>
    <row r="150" ht="14.25" customHeight="1">
      <c r="D150" s="1" t="s">
        <v>339</v>
      </c>
    </row>
    <row r="151" ht="14.25" customHeight="1">
      <c r="D151" s="1" t="s">
        <v>340</v>
      </c>
    </row>
    <row r="152" ht="14.25" customHeight="1">
      <c r="D152" s="1" t="s">
        <v>341</v>
      </c>
    </row>
    <row r="153" ht="14.25" customHeight="1">
      <c r="D153" s="1" t="s">
        <v>342</v>
      </c>
    </row>
    <row r="154" ht="14.25" customHeight="1">
      <c r="D154" s="1" t="s">
        <v>343</v>
      </c>
    </row>
    <row r="155" ht="14.25" customHeight="1">
      <c r="D155" s="1" t="s">
        <v>344</v>
      </c>
    </row>
    <row r="156" ht="14.25" customHeight="1">
      <c r="D156" s="1" t="s">
        <v>345</v>
      </c>
    </row>
    <row r="157" ht="14.25" customHeight="1">
      <c r="D157" s="1" t="s">
        <v>346</v>
      </c>
    </row>
    <row r="158" ht="14.25" customHeight="1">
      <c r="D158" s="1" t="s">
        <v>347</v>
      </c>
    </row>
    <row r="159" ht="14.25" customHeight="1">
      <c r="D159" s="1" t="s">
        <v>348</v>
      </c>
    </row>
    <row r="160" ht="14.25" customHeight="1">
      <c r="D160" s="1" t="s">
        <v>349</v>
      </c>
    </row>
    <row r="161" ht="14.25" customHeight="1">
      <c r="D161" s="1" t="s">
        <v>350</v>
      </c>
    </row>
    <row r="162" ht="14.25" customHeight="1">
      <c r="D162" s="1" t="s">
        <v>351</v>
      </c>
    </row>
    <row r="163" ht="14.25" customHeight="1">
      <c r="D163" s="1" t="s">
        <v>352</v>
      </c>
    </row>
    <row r="164" ht="14.25" customHeight="1">
      <c r="D164" s="1" t="s">
        <v>353</v>
      </c>
    </row>
    <row r="165" ht="14.25" customHeight="1">
      <c r="D165" s="1" t="s">
        <v>354</v>
      </c>
    </row>
    <row r="166" ht="14.25" customHeight="1">
      <c r="D166" s="1" t="s">
        <v>355</v>
      </c>
    </row>
    <row r="167" ht="14.25" customHeight="1">
      <c r="D167" s="1" t="s">
        <v>356</v>
      </c>
    </row>
    <row r="168" ht="14.25" customHeight="1">
      <c r="D168" s="1" t="s">
        <v>357</v>
      </c>
    </row>
    <row r="169" ht="14.25" customHeight="1">
      <c r="D169" s="1" t="s">
        <v>358</v>
      </c>
    </row>
    <row r="170" ht="14.25" customHeight="1">
      <c r="D170" s="1" t="s">
        <v>359</v>
      </c>
    </row>
    <row r="171" ht="14.25" customHeight="1">
      <c r="D171" s="1" t="s">
        <v>360</v>
      </c>
    </row>
    <row r="172" ht="14.25" customHeight="1">
      <c r="D172" s="1" t="s">
        <v>361</v>
      </c>
    </row>
    <row r="173" ht="14.25" customHeight="1">
      <c r="D173" s="1" t="s">
        <v>362</v>
      </c>
    </row>
    <row r="174" ht="14.25" customHeight="1">
      <c r="D174" s="1" t="s">
        <v>363</v>
      </c>
    </row>
    <row r="175" ht="14.25" customHeight="1">
      <c r="D175" s="1" t="s">
        <v>364</v>
      </c>
    </row>
    <row r="176" ht="14.25" customHeight="1">
      <c r="D176" s="1" t="s">
        <v>365</v>
      </c>
    </row>
    <row r="177" ht="14.25" customHeight="1">
      <c r="D177" s="1" t="s">
        <v>366</v>
      </c>
    </row>
    <row r="178" ht="14.25" customHeight="1">
      <c r="D178" s="1" t="s">
        <v>367</v>
      </c>
    </row>
    <row r="179" ht="14.25" customHeight="1">
      <c r="D179" s="1" t="s">
        <v>368</v>
      </c>
    </row>
    <row r="180" ht="14.25" customHeight="1">
      <c r="D180" s="1" t="s">
        <v>369</v>
      </c>
    </row>
    <row r="181" ht="14.25" customHeight="1">
      <c r="D181" s="1" t="s">
        <v>370</v>
      </c>
    </row>
    <row r="182" ht="14.25" customHeight="1">
      <c r="D182" s="1" t="s">
        <v>371</v>
      </c>
    </row>
    <row r="183" ht="14.25" customHeight="1">
      <c r="D183" s="1" t="s">
        <v>372</v>
      </c>
    </row>
    <row r="184" ht="14.25" customHeight="1">
      <c r="D184" s="1" t="s">
        <v>373</v>
      </c>
    </row>
    <row r="185" ht="14.25" customHeight="1">
      <c r="D185" s="1" t="s">
        <v>374</v>
      </c>
    </row>
    <row r="186" ht="14.25" customHeight="1">
      <c r="D186" s="1" t="s">
        <v>375</v>
      </c>
    </row>
    <row r="187" ht="14.25" customHeight="1">
      <c r="D187" s="1" t="s">
        <v>376</v>
      </c>
    </row>
    <row r="188" ht="14.25" customHeight="1">
      <c r="D188" s="1" t="s">
        <v>377</v>
      </c>
    </row>
    <row r="189" ht="14.25" customHeight="1">
      <c r="D189" s="1" t="s">
        <v>378</v>
      </c>
    </row>
    <row r="190" ht="14.25" customHeight="1">
      <c r="D190" s="1" t="s">
        <v>379</v>
      </c>
    </row>
    <row r="191" ht="14.25" customHeight="1">
      <c r="D191" s="1" t="s">
        <v>380</v>
      </c>
    </row>
    <row r="192" ht="14.25" customHeight="1">
      <c r="D192" s="1" t="s">
        <v>381</v>
      </c>
    </row>
    <row r="193" ht="14.25" customHeight="1">
      <c r="D193" s="1" t="s">
        <v>382</v>
      </c>
    </row>
    <row r="194" ht="14.25" customHeight="1">
      <c r="D194" s="1" t="s">
        <v>383</v>
      </c>
    </row>
    <row r="195" ht="14.25" customHeight="1">
      <c r="D195" s="1" t="s">
        <v>384</v>
      </c>
    </row>
    <row r="196" ht="14.25" customHeight="1">
      <c r="D196" s="1" t="s">
        <v>385</v>
      </c>
    </row>
    <row r="197" ht="14.25" customHeight="1">
      <c r="D197" s="1" t="s">
        <v>386</v>
      </c>
    </row>
    <row r="198" ht="14.25" customHeight="1">
      <c r="D198" s="1" t="s">
        <v>387</v>
      </c>
    </row>
    <row r="199" ht="14.25" customHeight="1">
      <c r="D199" s="1" t="s">
        <v>388</v>
      </c>
    </row>
    <row r="200" ht="14.25" customHeight="1">
      <c r="D200" s="1" t="s">
        <v>389</v>
      </c>
    </row>
    <row r="201" ht="14.25" customHeight="1">
      <c r="D201" s="1" t="s">
        <v>390</v>
      </c>
    </row>
    <row r="202" ht="14.25" customHeight="1">
      <c r="D202" s="1" t="s">
        <v>391</v>
      </c>
    </row>
    <row r="203" ht="14.25" customHeight="1">
      <c r="D203" s="1" t="s">
        <v>392</v>
      </c>
    </row>
    <row r="204" ht="14.25" customHeight="1">
      <c r="D204" s="1" t="s">
        <v>393</v>
      </c>
    </row>
    <row r="205" ht="14.25" customHeight="1">
      <c r="D205" s="1" t="s">
        <v>394</v>
      </c>
    </row>
    <row r="206" ht="14.25" customHeight="1">
      <c r="D206" s="1" t="s">
        <v>395</v>
      </c>
    </row>
    <row r="207" ht="14.25" customHeight="1">
      <c r="D207" s="1" t="s">
        <v>396</v>
      </c>
    </row>
    <row r="208" ht="14.25" customHeight="1">
      <c r="D208" s="1" t="s">
        <v>397</v>
      </c>
    </row>
    <row r="209" ht="14.25" customHeight="1">
      <c r="D209" s="1" t="s">
        <v>398</v>
      </c>
    </row>
    <row r="210" ht="14.25" customHeight="1">
      <c r="D210" s="1" t="s">
        <v>399</v>
      </c>
    </row>
    <row r="211" ht="14.25" customHeight="1">
      <c r="D211" s="1" t="s">
        <v>400</v>
      </c>
    </row>
    <row r="212" ht="14.25" customHeight="1">
      <c r="D212" s="1" t="s">
        <v>401</v>
      </c>
    </row>
    <row r="213" ht="14.25" customHeight="1">
      <c r="D213" s="1" t="s">
        <v>402</v>
      </c>
    </row>
    <row r="214" ht="14.25" customHeight="1">
      <c r="D214" s="1" t="s">
        <v>403</v>
      </c>
    </row>
    <row r="215" ht="14.25" customHeight="1">
      <c r="D215" s="1" t="s">
        <v>404</v>
      </c>
    </row>
    <row r="216" ht="14.25" customHeight="1">
      <c r="D216" s="1" t="s">
        <v>405</v>
      </c>
    </row>
    <row r="217" ht="14.25" customHeight="1">
      <c r="D217" s="1" t="s">
        <v>406</v>
      </c>
    </row>
    <row r="218" ht="14.25" customHeight="1">
      <c r="D218" s="1" t="s">
        <v>407</v>
      </c>
    </row>
    <row r="219" ht="14.25" customHeight="1">
      <c r="D219" s="1" t="s">
        <v>408</v>
      </c>
    </row>
    <row r="220" ht="14.25" customHeight="1">
      <c r="D220" s="1" t="s">
        <v>409</v>
      </c>
    </row>
    <row r="221" ht="14.25" customHeight="1">
      <c r="D221" s="1" t="s">
        <v>410</v>
      </c>
    </row>
    <row r="222" ht="14.25" customHeight="1">
      <c r="D222" s="1" t="s">
        <v>411</v>
      </c>
    </row>
    <row r="223" ht="14.25" customHeight="1">
      <c r="D223" s="1" t="s">
        <v>412</v>
      </c>
    </row>
    <row r="224" ht="14.25" customHeight="1">
      <c r="D224" s="1" t="s">
        <v>413</v>
      </c>
    </row>
    <row r="225" ht="14.25" customHeight="1">
      <c r="D225" s="1" t="s">
        <v>414</v>
      </c>
    </row>
    <row r="226" ht="14.25" customHeight="1">
      <c r="D226" s="1" t="s">
        <v>415</v>
      </c>
    </row>
    <row r="227" ht="14.25" customHeight="1">
      <c r="D227" s="1" t="s">
        <v>416</v>
      </c>
    </row>
    <row r="228" ht="14.25" customHeight="1">
      <c r="D228" s="1" t="s">
        <v>417</v>
      </c>
    </row>
    <row r="229" ht="14.25" customHeight="1">
      <c r="D229" s="1" t="s">
        <v>418</v>
      </c>
    </row>
    <row r="230" ht="14.25" customHeight="1">
      <c r="D230" s="1" t="s">
        <v>419</v>
      </c>
    </row>
    <row r="231" ht="14.25" customHeight="1">
      <c r="D231" s="1" t="s">
        <v>420</v>
      </c>
    </row>
    <row r="232" ht="14.25" customHeight="1">
      <c r="D232" s="1" t="s">
        <v>421</v>
      </c>
    </row>
    <row r="233" ht="14.25" customHeight="1">
      <c r="D233" s="1" t="s">
        <v>422</v>
      </c>
    </row>
    <row r="234" ht="14.25" customHeight="1">
      <c r="D234" s="1" t="s">
        <v>423</v>
      </c>
    </row>
    <row r="235" ht="14.25" customHeight="1">
      <c r="D235" s="1" t="s">
        <v>424</v>
      </c>
    </row>
    <row r="236" ht="14.25" customHeight="1">
      <c r="D236" s="1" t="s">
        <v>425</v>
      </c>
    </row>
    <row r="237" ht="14.25" customHeight="1">
      <c r="D237" s="1" t="s">
        <v>426</v>
      </c>
    </row>
    <row r="238" ht="14.25" customHeight="1">
      <c r="D238" s="1" t="s">
        <v>427</v>
      </c>
    </row>
    <row r="239" ht="14.25" customHeight="1">
      <c r="D239" s="1" t="s">
        <v>428</v>
      </c>
    </row>
    <row r="240" ht="14.25" customHeight="1">
      <c r="D240" s="1" t="s">
        <v>429</v>
      </c>
    </row>
    <row r="241" ht="14.25" customHeight="1">
      <c r="D241" s="1" t="s">
        <v>430</v>
      </c>
    </row>
    <row r="242" ht="14.25" customHeight="1">
      <c r="D242" s="1" t="s">
        <v>431</v>
      </c>
    </row>
    <row r="243" ht="14.25" customHeight="1">
      <c r="D243" s="1" t="s">
        <v>432</v>
      </c>
    </row>
    <row r="244" ht="14.25" customHeight="1">
      <c r="D244" s="1" t="s">
        <v>433</v>
      </c>
    </row>
    <row r="245" ht="14.25" customHeight="1">
      <c r="D245" s="1" t="s">
        <v>434</v>
      </c>
    </row>
    <row r="246" ht="14.25" customHeight="1">
      <c r="D246" s="1" t="s">
        <v>435</v>
      </c>
    </row>
    <row r="247" ht="14.25" customHeight="1">
      <c r="D247" s="1" t="s">
        <v>436</v>
      </c>
    </row>
    <row r="248" ht="14.25" customHeight="1">
      <c r="D248" s="1" t="s">
        <v>437</v>
      </c>
    </row>
    <row r="249" ht="14.25" customHeight="1">
      <c r="D249" s="1" t="s">
        <v>438</v>
      </c>
    </row>
    <row r="250" ht="14.25" customHeight="1">
      <c r="D250" s="1" t="s">
        <v>439</v>
      </c>
    </row>
    <row r="251" ht="14.25" customHeight="1">
      <c r="D251" s="1" t="s">
        <v>440</v>
      </c>
    </row>
    <row r="252" ht="14.25" customHeight="1">
      <c r="D252" s="1" t="s">
        <v>441</v>
      </c>
    </row>
    <row r="253" ht="14.25" customHeight="1">
      <c r="D253" s="1" t="s">
        <v>442</v>
      </c>
    </row>
    <row r="254" ht="14.25" customHeight="1">
      <c r="D254" s="1" t="s">
        <v>443</v>
      </c>
    </row>
    <row r="255" ht="14.25" customHeight="1">
      <c r="D255" s="1" t="s">
        <v>444</v>
      </c>
    </row>
    <row r="256" ht="14.25" customHeight="1">
      <c r="D256" s="1" t="s">
        <v>445</v>
      </c>
    </row>
    <row r="257" ht="14.25" customHeight="1">
      <c r="D257" s="1" t="s">
        <v>446</v>
      </c>
    </row>
    <row r="258" ht="14.25" customHeight="1">
      <c r="D258" s="1" t="s">
        <v>447</v>
      </c>
    </row>
    <row r="259" ht="14.25" customHeight="1">
      <c r="D259" s="1" t="s">
        <v>448</v>
      </c>
    </row>
    <row r="260" ht="14.25" customHeight="1">
      <c r="D260" s="1" t="s">
        <v>449</v>
      </c>
    </row>
    <row r="261" ht="14.25" customHeight="1">
      <c r="D261" s="1" t="s">
        <v>450</v>
      </c>
    </row>
    <row r="262" ht="14.25" customHeight="1">
      <c r="D262" s="1" t="s">
        <v>451</v>
      </c>
    </row>
    <row r="263" ht="14.25" customHeight="1">
      <c r="D263" s="1" t="s">
        <v>452</v>
      </c>
    </row>
    <row r="264" ht="14.25" customHeight="1">
      <c r="D264" s="1" t="s">
        <v>453</v>
      </c>
    </row>
    <row r="265" ht="14.25" customHeight="1">
      <c r="D265" s="1" t="s">
        <v>454</v>
      </c>
    </row>
    <row r="266" ht="14.25" customHeight="1">
      <c r="D266" s="1" t="s">
        <v>455</v>
      </c>
    </row>
    <row r="267" ht="14.25" customHeight="1">
      <c r="D267" s="1" t="s">
        <v>456</v>
      </c>
    </row>
    <row r="268" ht="14.25" customHeight="1">
      <c r="D268" s="1" t="s">
        <v>457</v>
      </c>
    </row>
    <row r="269" ht="14.25" customHeight="1">
      <c r="D269" s="1" t="s">
        <v>458</v>
      </c>
    </row>
    <row r="270" ht="14.25" customHeight="1">
      <c r="D270" s="1" t="s">
        <v>459</v>
      </c>
    </row>
    <row r="271" ht="14.25" customHeight="1">
      <c r="D271" s="1" t="s">
        <v>460</v>
      </c>
    </row>
    <row r="272" ht="14.25" customHeight="1">
      <c r="D272" s="1" t="s">
        <v>461</v>
      </c>
    </row>
    <row r="273" ht="14.25" customHeight="1">
      <c r="D273" s="1" t="s">
        <v>462</v>
      </c>
    </row>
    <row r="274" ht="14.25" customHeight="1">
      <c r="D274" s="1" t="s">
        <v>463</v>
      </c>
    </row>
    <row r="275" ht="14.25" customHeight="1">
      <c r="D275" s="1" t="s">
        <v>464</v>
      </c>
    </row>
    <row r="276" ht="14.25" customHeight="1">
      <c r="D276" s="1" t="s">
        <v>465</v>
      </c>
    </row>
    <row r="277" ht="14.25" customHeight="1">
      <c r="D277" s="1" t="s">
        <v>466</v>
      </c>
    </row>
    <row r="278" ht="14.25" customHeight="1">
      <c r="D278" s="1" t="s">
        <v>467</v>
      </c>
    </row>
    <row r="279" ht="14.25" customHeight="1">
      <c r="D279" s="1" t="s">
        <v>468</v>
      </c>
    </row>
    <row r="280" ht="14.25" customHeight="1">
      <c r="D280" s="1" t="s">
        <v>469</v>
      </c>
    </row>
    <row r="281" ht="14.25" customHeight="1">
      <c r="D281" s="1" t="s">
        <v>470</v>
      </c>
    </row>
    <row r="282" ht="14.25" customHeight="1">
      <c r="D282" s="1" t="s">
        <v>471</v>
      </c>
    </row>
    <row r="283" ht="14.25" customHeight="1">
      <c r="D283" s="1" t="s">
        <v>472</v>
      </c>
    </row>
    <row r="284" ht="14.25" customHeight="1">
      <c r="D284" s="1" t="s">
        <v>473</v>
      </c>
    </row>
    <row r="285" ht="14.25" customHeight="1">
      <c r="D285" s="1" t="s">
        <v>474</v>
      </c>
    </row>
    <row r="286" ht="14.25" customHeight="1">
      <c r="D286" s="1" t="s">
        <v>475</v>
      </c>
    </row>
    <row r="287" ht="14.25" customHeight="1">
      <c r="D287" s="1" t="s">
        <v>476</v>
      </c>
    </row>
    <row r="288" ht="14.25" customHeight="1">
      <c r="D288" s="1" t="s">
        <v>477</v>
      </c>
    </row>
    <row r="289" ht="14.25" customHeight="1">
      <c r="D289" s="1" t="s">
        <v>478</v>
      </c>
    </row>
    <row r="290" ht="14.25" customHeight="1">
      <c r="D290" s="1" t="s">
        <v>479</v>
      </c>
    </row>
    <row r="291" ht="14.25" customHeight="1">
      <c r="D291" s="1" t="s">
        <v>480</v>
      </c>
    </row>
    <row r="292" ht="14.25" customHeight="1">
      <c r="D292" s="1" t="s">
        <v>481</v>
      </c>
    </row>
    <row r="293" ht="14.25" customHeight="1">
      <c r="D293" s="1" t="s">
        <v>482</v>
      </c>
    </row>
    <row r="294" ht="14.25" customHeight="1">
      <c r="D294" s="1" t="s">
        <v>483</v>
      </c>
    </row>
    <row r="295" ht="14.25" customHeight="1">
      <c r="D295" s="1" t="s">
        <v>484</v>
      </c>
    </row>
    <row r="296" ht="14.25" customHeight="1">
      <c r="D296" s="1" t="s">
        <v>485</v>
      </c>
    </row>
    <row r="297" ht="14.25" customHeight="1">
      <c r="D297" s="1" t="s">
        <v>486</v>
      </c>
    </row>
    <row r="298" ht="14.25" customHeight="1">
      <c r="D298" s="1" t="s">
        <v>487</v>
      </c>
    </row>
    <row r="299" ht="14.25" customHeight="1">
      <c r="D299" s="1" t="s">
        <v>488</v>
      </c>
    </row>
    <row r="300" ht="14.25" customHeight="1">
      <c r="D300" s="1" t="s">
        <v>489</v>
      </c>
    </row>
    <row r="301" ht="14.25" customHeight="1">
      <c r="D301" s="1" t="s">
        <v>490</v>
      </c>
    </row>
    <row r="302" ht="14.25" customHeight="1">
      <c r="D302" s="1" t="s">
        <v>491</v>
      </c>
    </row>
    <row r="303" ht="14.25" customHeight="1">
      <c r="D303" s="1" t="s">
        <v>492</v>
      </c>
    </row>
    <row r="304" ht="14.25" customHeight="1">
      <c r="D304" s="1" t="s">
        <v>493</v>
      </c>
    </row>
    <row r="305" ht="14.25" customHeight="1">
      <c r="D305" s="1" t="s">
        <v>494</v>
      </c>
    </row>
    <row r="306" ht="14.25" customHeight="1">
      <c r="D306" s="1" t="s">
        <v>495</v>
      </c>
    </row>
    <row r="307" ht="14.25" customHeight="1">
      <c r="D307" s="1" t="s">
        <v>496</v>
      </c>
    </row>
    <row r="308" ht="14.25" customHeight="1">
      <c r="D308" s="1" t="s">
        <v>497</v>
      </c>
    </row>
    <row r="309" ht="14.25" customHeight="1">
      <c r="D309" s="1" t="s">
        <v>498</v>
      </c>
    </row>
    <row r="310" ht="14.25" customHeight="1">
      <c r="D310" s="1" t="s">
        <v>499</v>
      </c>
    </row>
    <row r="311" ht="14.25" customHeight="1">
      <c r="D311" s="1" t="s">
        <v>500</v>
      </c>
    </row>
    <row r="312" ht="14.25" customHeight="1">
      <c r="D312" s="1" t="s">
        <v>501</v>
      </c>
    </row>
    <row r="313" ht="14.25" customHeight="1">
      <c r="D313" s="1" t="s">
        <v>502</v>
      </c>
    </row>
    <row r="314" ht="14.25" customHeight="1">
      <c r="D314" s="1" t="s">
        <v>503</v>
      </c>
    </row>
    <row r="315" ht="14.25" customHeight="1">
      <c r="D315" s="1" t="s">
        <v>504</v>
      </c>
    </row>
    <row r="316" ht="14.25" customHeight="1">
      <c r="D316" s="1" t="s">
        <v>505</v>
      </c>
    </row>
    <row r="317" ht="14.25" customHeight="1">
      <c r="D317" s="1" t="s">
        <v>506</v>
      </c>
    </row>
    <row r="318" ht="14.25" customHeight="1">
      <c r="D318" s="1" t="s">
        <v>507</v>
      </c>
    </row>
    <row r="319" ht="14.25" customHeight="1">
      <c r="D319" s="1" t="s">
        <v>508</v>
      </c>
    </row>
    <row r="320" ht="14.25" customHeight="1">
      <c r="D320" s="1" t="s">
        <v>509</v>
      </c>
    </row>
    <row r="321" ht="14.25" customHeight="1">
      <c r="D321" s="1" t="s">
        <v>510</v>
      </c>
    </row>
    <row r="322" ht="14.25" customHeight="1">
      <c r="D322" s="1" t="s">
        <v>511</v>
      </c>
    </row>
    <row r="323" ht="14.25" customHeight="1">
      <c r="D323" s="1" t="s">
        <v>512</v>
      </c>
    </row>
    <row r="324" ht="14.25" customHeight="1">
      <c r="D324" s="1" t="s">
        <v>513</v>
      </c>
    </row>
    <row r="325" ht="14.25" customHeight="1">
      <c r="D325" s="1" t="s">
        <v>514</v>
      </c>
    </row>
    <row r="326" ht="14.25" customHeight="1">
      <c r="D326" s="1" t="s">
        <v>515</v>
      </c>
    </row>
    <row r="327" ht="14.25" customHeight="1">
      <c r="D327" s="1" t="s">
        <v>516</v>
      </c>
    </row>
    <row r="328" ht="14.25" customHeight="1">
      <c r="D328" s="1" t="s">
        <v>517</v>
      </c>
    </row>
    <row r="329" ht="14.25" customHeight="1">
      <c r="D329" s="1" t="s">
        <v>518</v>
      </c>
    </row>
    <row r="330" ht="14.25" customHeight="1">
      <c r="D330" s="1" t="s">
        <v>519</v>
      </c>
    </row>
    <row r="331" ht="14.25" customHeight="1">
      <c r="D331" s="1" t="s">
        <v>520</v>
      </c>
    </row>
    <row r="332" ht="14.25" customHeight="1">
      <c r="D332" s="1" t="s">
        <v>521</v>
      </c>
    </row>
    <row r="333" ht="14.25" customHeight="1">
      <c r="D333" s="1" t="s">
        <v>522</v>
      </c>
    </row>
    <row r="334" ht="14.25" customHeight="1">
      <c r="D334" s="1" t="s">
        <v>523</v>
      </c>
    </row>
    <row r="335" ht="14.25" customHeight="1">
      <c r="D335" s="1" t="s">
        <v>524</v>
      </c>
    </row>
    <row r="336" ht="14.25" customHeight="1">
      <c r="D336" s="1" t="s">
        <v>525</v>
      </c>
    </row>
    <row r="337" ht="14.25" customHeight="1">
      <c r="D337" s="1" t="s">
        <v>526</v>
      </c>
    </row>
    <row r="338" ht="14.25" customHeight="1">
      <c r="D338" s="1" t="s">
        <v>527</v>
      </c>
    </row>
    <row r="339" ht="14.25" customHeight="1">
      <c r="D339" s="1" t="s">
        <v>528</v>
      </c>
    </row>
    <row r="340" ht="14.25" customHeight="1">
      <c r="D340" s="1" t="s">
        <v>529</v>
      </c>
    </row>
    <row r="341" ht="14.25" customHeight="1">
      <c r="D341" s="1" t="s">
        <v>530</v>
      </c>
    </row>
    <row r="342" ht="14.25" customHeight="1">
      <c r="D342" s="1" t="s">
        <v>531</v>
      </c>
    </row>
    <row r="343" ht="14.25" customHeight="1">
      <c r="D343" s="1" t="s">
        <v>532</v>
      </c>
    </row>
    <row r="344" ht="14.25" customHeight="1">
      <c r="D344" s="1" t="s">
        <v>533</v>
      </c>
    </row>
    <row r="345" ht="14.25" customHeight="1">
      <c r="D345" s="1" t="s">
        <v>534</v>
      </c>
    </row>
    <row r="346" ht="14.25" customHeight="1">
      <c r="D346" s="1" t="s">
        <v>535</v>
      </c>
    </row>
    <row r="347" ht="14.25" customHeight="1">
      <c r="D347" s="1" t="s">
        <v>536</v>
      </c>
    </row>
    <row r="348" ht="14.25" customHeight="1">
      <c r="D348" s="1" t="s">
        <v>537</v>
      </c>
    </row>
    <row r="349" ht="14.25" customHeight="1">
      <c r="D349" s="1" t="s">
        <v>538</v>
      </c>
    </row>
    <row r="350" ht="14.25" customHeight="1">
      <c r="D350" s="1" t="s">
        <v>539</v>
      </c>
    </row>
    <row r="351" ht="14.25" customHeight="1">
      <c r="D351" s="1" t="s">
        <v>540</v>
      </c>
    </row>
    <row r="352" ht="14.25" customHeight="1">
      <c r="D352" s="1" t="s">
        <v>541</v>
      </c>
    </row>
    <row r="353" ht="14.25" customHeight="1">
      <c r="D353" s="1" t="s">
        <v>542</v>
      </c>
    </row>
    <row r="354" ht="14.25" customHeight="1">
      <c r="D354" s="1" t="s">
        <v>543</v>
      </c>
    </row>
    <row r="355" ht="14.25" customHeight="1">
      <c r="D355" s="1" t="s">
        <v>544</v>
      </c>
    </row>
    <row r="356" ht="14.25" customHeight="1">
      <c r="D356" s="1" t="s">
        <v>545</v>
      </c>
    </row>
    <row r="357" ht="14.25" customHeight="1">
      <c r="D357" s="1" t="s">
        <v>546</v>
      </c>
    </row>
    <row r="358" ht="14.25" customHeight="1">
      <c r="D358" s="1" t="s">
        <v>547</v>
      </c>
    </row>
    <row r="359" ht="14.25" customHeight="1">
      <c r="D359" s="1" t="s">
        <v>548</v>
      </c>
    </row>
    <row r="360" ht="14.25" customHeight="1">
      <c r="D360" s="1" t="s">
        <v>549</v>
      </c>
    </row>
    <row r="361" ht="14.25" customHeight="1">
      <c r="D361" s="1" t="s">
        <v>550</v>
      </c>
    </row>
    <row r="362" ht="14.25" customHeight="1">
      <c r="D362" s="1" t="s">
        <v>551</v>
      </c>
    </row>
    <row r="363" ht="14.25" customHeight="1">
      <c r="D363" s="1" t="s">
        <v>552</v>
      </c>
    </row>
    <row r="364" ht="14.25" customHeight="1">
      <c r="D364" s="1" t="s">
        <v>553</v>
      </c>
    </row>
    <row r="365" ht="14.25" customHeight="1">
      <c r="D365" s="1" t="s">
        <v>554</v>
      </c>
    </row>
    <row r="366" ht="14.25" customHeight="1">
      <c r="D366" s="1" t="s">
        <v>555</v>
      </c>
    </row>
    <row r="367" ht="14.25" customHeight="1">
      <c r="D367" s="1" t="s">
        <v>556</v>
      </c>
    </row>
    <row r="368" ht="14.25" customHeight="1">
      <c r="D368" s="1" t="s">
        <v>557</v>
      </c>
    </row>
    <row r="369" ht="14.25" customHeight="1">
      <c r="D369" s="1" t="s">
        <v>558</v>
      </c>
    </row>
    <row r="370" ht="14.25" customHeight="1">
      <c r="D370" s="1" t="s">
        <v>559</v>
      </c>
    </row>
    <row r="371" ht="14.25" customHeight="1">
      <c r="D371" s="1" t="s">
        <v>560</v>
      </c>
    </row>
    <row r="372" ht="14.25" customHeight="1">
      <c r="D372" s="1" t="s">
        <v>561</v>
      </c>
    </row>
    <row r="373" ht="14.25" customHeight="1">
      <c r="D373" s="1" t="s">
        <v>562</v>
      </c>
    </row>
    <row r="374" ht="14.25" customHeight="1">
      <c r="D374" s="1" t="s">
        <v>563</v>
      </c>
    </row>
    <row r="375" ht="14.25" customHeight="1">
      <c r="D375" s="1" t="s">
        <v>564</v>
      </c>
    </row>
    <row r="376" ht="14.25" customHeight="1">
      <c r="D376" s="1" t="s">
        <v>565</v>
      </c>
    </row>
    <row r="377" ht="14.25" customHeight="1">
      <c r="D377" s="1" t="s">
        <v>566</v>
      </c>
    </row>
    <row r="378" ht="14.25" customHeight="1">
      <c r="D378" s="1" t="s">
        <v>567</v>
      </c>
    </row>
    <row r="379" ht="14.25" customHeight="1">
      <c r="D379" s="1" t="s">
        <v>568</v>
      </c>
    </row>
    <row r="380" ht="14.25" customHeight="1">
      <c r="D380" s="1" t="s">
        <v>569</v>
      </c>
    </row>
    <row r="381" ht="14.25" customHeight="1">
      <c r="D381" s="1" t="s">
        <v>570</v>
      </c>
    </row>
    <row r="382" ht="14.25" customHeight="1">
      <c r="D382" s="1" t="s">
        <v>571</v>
      </c>
    </row>
    <row r="383" ht="14.25" customHeight="1">
      <c r="D383" s="1" t="s">
        <v>572</v>
      </c>
    </row>
    <row r="384" ht="14.25" customHeight="1">
      <c r="D384" s="1" t="s">
        <v>573</v>
      </c>
    </row>
    <row r="385" ht="14.25" customHeight="1">
      <c r="D385" s="1" t="s">
        <v>574</v>
      </c>
    </row>
    <row r="386" ht="14.25" customHeight="1">
      <c r="D386" s="1" t="s">
        <v>575</v>
      </c>
    </row>
    <row r="387" ht="14.25" customHeight="1">
      <c r="D387" s="1" t="s">
        <v>576</v>
      </c>
    </row>
    <row r="388" ht="14.25" customHeight="1">
      <c r="D388" s="1" t="s">
        <v>577</v>
      </c>
    </row>
    <row r="389" ht="14.25" customHeight="1">
      <c r="D389" s="1" t="s">
        <v>578</v>
      </c>
    </row>
    <row r="390" ht="14.25" customHeight="1">
      <c r="D390" s="1" t="s">
        <v>579</v>
      </c>
    </row>
    <row r="391" ht="14.25" customHeight="1">
      <c r="D391" s="1" t="s">
        <v>580</v>
      </c>
    </row>
    <row r="392" ht="14.25" customHeight="1">
      <c r="D392" s="1" t="s">
        <v>581</v>
      </c>
    </row>
    <row r="393" ht="14.25" customHeight="1">
      <c r="D393" s="1" t="s">
        <v>582</v>
      </c>
    </row>
    <row r="394" ht="14.25" customHeight="1">
      <c r="D394" s="1" t="s">
        <v>583</v>
      </c>
    </row>
    <row r="395" ht="14.25" customHeight="1">
      <c r="D395" s="1" t="s">
        <v>584</v>
      </c>
    </row>
    <row r="396" ht="14.25" customHeight="1">
      <c r="D396" s="1" t="s">
        <v>585</v>
      </c>
    </row>
    <row r="397" ht="14.25" customHeight="1">
      <c r="D397" s="1" t="s">
        <v>586</v>
      </c>
    </row>
    <row r="398" ht="14.25" customHeight="1">
      <c r="D398" s="1" t="s">
        <v>587</v>
      </c>
    </row>
    <row r="399" ht="14.25" customHeight="1">
      <c r="D399" s="1" t="s">
        <v>588</v>
      </c>
    </row>
    <row r="400" ht="14.25" customHeight="1">
      <c r="D400" s="1" t="s">
        <v>589</v>
      </c>
    </row>
    <row r="401" ht="14.25" customHeight="1">
      <c r="D401" s="1" t="s">
        <v>590</v>
      </c>
    </row>
    <row r="402" ht="14.25" customHeight="1">
      <c r="D402" s="1" t="s">
        <v>591</v>
      </c>
    </row>
    <row r="403" ht="14.25" customHeight="1">
      <c r="D403" s="1" t="s">
        <v>592</v>
      </c>
    </row>
    <row r="404" ht="14.25" customHeight="1">
      <c r="D404" s="1" t="s">
        <v>593</v>
      </c>
    </row>
    <row r="405" ht="14.25" customHeight="1">
      <c r="D405" s="1" t="s">
        <v>594</v>
      </c>
    </row>
    <row r="406" ht="14.25" customHeight="1">
      <c r="D406" s="1" t="s">
        <v>595</v>
      </c>
    </row>
    <row r="407" ht="14.25" customHeight="1">
      <c r="D407" s="1" t="s">
        <v>596</v>
      </c>
    </row>
    <row r="408" ht="14.25" customHeight="1">
      <c r="D408" s="1" t="s">
        <v>597</v>
      </c>
    </row>
    <row r="409" ht="14.25" customHeight="1">
      <c r="D409" s="1" t="s">
        <v>598</v>
      </c>
    </row>
    <row r="410" ht="14.25" customHeight="1">
      <c r="D410" s="1" t="s">
        <v>599</v>
      </c>
    </row>
    <row r="411" ht="14.25" customHeight="1">
      <c r="D411" s="1" t="s">
        <v>600</v>
      </c>
    </row>
    <row r="412" ht="14.25" customHeight="1">
      <c r="D412" s="1" t="s">
        <v>601</v>
      </c>
    </row>
    <row r="413" ht="14.25" customHeight="1">
      <c r="D413" s="1" t="s">
        <v>602</v>
      </c>
    </row>
    <row r="414" ht="14.25" customHeight="1">
      <c r="D414" s="1" t="s">
        <v>603</v>
      </c>
    </row>
    <row r="415" ht="14.25" customHeight="1">
      <c r="D415" s="1" t="s">
        <v>604</v>
      </c>
    </row>
    <row r="416" ht="14.25" customHeight="1">
      <c r="D416" s="1" t="s">
        <v>605</v>
      </c>
    </row>
    <row r="417" ht="14.25" customHeight="1">
      <c r="D417" s="1" t="s">
        <v>606</v>
      </c>
    </row>
    <row r="418" ht="14.25" customHeight="1">
      <c r="D418" s="1" t="s">
        <v>607</v>
      </c>
    </row>
    <row r="419" ht="14.25" customHeight="1">
      <c r="D419" s="1" t="s">
        <v>608</v>
      </c>
    </row>
    <row r="420" ht="14.25" customHeight="1">
      <c r="D420" s="1" t="s">
        <v>609</v>
      </c>
    </row>
    <row r="421" ht="14.25" customHeight="1">
      <c r="D421" s="1" t="s">
        <v>610</v>
      </c>
    </row>
    <row r="422" ht="14.25" customHeight="1">
      <c r="D422" s="1" t="s">
        <v>611</v>
      </c>
    </row>
    <row r="423" ht="14.25" customHeight="1">
      <c r="D423" s="1" t="s">
        <v>612</v>
      </c>
    </row>
    <row r="424" ht="14.25" customHeight="1">
      <c r="D424" s="1" t="s">
        <v>613</v>
      </c>
    </row>
    <row r="425" ht="14.25" customHeight="1">
      <c r="D425" s="1" t="s">
        <v>614</v>
      </c>
    </row>
    <row r="426" ht="14.25" customHeight="1">
      <c r="D426" s="1" t="s">
        <v>615</v>
      </c>
    </row>
    <row r="427" ht="14.25" customHeight="1">
      <c r="D427" s="1" t="s">
        <v>616</v>
      </c>
    </row>
    <row r="428" ht="14.25" customHeight="1">
      <c r="D428" s="1" t="s">
        <v>617</v>
      </c>
    </row>
    <row r="429" ht="14.25" customHeight="1">
      <c r="D429" s="1" t="s">
        <v>618</v>
      </c>
    </row>
    <row r="430" ht="14.25" customHeight="1">
      <c r="D430" s="1" t="s">
        <v>619</v>
      </c>
    </row>
    <row r="431" ht="14.25" customHeight="1">
      <c r="D431" s="1" t="s">
        <v>620</v>
      </c>
    </row>
    <row r="432" ht="14.25" customHeight="1">
      <c r="D432" s="1" t="s">
        <v>621</v>
      </c>
    </row>
    <row r="433" ht="14.25" customHeight="1">
      <c r="D433" s="1" t="s">
        <v>622</v>
      </c>
    </row>
    <row r="434" ht="14.25" customHeight="1">
      <c r="D434" s="1" t="s">
        <v>623</v>
      </c>
    </row>
    <row r="435" ht="14.25" customHeight="1">
      <c r="D435" s="1" t="s">
        <v>624</v>
      </c>
    </row>
    <row r="436" ht="14.25" customHeight="1">
      <c r="D436" s="1" t="s">
        <v>625</v>
      </c>
    </row>
    <row r="437" ht="14.25" customHeight="1">
      <c r="D437" s="1" t="s">
        <v>626</v>
      </c>
    </row>
    <row r="438" ht="14.25" customHeight="1">
      <c r="D438" s="1" t="s">
        <v>627</v>
      </c>
    </row>
    <row r="439" ht="14.25" customHeight="1">
      <c r="D439" s="1" t="s">
        <v>628</v>
      </c>
    </row>
    <row r="440" ht="14.25" customHeight="1">
      <c r="D440" s="1" t="s">
        <v>629</v>
      </c>
    </row>
    <row r="441" ht="14.25" customHeight="1">
      <c r="D441" s="1" t="s">
        <v>630</v>
      </c>
    </row>
    <row r="442" ht="14.25" customHeight="1">
      <c r="D442" s="1" t="s">
        <v>631</v>
      </c>
    </row>
    <row r="443" ht="14.25" customHeight="1">
      <c r="D443" s="1" t="s">
        <v>632</v>
      </c>
    </row>
    <row r="444" ht="14.25" customHeight="1">
      <c r="D444" s="1" t="s">
        <v>633</v>
      </c>
    </row>
    <row r="445" ht="14.25" customHeight="1">
      <c r="D445" s="1" t="s">
        <v>634</v>
      </c>
    </row>
    <row r="446" ht="14.25" customHeight="1">
      <c r="D446" s="1" t="s">
        <v>635</v>
      </c>
    </row>
    <row r="447" ht="14.25" customHeight="1">
      <c r="D447" s="1" t="s">
        <v>636</v>
      </c>
    </row>
    <row r="448" ht="14.25" customHeight="1">
      <c r="D448" s="1" t="s">
        <v>637</v>
      </c>
    </row>
    <row r="449" ht="14.25" customHeight="1">
      <c r="D449" s="1" t="s">
        <v>638</v>
      </c>
    </row>
    <row r="450" ht="14.25" customHeight="1">
      <c r="D450" s="1" t="s">
        <v>639</v>
      </c>
    </row>
    <row r="451" ht="14.25" customHeight="1">
      <c r="D451" s="1" t="s">
        <v>640</v>
      </c>
    </row>
    <row r="452" ht="14.25" customHeight="1">
      <c r="D452" s="1" t="s">
        <v>641</v>
      </c>
    </row>
    <row r="453" ht="14.25" customHeight="1">
      <c r="D453" s="1" t="s">
        <v>642</v>
      </c>
    </row>
    <row r="454" ht="14.25" customHeight="1">
      <c r="D454" s="1" t="s">
        <v>643</v>
      </c>
    </row>
    <row r="455" ht="14.25" customHeight="1">
      <c r="D455" s="1" t="s">
        <v>644</v>
      </c>
    </row>
    <row r="456" ht="14.25" customHeight="1">
      <c r="D456" s="1" t="s">
        <v>645</v>
      </c>
    </row>
    <row r="457" ht="14.25" customHeight="1">
      <c r="D457" s="1" t="s">
        <v>646</v>
      </c>
    </row>
    <row r="458" ht="14.25" customHeight="1">
      <c r="D458" s="1" t="s">
        <v>647</v>
      </c>
    </row>
    <row r="459" ht="14.25" customHeight="1">
      <c r="D459" s="1" t="s">
        <v>648</v>
      </c>
    </row>
    <row r="460" ht="14.25" customHeight="1">
      <c r="D460" s="1" t="s">
        <v>649</v>
      </c>
    </row>
    <row r="461" ht="14.25" customHeight="1">
      <c r="D461" s="1" t="s">
        <v>650</v>
      </c>
    </row>
    <row r="462" ht="14.25" customHeight="1">
      <c r="D462" s="1" t="s">
        <v>651</v>
      </c>
    </row>
    <row r="463" ht="14.25" customHeight="1">
      <c r="D463" s="1" t="s">
        <v>652</v>
      </c>
    </row>
    <row r="464" ht="14.25" customHeight="1">
      <c r="D464" s="1" t="s">
        <v>653</v>
      </c>
    </row>
    <row r="465" ht="14.25" customHeight="1">
      <c r="D465" s="1" t="s">
        <v>654</v>
      </c>
    </row>
    <row r="466" ht="14.25" customHeight="1">
      <c r="D466" s="1" t="s">
        <v>655</v>
      </c>
    </row>
    <row r="467" ht="14.25" customHeight="1">
      <c r="D467" s="1" t="s">
        <v>656</v>
      </c>
    </row>
    <row r="468" ht="14.25" customHeight="1">
      <c r="D468" s="1" t="s">
        <v>657</v>
      </c>
    </row>
    <row r="469" ht="14.25" customHeight="1">
      <c r="D469" s="1" t="s">
        <v>658</v>
      </c>
    </row>
    <row r="470" ht="14.25" customHeight="1">
      <c r="D470" s="1" t="s">
        <v>659</v>
      </c>
    </row>
    <row r="471" ht="14.25" customHeight="1">
      <c r="D471" s="1" t="s">
        <v>660</v>
      </c>
    </row>
    <row r="472" ht="14.25" customHeight="1">
      <c r="D472" s="1" t="s">
        <v>661</v>
      </c>
    </row>
    <row r="473" ht="14.25" customHeight="1">
      <c r="D473" s="1" t="s">
        <v>662</v>
      </c>
    </row>
    <row r="474" ht="14.25" customHeight="1">
      <c r="D474" s="1" t="s">
        <v>663</v>
      </c>
    </row>
    <row r="475" ht="14.25" customHeight="1">
      <c r="D475" s="1" t="s">
        <v>664</v>
      </c>
    </row>
    <row r="476" ht="14.25" customHeight="1">
      <c r="D476" s="1" t="s">
        <v>665</v>
      </c>
    </row>
    <row r="477" ht="14.25" customHeight="1">
      <c r="D477" s="1" t="s">
        <v>666</v>
      </c>
    </row>
    <row r="478" ht="14.25" customHeight="1">
      <c r="D478" s="1" t="s">
        <v>667</v>
      </c>
    </row>
    <row r="479" ht="14.25" customHeight="1">
      <c r="D479" s="1" t="s">
        <v>668</v>
      </c>
    </row>
    <row r="480" ht="14.25" customHeight="1">
      <c r="D480" s="1" t="s">
        <v>669</v>
      </c>
    </row>
    <row r="481" ht="14.25" customHeight="1">
      <c r="D481" s="1" t="s">
        <v>670</v>
      </c>
    </row>
    <row r="482" ht="14.25" customHeight="1">
      <c r="D482" s="1" t="s">
        <v>671</v>
      </c>
    </row>
    <row r="483" ht="14.25" customHeight="1">
      <c r="D483" s="1" t="s">
        <v>672</v>
      </c>
    </row>
    <row r="484" ht="14.25" customHeight="1">
      <c r="D484" s="1" t="s">
        <v>673</v>
      </c>
    </row>
    <row r="485" ht="14.25" customHeight="1">
      <c r="D485" s="1" t="s">
        <v>674</v>
      </c>
    </row>
    <row r="486" ht="14.25" customHeight="1">
      <c r="D486" s="1" t="s">
        <v>675</v>
      </c>
    </row>
    <row r="487" ht="14.25" customHeight="1">
      <c r="D487" s="1" t="s">
        <v>676</v>
      </c>
    </row>
    <row r="488" ht="14.25" customHeight="1">
      <c r="D488" s="1" t="s">
        <v>677</v>
      </c>
    </row>
    <row r="489" ht="14.25" customHeight="1">
      <c r="D489" s="1" t="s">
        <v>678</v>
      </c>
    </row>
    <row r="490" ht="14.25" customHeight="1">
      <c r="D490" s="1" t="s">
        <v>679</v>
      </c>
    </row>
    <row r="491" ht="14.25" customHeight="1">
      <c r="D491" s="1" t="s">
        <v>680</v>
      </c>
    </row>
    <row r="492" ht="14.25" customHeight="1">
      <c r="D492" s="1" t="s">
        <v>681</v>
      </c>
    </row>
    <row r="493" ht="14.25" customHeight="1">
      <c r="D493" s="1" t="s">
        <v>682</v>
      </c>
    </row>
    <row r="494" ht="14.25" customHeight="1">
      <c r="D494" s="1" t="s">
        <v>683</v>
      </c>
    </row>
    <row r="495" ht="14.25" customHeight="1">
      <c r="D495" s="1" t="s">
        <v>684</v>
      </c>
    </row>
    <row r="496" ht="14.25" customHeight="1">
      <c r="D496" s="1" t="s">
        <v>685</v>
      </c>
    </row>
    <row r="497" ht="14.25" customHeight="1">
      <c r="D497" s="1" t="s">
        <v>686</v>
      </c>
    </row>
    <row r="498" ht="14.25" customHeight="1">
      <c r="D498" s="1" t="s">
        <v>687</v>
      </c>
    </row>
    <row r="499" ht="14.25" customHeight="1">
      <c r="D499" s="1" t="s">
        <v>688</v>
      </c>
    </row>
    <row r="500" ht="14.25" customHeight="1">
      <c r="D500" s="1" t="s">
        <v>689</v>
      </c>
    </row>
    <row r="501" ht="14.25" customHeight="1">
      <c r="D501" s="1" t="s">
        <v>690</v>
      </c>
    </row>
    <row r="502" ht="14.25" customHeight="1">
      <c r="D502" s="1" t="s">
        <v>691</v>
      </c>
    </row>
    <row r="503" ht="14.25" customHeight="1">
      <c r="D503" s="1" t="s">
        <v>692</v>
      </c>
    </row>
    <row r="504" ht="14.25" customHeight="1">
      <c r="D504" s="1" t="s">
        <v>693</v>
      </c>
    </row>
    <row r="505" ht="14.25" customHeight="1">
      <c r="D505" s="1" t="s">
        <v>694</v>
      </c>
    </row>
    <row r="506" ht="14.25" customHeight="1">
      <c r="D506" s="1" t="s">
        <v>695</v>
      </c>
    </row>
    <row r="507" ht="14.25" customHeight="1">
      <c r="D507" s="1" t="s">
        <v>696</v>
      </c>
    </row>
    <row r="508" ht="14.25" customHeight="1">
      <c r="D508" s="1" t="s">
        <v>697</v>
      </c>
    </row>
    <row r="509" ht="14.25" customHeight="1">
      <c r="D509" s="1" t="s">
        <v>698</v>
      </c>
    </row>
    <row r="510" ht="14.25" customHeight="1">
      <c r="D510" s="1" t="s">
        <v>699</v>
      </c>
    </row>
    <row r="511" ht="14.25" customHeight="1">
      <c r="D511" s="1" t="s">
        <v>700</v>
      </c>
    </row>
    <row r="512" ht="14.25" customHeight="1">
      <c r="D512" s="1" t="s">
        <v>701</v>
      </c>
    </row>
    <row r="513" ht="14.25" customHeight="1">
      <c r="D513" s="1" t="s">
        <v>702</v>
      </c>
    </row>
    <row r="514" ht="14.25" customHeight="1">
      <c r="D514" s="1" t="s">
        <v>703</v>
      </c>
    </row>
    <row r="515" ht="14.25" customHeight="1">
      <c r="D515" s="1" t="s">
        <v>704</v>
      </c>
    </row>
    <row r="516" ht="14.25" customHeight="1">
      <c r="D516" s="1" t="s">
        <v>705</v>
      </c>
    </row>
    <row r="517" ht="14.25" customHeight="1">
      <c r="D517" s="1" t="s">
        <v>706</v>
      </c>
    </row>
    <row r="518" ht="14.25" customHeight="1">
      <c r="D518" s="1" t="s">
        <v>707</v>
      </c>
    </row>
    <row r="519" ht="14.25" customHeight="1">
      <c r="D519" s="1" t="s">
        <v>708</v>
      </c>
    </row>
    <row r="520" ht="14.25" customHeight="1">
      <c r="D520" s="1" t="s">
        <v>709</v>
      </c>
    </row>
    <row r="521" ht="14.25" customHeight="1">
      <c r="D521" s="1" t="s">
        <v>710</v>
      </c>
    </row>
    <row r="522" ht="14.25" customHeight="1">
      <c r="D522" s="1" t="s">
        <v>711</v>
      </c>
    </row>
    <row r="523" ht="14.25" customHeight="1">
      <c r="D523" s="1" t="s">
        <v>712</v>
      </c>
    </row>
    <row r="524" ht="14.25" customHeight="1">
      <c r="D524" s="1" t="s">
        <v>713</v>
      </c>
    </row>
    <row r="525" ht="14.25" customHeight="1">
      <c r="D525" s="1" t="s">
        <v>714</v>
      </c>
    </row>
    <row r="526" ht="14.25" customHeight="1">
      <c r="D526" s="1" t="s">
        <v>715</v>
      </c>
    </row>
    <row r="527" ht="14.25" customHeight="1">
      <c r="D527" s="1" t="s">
        <v>716</v>
      </c>
    </row>
    <row r="528" ht="14.25" customHeight="1">
      <c r="D528" s="1" t="s">
        <v>717</v>
      </c>
    </row>
    <row r="529" ht="14.25" customHeight="1">
      <c r="D529" s="1" t="s">
        <v>718</v>
      </c>
    </row>
    <row r="530" ht="14.25" customHeight="1">
      <c r="D530" s="1" t="s">
        <v>719</v>
      </c>
    </row>
    <row r="531" ht="14.25" customHeight="1">
      <c r="D531" s="1" t="s">
        <v>720</v>
      </c>
    </row>
    <row r="532" ht="14.25" customHeight="1">
      <c r="D532" s="1" t="s">
        <v>721</v>
      </c>
    </row>
    <row r="533" ht="14.25" customHeight="1">
      <c r="D533" s="1" t="s">
        <v>722</v>
      </c>
    </row>
    <row r="534" ht="14.25" customHeight="1">
      <c r="D534" s="1" t="s">
        <v>723</v>
      </c>
    </row>
    <row r="535" ht="14.25" customHeight="1">
      <c r="D535" s="1" t="s">
        <v>724</v>
      </c>
    </row>
    <row r="536" ht="14.25" customHeight="1">
      <c r="D536" s="1" t="s">
        <v>725</v>
      </c>
    </row>
    <row r="537" ht="14.25" customHeight="1">
      <c r="D537" s="1" t="s">
        <v>726</v>
      </c>
    </row>
    <row r="538" ht="14.25" customHeight="1">
      <c r="D538" s="1" t="s">
        <v>727</v>
      </c>
    </row>
    <row r="539" ht="14.25" customHeight="1">
      <c r="D539" s="1" t="s">
        <v>728</v>
      </c>
    </row>
    <row r="540" ht="14.25" customHeight="1">
      <c r="D540" s="1" t="s">
        <v>729</v>
      </c>
    </row>
    <row r="541" ht="14.25" customHeight="1">
      <c r="D541" s="1" t="s">
        <v>730</v>
      </c>
    </row>
    <row r="542" ht="14.25" customHeight="1">
      <c r="D542" s="1" t="s">
        <v>731</v>
      </c>
    </row>
    <row r="543" ht="14.25" customHeight="1">
      <c r="D543" s="1" t="s">
        <v>732</v>
      </c>
    </row>
    <row r="544" ht="14.25" customHeight="1">
      <c r="D544" s="1" t="s">
        <v>733</v>
      </c>
    </row>
    <row r="545" ht="14.25" customHeight="1">
      <c r="D545" s="1" t="s">
        <v>734</v>
      </c>
    </row>
    <row r="546" ht="14.25" customHeight="1">
      <c r="D546" s="1" t="s">
        <v>735</v>
      </c>
    </row>
    <row r="547" ht="14.25" customHeight="1">
      <c r="D547" s="1" t="s">
        <v>736</v>
      </c>
    </row>
    <row r="548" ht="14.25" customHeight="1">
      <c r="D548" s="1" t="s">
        <v>737</v>
      </c>
    </row>
    <row r="549" ht="14.25" customHeight="1">
      <c r="D549" s="1" t="s">
        <v>738</v>
      </c>
    </row>
    <row r="550" ht="14.25" customHeight="1">
      <c r="D550" s="1" t="s">
        <v>739</v>
      </c>
    </row>
    <row r="551" ht="14.25" customHeight="1">
      <c r="D551" s="1" t="s">
        <v>740</v>
      </c>
    </row>
    <row r="552" ht="14.25" customHeight="1">
      <c r="D552" s="1" t="s">
        <v>741</v>
      </c>
    </row>
    <row r="553" ht="14.25" customHeight="1">
      <c r="D553" s="1" t="s">
        <v>742</v>
      </c>
    </row>
    <row r="554" ht="14.25" customHeight="1">
      <c r="D554" s="1" t="s">
        <v>743</v>
      </c>
    </row>
    <row r="555" ht="14.25" customHeight="1">
      <c r="D555" s="1" t="s">
        <v>744</v>
      </c>
    </row>
    <row r="556" ht="14.25" customHeight="1">
      <c r="D556" s="1" t="s">
        <v>745</v>
      </c>
    </row>
    <row r="557" ht="14.25" customHeight="1">
      <c r="D557" s="1" t="s">
        <v>746</v>
      </c>
    </row>
    <row r="558" ht="14.25" customHeight="1">
      <c r="D558" s="1" t="s">
        <v>747</v>
      </c>
    </row>
    <row r="559" ht="14.25" customHeight="1">
      <c r="D559" s="1" t="s">
        <v>748</v>
      </c>
    </row>
    <row r="560" ht="14.25" customHeight="1">
      <c r="D560" s="1" t="s">
        <v>749</v>
      </c>
    </row>
    <row r="561" ht="14.25" customHeight="1">
      <c r="D561" s="1" t="s">
        <v>750</v>
      </c>
    </row>
    <row r="562" ht="14.25" customHeight="1">
      <c r="D562" s="1" t="s">
        <v>751</v>
      </c>
    </row>
    <row r="563" ht="14.25" customHeight="1">
      <c r="D563" s="1" t="s">
        <v>752</v>
      </c>
    </row>
    <row r="564" ht="14.25" customHeight="1">
      <c r="D564" s="1" t="s">
        <v>753</v>
      </c>
    </row>
    <row r="565" ht="14.25" customHeight="1">
      <c r="D565" s="1" t="s">
        <v>754</v>
      </c>
    </row>
    <row r="566" ht="14.25" customHeight="1">
      <c r="D566" s="1" t="s">
        <v>755</v>
      </c>
    </row>
    <row r="567" ht="14.25" customHeight="1">
      <c r="D567" s="1" t="s">
        <v>756</v>
      </c>
    </row>
    <row r="568" ht="14.25" customHeight="1">
      <c r="D568" s="1" t="s">
        <v>757</v>
      </c>
    </row>
    <row r="569" ht="14.25" customHeight="1">
      <c r="D569" s="1" t="s">
        <v>758</v>
      </c>
    </row>
    <row r="570" ht="14.25" customHeight="1">
      <c r="D570" s="1" t="s">
        <v>759</v>
      </c>
    </row>
    <row r="571" ht="14.25" customHeight="1">
      <c r="D571" s="1" t="s">
        <v>760</v>
      </c>
    </row>
    <row r="572" ht="14.25" customHeight="1">
      <c r="D572" s="1" t="s">
        <v>761</v>
      </c>
    </row>
    <row r="573" ht="14.25" customHeight="1">
      <c r="D573" s="1" t="s">
        <v>762</v>
      </c>
    </row>
    <row r="574" ht="14.25" customHeight="1">
      <c r="D574" s="1" t="s">
        <v>763</v>
      </c>
    </row>
    <row r="575" ht="14.25" customHeight="1">
      <c r="D575" s="1" t="s">
        <v>764</v>
      </c>
    </row>
    <row r="576" ht="14.25" customHeight="1">
      <c r="D576" s="1" t="s">
        <v>765</v>
      </c>
    </row>
    <row r="577" ht="14.25" customHeight="1">
      <c r="D577" s="1" t="s">
        <v>766</v>
      </c>
    </row>
    <row r="578" ht="14.25" customHeight="1">
      <c r="D578" s="1" t="s">
        <v>767</v>
      </c>
    </row>
    <row r="579" ht="14.25" customHeight="1">
      <c r="D579" s="1" t="s">
        <v>768</v>
      </c>
    </row>
    <row r="580" ht="14.25" customHeight="1">
      <c r="D580" s="1" t="s">
        <v>769</v>
      </c>
    </row>
    <row r="581" ht="14.25" customHeight="1">
      <c r="D581" s="1" t="s">
        <v>770</v>
      </c>
    </row>
    <row r="582" ht="14.25" customHeight="1">
      <c r="D582" s="1" t="s">
        <v>771</v>
      </c>
    </row>
    <row r="583" ht="14.25" customHeight="1">
      <c r="D583" s="1" t="s">
        <v>772</v>
      </c>
    </row>
    <row r="584" ht="14.25" customHeight="1">
      <c r="D584" s="1" t="s">
        <v>773</v>
      </c>
    </row>
    <row r="585" ht="14.25" customHeight="1">
      <c r="D585" s="1" t="s">
        <v>774</v>
      </c>
    </row>
    <row r="586" ht="14.25" customHeight="1">
      <c r="D586" s="1" t="s">
        <v>775</v>
      </c>
    </row>
    <row r="587" ht="14.25" customHeight="1">
      <c r="D587" s="1" t="s">
        <v>776</v>
      </c>
    </row>
    <row r="588" ht="14.25" customHeight="1">
      <c r="D588" s="1" t="s">
        <v>777</v>
      </c>
    </row>
    <row r="589" ht="14.25" customHeight="1">
      <c r="D589" s="1" t="s">
        <v>778</v>
      </c>
    </row>
    <row r="590" ht="14.25" customHeight="1">
      <c r="D590" s="1" t="s">
        <v>779</v>
      </c>
    </row>
    <row r="591" ht="14.25" customHeight="1">
      <c r="D591" s="1" t="s">
        <v>780</v>
      </c>
    </row>
    <row r="592" ht="14.25" customHeight="1">
      <c r="D592" s="1" t="s">
        <v>781</v>
      </c>
    </row>
    <row r="593" ht="14.25" customHeight="1">
      <c r="D593" s="1" t="s">
        <v>782</v>
      </c>
    </row>
    <row r="594" ht="14.25" customHeight="1">
      <c r="D594" s="1" t="s">
        <v>783</v>
      </c>
    </row>
    <row r="595" ht="14.25" customHeight="1">
      <c r="D595" s="1" t="s">
        <v>784</v>
      </c>
    </row>
    <row r="596" ht="14.25" customHeight="1">
      <c r="D596" s="1" t="s">
        <v>785</v>
      </c>
    </row>
    <row r="597" ht="14.25" customHeight="1">
      <c r="D597" s="1" t="s">
        <v>786</v>
      </c>
    </row>
    <row r="598" ht="14.25" customHeight="1">
      <c r="D598" s="1" t="s">
        <v>787</v>
      </c>
    </row>
    <row r="599" ht="14.25" customHeight="1">
      <c r="D599" s="1" t="s">
        <v>788</v>
      </c>
    </row>
    <row r="600" ht="14.25" customHeight="1">
      <c r="D600" s="1" t="s">
        <v>789</v>
      </c>
    </row>
    <row r="601" ht="14.25" customHeight="1">
      <c r="D601" s="1" t="s">
        <v>790</v>
      </c>
    </row>
    <row r="602" ht="14.25" customHeight="1">
      <c r="D602" s="1" t="s">
        <v>791</v>
      </c>
    </row>
    <row r="603" ht="14.25" customHeight="1">
      <c r="D603" s="1" t="s">
        <v>792</v>
      </c>
    </row>
    <row r="604" ht="14.25" customHeight="1">
      <c r="D604" s="1" t="s">
        <v>793</v>
      </c>
    </row>
    <row r="605" ht="14.25" customHeight="1">
      <c r="D605" s="1" t="s">
        <v>794</v>
      </c>
    </row>
    <row r="606" ht="14.25" customHeight="1">
      <c r="D606" s="1" t="s">
        <v>795</v>
      </c>
    </row>
    <row r="607" ht="14.25" customHeight="1">
      <c r="D607" s="1" t="s">
        <v>796</v>
      </c>
    </row>
    <row r="608" ht="14.25" customHeight="1">
      <c r="D608" s="1" t="s">
        <v>797</v>
      </c>
    </row>
    <row r="609" ht="14.25" customHeight="1">
      <c r="D609" s="1" t="s">
        <v>798</v>
      </c>
    </row>
    <row r="610" ht="14.25" customHeight="1">
      <c r="D610" s="1" t="s">
        <v>799</v>
      </c>
    </row>
    <row r="611" ht="14.25" customHeight="1">
      <c r="D611" s="1" t="s">
        <v>800</v>
      </c>
    </row>
    <row r="612" ht="14.25" customHeight="1">
      <c r="D612" s="1" t="s">
        <v>801</v>
      </c>
    </row>
    <row r="613" ht="14.25" customHeight="1">
      <c r="D613" s="1" t="s">
        <v>802</v>
      </c>
    </row>
    <row r="614" ht="14.25" customHeight="1">
      <c r="D614" s="1" t="s">
        <v>803</v>
      </c>
    </row>
    <row r="615" ht="14.25" customHeight="1">
      <c r="D615" s="1" t="s">
        <v>804</v>
      </c>
    </row>
    <row r="616" ht="14.25" customHeight="1">
      <c r="D616" s="1" t="s">
        <v>805</v>
      </c>
    </row>
    <row r="617" ht="14.25" customHeight="1">
      <c r="D617" s="1" t="s">
        <v>806</v>
      </c>
    </row>
    <row r="618" ht="14.25" customHeight="1">
      <c r="D618" s="1" t="s">
        <v>807</v>
      </c>
    </row>
    <row r="619" ht="14.25" customHeight="1">
      <c r="D619" s="1" t="s">
        <v>808</v>
      </c>
    </row>
    <row r="620" ht="14.25" customHeight="1">
      <c r="D620" s="1" t="s">
        <v>809</v>
      </c>
    </row>
    <row r="621" ht="14.25" customHeight="1">
      <c r="D621" s="1" t="s">
        <v>810</v>
      </c>
    </row>
    <row r="622" ht="14.25" customHeight="1">
      <c r="D622" s="1" t="s">
        <v>811</v>
      </c>
    </row>
    <row r="623" ht="14.25" customHeight="1">
      <c r="D623" s="1" t="s">
        <v>812</v>
      </c>
    </row>
    <row r="624" ht="14.25" customHeight="1">
      <c r="D624" s="1" t="s">
        <v>813</v>
      </c>
    </row>
    <row r="625" ht="14.25" customHeight="1">
      <c r="D625" s="1" t="s">
        <v>814</v>
      </c>
    </row>
    <row r="626" ht="14.25" customHeight="1">
      <c r="D626" s="1" t="s">
        <v>815</v>
      </c>
    </row>
    <row r="627" ht="14.25" customHeight="1">
      <c r="D627" s="1" t="s">
        <v>816</v>
      </c>
    </row>
    <row r="628" ht="14.25" customHeight="1">
      <c r="D628" s="1" t="s">
        <v>817</v>
      </c>
    </row>
    <row r="629" ht="14.25" customHeight="1">
      <c r="D629" s="1" t="s">
        <v>818</v>
      </c>
    </row>
    <row r="630" ht="14.25" customHeight="1">
      <c r="D630" s="1" t="s">
        <v>819</v>
      </c>
    </row>
    <row r="631" ht="14.25" customHeight="1">
      <c r="D631" s="1" t="s">
        <v>820</v>
      </c>
    </row>
    <row r="632" ht="14.25" customHeight="1">
      <c r="D632" s="1" t="s">
        <v>821</v>
      </c>
    </row>
    <row r="633" ht="14.25" customHeight="1">
      <c r="D633" s="1" t="s">
        <v>822</v>
      </c>
    </row>
    <row r="634" ht="14.25" customHeight="1">
      <c r="D634" s="1" t="s">
        <v>823</v>
      </c>
    </row>
    <row r="635" ht="14.25" customHeight="1">
      <c r="D635" s="1" t="s">
        <v>824</v>
      </c>
    </row>
    <row r="636" ht="14.25" customHeight="1">
      <c r="D636" s="1" t="s">
        <v>197</v>
      </c>
    </row>
    <row r="637" ht="14.25" customHeight="1">
      <c r="D637" s="1" t="s">
        <v>825</v>
      </c>
    </row>
    <row r="638" ht="14.25" customHeight="1">
      <c r="D638" s="1" t="s">
        <v>826</v>
      </c>
    </row>
    <row r="639" ht="14.25" customHeight="1">
      <c r="D639" s="1" t="s">
        <v>827</v>
      </c>
    </row>
    <row r="640" ht="14.25" customHeight="1">
      <c r="D640" s="1" t="s">
        <v>828</v>
      </c>
    </row>
    <row r="641" ht="14.25" customHeight="1">
      <c r="D641" s="1" t="s">
        <v>829</v>
      </c>
    </row>
    <row r="642" ht="14.25" customHeight="1">
      <c r="D642" s="1" t="s">
        <v>830</v>
      </c>
    </row>
    <row r="643" ht="14.25" customHeight="1">
      <c r="D643" s="1" t="s">
        <v>831</v>
      </c>
    </row>
    <row r="644" ht="14.25" customHeight="1">
      <c r="D644" s="1" t="s">
        <v>832</v>
      </c>
    </row>
    <row r="645" ht="14.25" customHeight="1">
      <c r="D645" s="1" t="s">
        <v>833</v>
      </c>
    </row>
    <row r="646" ht="14.25" customHeight="1">
      <c r="D646" s="1" t="s">
        <v>834</v>
      </c>
    </row>
    <row r="647" ht="14.25" customHeight="1">
      <c r="D647" s="1" t="s">
        <v>835</v>
      </c>
    </row>
    <row r="648" ht="14.25" customHeight="1">
      <c r="D648" s="1" t="s">
        <v>836</v>
      </c>
    </row>
    <row r="649" ht="14.25" customHeight="1">
      <c r="D649" s="1" t="s">
        <v>837</v>
      </c>
    </row>
    <row r="650" ht="14.25" customHeight="1">
      <c r="D650" s="1" t="s">
        <v>838</v>
      </c>
    </row>
    <row r="651" ht="14.25" customHeight="1">
      <c r="D651" s="1" t="s">
        <v>839</v>
      </c>
    </row>
    <row r="652" ht="14.25" customHeight="1">
      <c r="D652" s="1" t="s">
        <v>840</v>
      </c>
    </row>
    <row r="653" ht="14.25" customHeight="1">
      <c r="D653" s="1" t="s">
        <v>841</v>
      </c>
    </row>
    <row r="654" ht="14.25" customHeight="1">
      <c r="D654" s="1" t="s">
        <v>842</v>
      </c>
    </row>
    <row r="655" ht="14.25" customHeight="1">
      <c r="D655" s="1" t="s">
        <v>843</v>
      </c>
    </row>
    <row r="656" ht="14.25" customHeight="1">
      <c r="D656" s="1" t="s">
        <v>844</v>
      </c>
    </row>
    <row r="657" ht="14.25" customHeight="1">
      <c r="D657" s="1" t="s">
        <v>845</v>
      </c>
    </row>
    <row r="658" ht="14.25" customHeight="1">
      <c r="D658" s="1" t="s">
        <v>846</v>
      </c>
    </row>
    <row r="659" ht="14.25" customHeight="1">
      <c r="D659" s="1" t="s">
        <v>847</v>
      </c>
    </row>
    <row r="660" ht="14.25" customHeight="1">
      <c r="D660" s="1" t="s">
        <v>848</v>
      </c>
    </row>
    <row r="661" ht="14.25" customHeight="1">
      <c r="D661" s="1" t="s">
        <v>849</v>
      </c>
    </row>
    <row r="662" ht="14.25" customHeight="1">
      <c r="D662" s="1" t="s">
        <v>850</v>
      </c>
    </row>
    <row r="663" ht="14.25" customHeight="1">
      <c r="D663" s="1" t="s">
        <v>851</v>
      </c>
    </row>
    <row r="664" ht="14.25" customHeight="1">
      <c r="D664" s="1" t="s">
        <v>852</v>
      </c>
    </row>
    <row r="665" ht="14.25" customHeight="1">
      <c r="D665" s="1" t="s">
        <v>853</v>
      </c>
    </row>
    <row r="666" ht="14.25" customHeight="1">
      <c r="D666" s="1" t="s">
        <v>854</v>
      </c>
    </row>
    <row r="667" ht="14.25" customHeight="1">
      <c r="D667" s="1" t="s">
        <v>855</v>
      </c>
    </row>
    <row r="668" ht="14.25" customHeight="1">
      <c r="D668" s="1" t="s">
        <v>856</v>
      </c>
    </row>
    <row r="669" ht="14.25" customHeight="1">
      <c r="D669" s="1" t="s">
        <v>857</v>
      </c>
    </row>
    <row r="670" ht="14.25" customHeight="1">
      <c r="D670" s="1" t="s">
        <v>858</v>
      </c>
    </row>
    <row r="671" ht="14.25" customHeight="1">
      <c r="D671" s="1" t="s">
        <v>859</v>
      </c>
    </row>
    <row r="672" ht="14.25" customHeight="1">
      <c r="D672" s="1" t="s">
        <v>860</v>
      </c>
    </row>
    <row r="673" ht="14.25" customHeight="1">
      <c r="D673" s="1" t="s">
        <v>861</v>
      </c>
    </row>
    <row r="674" ht="14.25" customHeight="1">
      <c r="D674" s="1" t="s">
        <v>862</v>
      </c>
    </row>
    <row r="675" ht="14.25" customHeight="1">
      <c r="D675" s="1" t="s">
        <v>863</v>
      </c>
    </row>
    <row r="676" ht="14.25" customHeight="1">
      <c r="D676" s="1" t="s">
        <v>864</v>
      </c>
    </row>
    <row r="677" ht="14.25" customHeight="1">
      <c r="D677" s="1" t="s">
        <v>865</v>
      </c>
    </row>
    <row r="678" ht="14.25" customHeight="1">
      <c r="D678" s="1" t="s">
        <v>866</v>
      </c>
    </row>
    <row r="679" ht="14.25" customHeight="1">
      <c r="D679" s="1" t="s">
        <v>867</v>
      </c>
    </row>
    <row r="680" ht="14.25" customHeight="1">
      <c r="D680" s="1" t="s">
        <v>868</v>
      </c>
    </row>
    <row r="681" ht="14.25" customHeight="1">
      <c r="D681" s="1" t="s">
        <v>869</v>
      </c>
    </row>
    <row r="682" ht="14.25" customHeight="1">
      <c r="D682" s="1" t="s">
        <v>870</v>
      </c>
    </row>
    <row r="683" ht="14.25" customHeight="1">
      <c r="D683" s="1" t="s">
        <v>871</v>
      </c>
    </row>
    <row r="684" ht="14.25" customHeight="1">
      <c r="D684" s="1" t="s">
        <v>872</v>
      </c>
    </row>
    <row r="685" ht="14.25" customHeight="1">
      <c r="D685" s="1" t="s">
        <v>873</v>
      </c>
    </row>
    <row r="686" ht="14.25" customHeight="1">
      <c r="D686" s="1" t="s">
        <v>874</v>
      </c>
    </row>
    <row r="687" ht="14.25" customHeight="1">
      <c r="D687" s="1" t="s">
        <v>875</v>
      </c>
    </row>
    <row r="688" ht="14.25" customHeight="1">
      <c r="D688" s="1" t="s">
        <v>876</v>
      </c>
    </row>
    <row r="689" ht="14.25" customHeight="1">
      <c r="D689" s="1" t="s">
        <v>877</v>
      </c>
    </row>
    <row r="690" ht="14.25" customHeight="1">
      <c r="D690" s="1" t="s">
        <v>878</v>
      </c>
    </row>
    <row r="691" ht="14.25" customHeight="1">
      <c r="D691" s="1" t="s">
        <v>879</v>
      </c>
    </row>
    <row r="692" ht="14.25" customHeight="1">
      <c r="D692" s="1" t="s">
        <v>880</v>
      </c>
    </row>
    <row r="693" ht="14.25" customHeight="1">
      <c r="D693" s="1" t="s">
        <v>881</v>
      </c>
    </row>
    <row r="694" ht="14.25" customHeight="1">
      <c r="D694" s="1" t="s">
        <v>882</v>
      </c>
    </row>
    <row r="695" ht="14.25" customHeight="1">
      <c r="D695" s="1" t="s">
        <v>883</v>
      </c>
    </row>
    <row r="696" ht="14.25" customHeight="1">
      <c r="D696" s="1" t="s">
        <v>884</v>
      </c>
    </row>
    <row r="697" ht="14.25" customHeight="1">
      <c r="D697" s="1" t="s">
        <v>885</v>
      </c>
    </row>
    <row r="698" ht="14.25" customHeight="1">
      <c r="D698" s="1" t="s">
        <v>886</v>
      </c>
    </row>
    <row r="699" ht="14.25" customHeight="1">
      <c r="D699" s="1" t="s">
        <v>887</v>
      </c>
    </row>
    <row r="700" ht="14.25" customHeight="1">
      <c r="D700" s="1" t="s">
        <v>888</v>
      </c>
    </row>
    <row r="701" ht="14.25" customHeight="1">
      <c r="D701" s="1" t="s">
        <v>889</v>
      </c>
    </row>
    <row r="702" ht="14.25" customHeight="1">
      <c r="D702" s="1" t="s">
        <v>890</v>
      </c>
    </row>
    <row r="703" ht="14.25" customHeight="1">
      <c r="D703" s="1" t="s">
        <v>891</v>
      </c>
    </row>
    <row r="704" ht="14.25" customHeight="1">
      <c r="D704" s="1" t="s">
        <v>892</v>
      </c>
    </row>
    <row r="705" ht="14.25" customHeight="1">
      <c r="D705" s="1" t="s">
        <v>893</v>
      </c>
    </row>
    <row r="706" ht="14.25" customHeight="1">
      <c r="D706" s="1" t="s">
        <v>894</v>
      </c>
    </row>
    <row r="707" ht="14.25" customHeight="1">
      <c r="D707" s="1" t="s">
        <v>895</v>
      </c>
    </row>
    <row r="708" ht="14.25" customHeight="1">
      <c r="D708" s="1" t="s">
        <v>896</v>
      </c>
    </row>
    <row r="709" ht="14.25" customHeight="1">
      <c r="D709" s="1" t="s">
        <v>897</v>
      </c>
    </row>
    <row r="710" ht="14.25" customHeight="1">
      <c r="D710" s="1" t="s">
        <v>898</v>
      </c>
    </row>
    <row r="711" ht="14.25" customHeight="1">
      <c r="D711" s="1" t="s">
        <v>899</v>
      </c>
    </row>
    <row r="712" ht="14.25" customHeight="1">
      <c r="D712" s="1" t="s">
        <v>900</v>
      </c>
    </row>
    <row r="713" ht="14.25" customHeight="1">
      <c r="D713" s="1" t="s">
        <v>901</v>
      </c>
    </row>
    <row r="714" ht="14.25" customHeight="1">
      <c r="D714" s="1" t="s">
        <v>902</v>
      </c>
    </row>
    <row r="715" ht="14.25" customHeight="1">
      <c r="D715" s="1" t="s">
        <v>903</v>
      </c>
    </row>
    <row r="716" ht="14.25" customHeight="1">
      <c r="D716" s="1" t="s">
        <v>904</v>
      </c>
    </row>
    <row r="717" ht="14.25" customHeight="1">
      <c r="D717" s="1" t="s">
        <v>905</v>
      </c>
    </row>
    <row r="718" ht="14.25" customHeight="1">
      <c r="D718" s="1" t="s">
        <v>906</v>
      </c>
    </row>
    <row r="719" ht="14.25" customHeight="1">
      <c r="D719" s="1" t="s">
        <v>907</v>
      </c>
    </row>
    <row r="720" ht="14.25" customHeight="1">
      <c r="D720" s="1" t="s">
        <v>908</v>
      </c>
    </row>
    <row r="721" ht="14.25" customHeight="1">
      <c r="D721" s="1" t="s">
        <v>231</v>
      </c>
    </row>
    <row r="722" ht="14.25" customHeight="1">
      <c r="D722" s="1" t="s">
        <v>909</v>
      </c>
    </row>
    <row r="723" ht="14.25" customHeight="1">
      <c r="D723" s="1" t="s">
        <v>910</v>
      </c>
    </row>
    <row r="724" ht="14.25" customHeight="1">
      <c r="D724" s="1" t="s">
        <v>911</v>
      </c>
    </row>
    <row r="725" ht="14.25" customHeight="1">
      <c r="D725" s="1" t="s">
        <v>912</v>
      </c>
    </row>
    <row r="726" ht="14.25" customHeight="1">
      <c r="D726" s="1" t="s">
        <v>913</v>
      </c>
    </row>
    <row r="727" ht="14.25" customHeight="1">
      <c r="D727" s="1" t="s">
        <v>914</v>
      </c>
    </row>
    <row r="728" ht="14.25" customHeight="1">
      <c r="D728" s="1" t="s">
        <v>915</v>
      </c>
    </row>
    <row r="729" ht="14.25" customHeight="1">
      <c r="D729" s="1" t="s">
        <v>916</v>
      </c>
    </row>
    <row r="730" ht="14.25" customHeight="1">
      <c r="D730" s="1" t="s">
        <v>917</v>
      </c>
    </row>
    <row r="731" ht="14.25" customHeight="1">
      <c r="D731" s="1" t="s">
        <v>918</v>
      </c>
    </row>
    <row r="732" ht="14.25" customHeight="1">
      <c r="D732" s="1" t="s">
        <v>919</v>
      </c>
    </row>
    <row r="733" ht="14.25" customHeight="1">
      <c r="D733" s="1" t="s">
        <v>920</v>
      </c>
    </row>
    <row r="734" ht="14.25" customHeight="1">
      <c r="D734" s="1" t="s">
        <v>921</v>
      </c>
    </row>
    <row r="735" ht="14.25" customHeight="1">
      <c r="D735" s="1" t="s">
        <v>922</v>
      </c>
    </row>
    <row r="736" ht="14.25" customHeight="1">
      <c r="D736" s="1" t="s">
        <v>923</v>
      </c>
    </row>
    <row r="737" ht="14.25" customHeight="1">
      <c r="D737" s="1" t="s">
        <v>924</v>
      </c>
    </row>
    <row r="738" ht="14.25" customHeight="1">
      <c r="D738" s="1" t="s">
        <v>925</v>
      </c>
    </row>
    <row r="739" ht="14.25" customHeight="1">
      <c r="D739" s="1" t="s">
        <v>926</v>
      </c>
    </row>
    <row r="740" ht="14.25" customHeight="1">
      <c r="D740" s="1" t="s">
        <v>927</v>
      </c>
    </row>
    <row r="741" ht="14.25" customHeight="1">
      <c r="D741" s="1" t="s">
        <v>928</v>
      </c>
    </row>
    <row r="742" ht="14.25" customHeight="1">
      <c r="D742" s="1" t="s">
        <v>929</v>
      </c>
    </row>
    <row r="743" ht="14.25" customHeight="1">
      <c r="D743" s="1" t="s">
        <v>930</v>
      </c>
    </row>
    <row r="744" ht="14.25" customHeight="1">
      <c r="D744" s="1" t="s">
        <v>931</v>
      </c>
    </row>
    <row r="745" ht="14.25" customHeight="1">
      <c r="D745" s="1" t="s">
        <v>932</v>
      </c>
    </row>
    <row r="746" ht="14.25" customHeight="1">
      <c r="D746" s="1" t="s">
        <v>933</v>
      </c>
    </row>
    <row r="747" ht="14.25" customHeight="1">
      <c r="D747" s="1" t="s">
        <v>934</v>
      </c>
    </row>
    <row r="748" ht="14.25" customHeight="1">
      <c r="D748" s="1" t="s">
        <v>245</v>
      </c>
    </row>
    <row r="749" ht="14.25" customHeight="1">
      <c r="D749" s="1" t="s">
        <v>935</v>
      </c>
    </row>
    <row r="750" ht="14.25" customHeight="1">
      <c r="D750" s="1" t="s">
        <v>936</v>
      </c>
    </row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2025-05-03T05:18:44Z</dcterms:created>
  <dc:creator>Unknown Creator</dc:creator>
</cp:coreProperties>
</file>