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160"/>
  </bookViews>
  <sheets>
    <sheet name="Sheet1" sheetId="1" r:id="rId1"/>
  </sheets>
  <definedNames>
    <definedName name="_xlnm._FilterDatabase" localSheetId="0" hidden="1">Sheet1!$D$6:$F$6</definedName>
    <definedName name="_xlnm.Print_Titles" localSheetId="0">Sheet1!$1:$6</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<sst xmlns="http://schemas.openxmlformats.org/spreadsheetml/2006/main" count="547" uniqueCount="131">
  <si>
    <t>S.No</t>
  </si>
  <si>
    <t xml:space="preserve">Department </t>
  </si>
  <si>
    <t xml:space="preserve">Activity </t>
  </si>
  <si>
    <t xml:space="preserve">Walk around </t>
  </si>
  <si>
    <t xml:space="preserve">Log book entry </t>
  </si>
  <si>
    <t>Equipment daily check list update</t>
  </si>
  <si>
    <t>HK team</t>
  </si>
  <si>
    <t xml:space="preserve">Basement Cleaning </t>
  </si>
  <si>
    <t>Daily dusting &amp; Upkeep</t>
  </si>
  <si>
    <t>DG A Check</t>
  </si>
  <si>
    <t>WTP Regeneration &amp; Testing</t>
  </si>
  <si>
    <t xml:space="preserve">STP MLSS checking </t>
  </si>
  <si>
    <t>Recording Energy meter / Flow meter / BTU meters</t>
  </si>
  <si>
    <t>Landscape</t>
  </si>
  <si>
    <t>Cutting / trimming plants</t>
  </si>
  <si>
    <t xml:space="preserve">Training </t>
  </si>
  <si>
    <t xml:space="preserve">Maintenance </t>
  </si>
  <si>
    <t xml:space="preserve">STP Operation </t>
  </si>
  <si>
    <t>STP Inlet and Outlet Water PH checking</t>
  </si>
  <si>
    <t>STP water tank Level Checking</t>
  </si>
  <si>
    <t>STP Equipment Cleaning Work</t>
  </si>
  <si>
    <t>Chiller Operation</t>
  </si>
  <si>
    <t>Cooling Tower water Level Checking</t>
  </si>
  <si>
    <t>Makeup Tank Water Level checking</t>
  </si>
  <si>
    <t xml:space="preserve">Lux Level Checking </t>
  </si>
  <si>
    <t>CO2 checking</t>
  </si>
  <si>
    <t>HT &amp; LT Operation</t>
  </si>
  <si>
    <t>Lift inspection</t>
  </si>
  <si>
    <t>Lift Rescue Operation</t>
  </si>
  <si>
    <t>Lamp Replacing work</t>
  </si>
  <si>
    <t>Equipment Cleaning work</t>
  </si>
  <si>
    <t>Water Tank Checking (fire, Raw, Treated and rain)</t>
  </si>
  <si>
    <t>Restroom inspection</t>
  </si>
  <si>
    <t>Restroom parts repair and replacement</t>
  </si>
  <si>
    <t>WTP Water PPM checking</t>
  </si>
  <si>
    <t>WTP Operation</t>
  </si>
  <si>
    <t>DG Operation</t>
  </si>
  <si>
    <t>Cooling Tower Water Testing</t>
  </si>
  <si>
    <t>STP Treated Water chlorine Testing</t>
  </si>
  <si>
    <t>Cooling Tower  Chemical filling in Dozing pump tank</t>
  </si>
  <si>
    <t>STP Chlorine filling in dozing tank</t>
  </si>
  <si>
    <t>WTP Chlorine filling in Dozing pump Tank</t>
  </si>
  <si>
    <t>Grass Cutting</t>
  </si>
  <si>
    <t>Removing grass and plant cutting</t>
  </si>
  <si>
    <t>Sanitation of touch point and disinfectant</t>
  </si>
  <si>
    <t>Rest room cleaning</t>
  </si>
  <si>
    <t>Reception cleaning</t>
  </si>
  <si>
    <t>Lift Lobby cleaning</t>
  </si>
  <si>
    <t>Balcony cleaning</t>
  </si>
  <si>
    <t>Waste disposal</t>
  </si>
  <si>
    <t>HK Machinery usage</t>
  </si>
  <si>
    <t>Meeting rooms cleaning</t>
  </si>
  <si>
    <t>Carpet Shampooing</t>
  </si>
  <si>
    <t>Food court cleaning</t>
  </si>
  <si>
    <t>Water cooler cleaning</t>
  </si>
  <si>
    <t>Kiosk cleaning</t>
  </si>
  <si>
    <t>Glass cleaning</t>
  </si>
  <si>
    <t>Louvers cleaning</t>
  </si>
  <si>
    <t>Podium area cleaning</t>
  </si>
  <si>
    <t>Staircase cleaning</t>
  </si>
  <si>
    <t>Lift polishing</t>
  </si>
  <si>
    <t>Fire hydrant, Fire shaft, Fire hydrant valve, Fire extinguishers cleaning</t>
  </si>
  <si>
    <t>Chambers &amp; Trenches cleaning</t>
  </si>
  <si>
    <t>Water body cleaning</t>
  </si>
  <si>
    <t>Driveway cleaning</t>
  </si>
  <si>
    <t>MLCP cleaning</t>
  </si>
  <si>
    <t>Fire equipment's brasso polishing</t>
  </si>
  <si>
    <t>Water washing</t>
  </si>
  <si>
    <t>Speed breakers cleaning</t>
  </si>
  <si>
    <t>Light poles cleaning</t>
  </si>
  <si>
    <t>Chemical store cleaning &amp; arrangement</t>
  </si>
  <si>
    <t>Pylon boards cleaning</t>
  </si>
  <si>
    <t>Dustbin cleaning</t>
  </si>
  <si>
    <t>Garbage room cleaning</t>
  </si>
  <si>
    <t>Dishwash area cleaning</t>
  </si>
  <si>
    <t>Gas bank cleaning</t>
  </si>
  <si>
    <t>Smoking area cleaning</t>
  </si>
  <si>
    <t>BMS &amp; CCTV room cleaning</t>
  </si>
  <si>
    <t>Vendor lunchroom cleaning</t>
  </si>
  <si>
    <t>Vendor rest rooms cleaning</t>
  </si>
  <si>
    <t>Security room cleaning</t>
  </si>
  <si>
    <t>Isolation room cleaning</t>
  </si>
  <si>
    <t>Fan room cleaning</t>
  </si>
  <si>
    <t>Gym room cleaning</t>
  </si>
  <si>
    <t xml:space="preserve">Noise monitoring </t>
  </si>
  <si>
    <t>Consumables store cleaning &amp; arrangement</t>
  </si>
  <si>
    <t>STP MLSS Sludge Removing</t>
  </si>
  <si>
    <t>Makeup tank regeneration</t>
  </si>
  <si>
    <t>Diesel Level Checking</t>
  </si>
  <si>
    <t>Diesel day tank inspection</t>
  </si>
  <si>
    <t>E-Waste room Inspection</t>
  </si>
  <si>
    <t>OWC Machine inspection &amp; Operation</t>
  </si>
  <si>
    <t>Irrigation activity</t>
  </si>
  <si>
    <t xml:space="preserve">Civil and Carpenter work other than cutting or using power tools </t>
  </si>
  <si>
    <t xml:space="preserve">Plumbing Line repair </t>
  </si>
  <si>
    <t xml:space="preserve">Security </t>
  </si>
  <si>
    <t xml:space="preserve">UVSS system operation </t>
  </si>
  <si>
    <t xml:space="preserve">CCTV monitoring </t>
  </si>
  <si>
    <t xml:space="preserve">Entry / exit monitoring </t>
  </si>
  <si>
    <t xml:space="preserve">Patrolling </t>
  </si>
  <si>
    <t xml:space="preserve">Fire hydrant box inspection </t>
  </si>
  <si>
    <t xml:space="preserve">Fire Stair case inspection </t>
  </si>
  <si>
    <t xml:space="preserve">Fire system inspection </t>
  </si>
  <si>
    <t xml:space="preserve">Fire alarm panel inspection </t>
  </si>
  <si>
    <t>Activity Category</t>
  </si>
  <si>
    <t xml:space="preserve">Traffic management </t>
  </si>
  <si>
    <t>Routine or Non Routine</t>
  </si>
  <si>
    <t>Routine</t>
  </si>
  <si>
    <t>No</t>
  </si>
  <si>
    <t>DG HSD Tank Visual Inspection</t>
  </si>
  <si>
    <t>Process: PTW systems shall be considered whenever it is intended to carry out work which may adversely affect the safety of personnel, plant or the environment. However, PTW systems shall not be applied to all activities, as experience has shown that their overall effectiveness may be weakened. Permits-to-work are not normally required for controlling general visitors to site or routine maintenance tasks in non-hazardous areas.
PTW systems are normally considered most appropriate to:
•	Non-production work (e.g., maintenance, repair, inspection, testing, alteration, construction, dismantling, adaptation, modification, cleaning etc.)
•	Non-routine operations
•	High risk activities
•	Where two or more individuals or groups need to co-ordinate activities
•	Where there is a transfer of work and responsibilities from one group to another
• Electrical works including testing of HV panels, etc.</t>
  </si>
  <si>
    <t>Inspection of equipment's</t>
  </si>
  <si>
    <t>Preventive Maintenance activities carried by Inhouse team</t>
  </si>
  <si>
    <t>Document Number: BDPL OCP 03 F-13</t>
  </si>
  <si>
    <t>Revision Date: January 16, 2024</t>
  </si>
  <si>
    <t>Rev. No.: 01</t>
  </si>
  <si>
    <r>
      <rPr>
        <b/>
        <sz val="14"/>
        <rFont val="Calibri"/>
        <family val="2"/>
      </rPr>
      <t xml:space="preserve">Bagmane Developers Pvt. Ltd.
</t>
    </r>
    <r>
      <rPr>
        <sz val="12"/>
        <rFont val="Calibri"/>
        <family val="2"/>
      </rPr>
      <t>Integrated Management System</t>
    </r>
    <r>
      <rPr>
        <b/>
        <sz val="14"/>
        <rFont val="Calibri"/>
        <family val="2"/>
      </rPr>
      <t xml:space="preserve">
List of Activity Exempted from Work Permit </t>
    </r>
  </si>
  <si>
    <t>Emergency</t>
  </si>
  <si>
    <t>Non Routine</t>
  </si>
  <si>
    <t xml:space="preserve">Office Upkeep cleaning &amp; Deep cleaning </t>
  </si>
  <si>
    <t>Common</t>
  </si>
  <si>
    <t>Operation of Pumps (ON / Off)</t>
  </si>
  <si>
    <t>Is it High risk activities or Emergency Activities</t>
  </si>
  <si>
    <t>Critical / Non Critical</t>
  </si>
  <si>
    <t>Non Critical</t>
  </si>
  <si>
    <t>Critical</t>
  </si>
  <si>
    <t>Utility Room cleaning (DG,LT, STP, PUMP, MLTP)</t>
  </si>
  <si>
    <t>Pillars cleaning</t>
  </si>
  <si>
    <t>Cobweb cleaning</t>
  </si>
  <si>
    <t>High Risk</t>
  </si>
  <si>
    <t>CCTV Inspection</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</si>
</sst>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4"/>
      <color theme="1"/>
      <name val="Calibri"/>
      <family val="2"/>
      <scheme val="minor"/>
    </font>
    <font>
      <sz val="11"/>
      <color rgb="FF000000"/>
      <name val="Calibri"/>
      <family val="2"/>
      <scheme val="minor"/>
    </font>
    <font>
      <sz val="11"/>
      <color rgb="FF000000"/>
      <name val="Calibri"/>
      <family val="2"/>
    </font>
    <font>
      <b/>
      <sz val="11"/>
      <name val="Calibri"/>
      <family val="2"/>
      <scheme val="minor"/>
    </font>
    <font>
      <sz val="10"/>
      <name val="Arial"/>
      <family val="2"/>
    </font>
    <font>
      <sz val="11"/>
      <name val="Calibri"/>
      <family val="2"/>
    </font>
    <font>
      <b/>
      <sz val="14"/>
      <name val="Calibri"/>
      <family val="2"/>
    </font>
    <font>
      <sz val="12"/>
      <name val="Calibri"/>
      <family val="2"/>
    </font>
    <font>
      <sz val="10"/>
      <name val="Calibri"/>
      <family val="2"/>
    </font>
    <font>
      <sz val="11"/>
      <color theme="1"/>
      <name val="Times New Roman"/>
      <family val="1"/>
    </font>
    <font>
      <b/>
      <sz val="11"/>
      <color rgb="FFFF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5" fillId="0" borderId="0"/>
  </cellStyleXfs>
  <cellXfs count="41">
    <xf numFmtId="0" fontId="0" fillId="0" borderId="0" xfId="0"/>
    <xf numFmtId="0" fontId="0" fillId="0" borderId="1" xfId="0" applyBorder="1"/>
    <xf numFmtId="0" fontId="2" fillId="0" borderId="1" xfId="0" applyFont="1" applyBorder="1"/>
    <xf numFmtId="0" fontId="3" fillId="0" borderId="1" xfId="0" applyFont="1" applyBorder="1" applyAlignment="1">
      <alignment vertical="center"/>
    </xf>
    <xf numFmtId="0" fontId="2" fillId="0" borderId="1" xfId="0" applyFont="1" applyBorder="1" applyAlignment="1">
      <alignment vertical="center"/>
    </xf>
    <xf numFmtId="0" fontId="0" fillId="0" borderId="0" xfId="0" applyAlignment="1">
      <alignment wrapText="1"/>
    </xf>
    <xf numFmtId="0" fontId="0" fillId="0" borderId="1" xfId="0" applyBorder="1" applyAlignment="1">
      <alignment wrapText="1"/>
    </xf>
    <xf numFmtId="0" fontId="0" fillId="0" borderId="1" xfId="0" applyBorder="1" applyAlignment="1">
      <alignment horizontal="center" wrapText="1"/>
    </xf>
    <xf numFmtId="0" fontId="0" fillId="0" borderId="1" xfId="0" applyBorder="1" applyAlignment="1">
      <alignment horizontal="center"/>
    </xf>
    <xf numFmtId="0" fontId="0" fillId="0" borderId="2" xfId="0" applyBorder="1"/>
    <xf numFmtId="0" fontId="0" fillId="0" borderId="2" xfId="0" applyBorder="1" applyAlignment="1">
      <alignment horizontal="center" wrapText="1"/>
    </xf>
    <xf numFmtId="0" fontId="0" fillId="0" borderId="2" xfId="0" applyBorder="1" applyAlignment="1">
      <alignment horizontal="center"/>
    </xf>
    <xf numFmtId="0" fontId="10" fillId="2" borderId="0" xfId="0" applyFont="1" applyFill="1" applyAlignment="1">
      <alignment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4" xfId="0" applyFont="1" applyFill="1" applyBorder="1" applyAlignment="1">
      <alignment horizontal="left" vertical="center"/>
    </xf>
    <xf numFmtId="0" fontId="4" fillId="3" borderId="7" xfId="0" applyFont="1" applyFill="1" applyBorder="1" applyAlignment="1">
      <alignment horizontal="left" vertical="center"/>
    </xf>
    <xf numFmtId="0" fontId="4" fillId="3" borderId="4"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6" xfId="0" applyFont="1" applyFill="1" applyBorder="1" applyAlignment="1">
      <alignment horizontal="center" vertic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9" fillId="2" borderId="15" xfId="1" applyFont="1" applyFill="1" applyBorder="1" applyAlignment="1">
      <alignment horizontal="left" vertical="center" wrapText="1"/>
    </xf>
    <xf numFmtId="0" fontId="9" fillId="2" borderId="16" xfId="1" applyFont="1" applyFill="1" applyBorder="1" applyAlignment="1">
      <alignment horizontal="left" vertical="center" wrapText="1"/>
    </xf>
    <xf numFmtId="0" fontId="9" fillId="2" borderId="19" xfId="1" applyFont="1" applyFill="1" applyBorder="1" applyAlignment="1">
      <alignment horizontal="left" vertical="center" wrapText="1"/>
    </xf>
    <xf numFmtId="0" fontId="9" fillId="2" borderId="20" xfId="1" applyFont="1" applyFill="1" applyBorder="1" applyAlignment="1">
      <alignment horizontal="left" vertical="center" wrapText="1"/>
    </xf>
    <xf numFmtId="0" fontId="9" fillId="2" borderId="24" xfId="1" applyFont="1" applyFill="1" applyBorder="1" applyAlignment="1">
      <alignment horizontal="left" vertical="center" wrapText="1"/>
    </xf>
    <xf numFmtId="0" fontId="9" fillId="2" borderId="25" xfId="1" applyFont="1" applyFill="1" applyBorder="1" applyAlignment="1">
      <alignment horizontal="left" vertical="center" wrapText="1"/>
    </xf>
    <xf numFmtId="0" fontId="6" fillId="2" borderId="12" xfId="1" applyFont="1" applyFill="1" applyBorder="1" applyAlignment="1">
      <alignment horizontal="center" vertical="center" wrapText="1"/>
    </xf>
    <xf numFmtId="0" fontId="6" fillId="2" borderId="13" xfId="1" applyFont="1" applyFill="1" applyBorder="1" applyAlignment="1">
      <alignment horizontal="center" vertical="center" wrapText="1"/>
    </xf>
    <xf numFmtId="0" fontId="6" fillId="2" borderId="14" xfId="1" applyFont="1" applyFill="1" applyBorder="1" applyAlignment="1">
      <alignment horizontal="center" vertical="center" wrapText="1"/>
    </xf>
    <xf numFmtId="0" fontId="6" fillId="2" borderId="17" xfId="1" applyFont="1" applyFill="1" applyBorder="1" applyAlignment="1">
      <alignment horizontal="center" vertical="center" wrapText="1"/>
    </xf>
    <xf numFmtId="0" fontId="6" fillId="2" borderId="0" xfId="1" applyFont="1" applyFill="1" applyBorder="1" applyAlignment="1">
      <alignment horizontal="center" vertical="center" wrapText="1"/>
    </xf>
    <xf numFmtId="0" fontId="6" fillId="2" borderId="18" xfId="1" applyFont="1" applyFill="1" applyBorder="1" applyAlignment="1">
      <alignment horizontal="center" vertical="center" wrapText="1"/>
    </xf>
    <xf numFmtId="0" fontId="6" fillId="2" borderId="21" xfId="1" applyFont="1" applyFill="1" applyBorder="1" applyAlignment="1">
      <alignment horizontal="center" vertical="center" wrapText="1"/>
    </xf>
    <xf numFmtId="0" fontId="6" fillId="2" borderId="22" xfId="1" applyFont="1" applyFill="1" applyBorder="1" applyAlignment="1">
      <alignment horizontal="center" vertical="center" wrapText="1"/>
    </xf>
    <xf numFmtId="0" fontId="6" fillId="2" borderId="23" xfId="1" applyFont="1" applyFill="1" applyBorder="1" applyAlignment="1">
      <alignment horizontal="center" vertical="center" wrapText="1"/>
    </xf>
    <xf numFmtId="0" fontId="11" fillId="0" borderId="11" xfId="0" applyFont="1" applyFill="1" applyBorder="1" applyAlignment="1">
      <alignment horizontal="left" vertical="center" wrapText="1"/>
    </xf>
    <xf numFmtId="0" fontId="11" fillId="0" borderId="9" xfId="0" applyFont="1" applyFill="1" applyBorder="1" applyAlignment="1">
      <alignment horizontal="left" vertical="center" wrapText="1"/>
    </xf>
    <xf numFmtId="0" fontId="11" fillId="0" borderId="10" xfId="0" applyFont="1" applyFill="1" applyBorder="1" applyAlignment="1">
      <alignment horizontal="left" vertical="center" wrapText="1"/>
    </xf>
  </cellXfs>
  <cellStyles count="2">
    <cellStyle name="Normal" xfId="0" builtinId="0"/>
    <cellStyle name="Normal 3" xfId="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127187</xdr:colOff>
      <xdr:row>0</xdr:row>
      <xdr:rowOff>47065</xdr:rowOff>
    </xdr:from>
    <xdr:to>
      <xdr:col>1</xdr:col>
      <xdr:colOff>552450</xdr:colOff>
      <xdr:row>2</xdr:row>
      <xdr:rowOff>200025</xdr:rowOff>
    </xdr:to>
    <xdr:pic>
      <xdr:nvPicPr>
        <xdr:cNvPr id="2" name="Picture 4" descr="Description: E:\Company Logos\Bagmane logo copy.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187" y="47065"/>
          <a:ext cx="815788" cy="6673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14"/>
  <sheetViews>
    <sheetView tabSelected="1" topLeftCell="A97" workbookViewId="0">
      <selection activeCell="F95" sqref="F95"/>
    </sheetView>
  </sheetViews>
  <sheetFormatPr defaultRowHeight="15" x14ac:dyDescent="0.25"/>
  <cols>
    <col min="1" max="1" width="5.85546875" customWidth="1"/>
    <col min="2" max="2" width="17.140625" customWidth="1"/>
    <col min="3" max="3" width="63.42578125" customWidth="1"/>
    <col min="4" max="4" width="13.42578125" style="5" customWidth="1"/>
    <col min="5" max="5" width="13.7109375" style="5" customWidth="1"/>
    <col min="6" max="6" width="18" customWidth="1"/>
  </cols>
  <sheetData>
    <row r="1" spans="1:6" s="12" customFormat="1" ht="20.25" customHeight="1" x14ac:dyDescent="0.25">
      <c r="A1" s="29" t="s">
        <v>116</v>
      </c>
      <c r="B1" s="30"/>
      <c r="C1" s="30"/>
      <c r="D1" s="31"/>
      <c r="E1" s="23" t="s">
        <v>113</v>
      </c>
      <c r="F1" s="24"/>
    </row>
    <row r="2" spans="1:6" s="12" customFormat="1" ht="20.25" customHeight="1" x14ac:dyDescent="0.25">
      <c r="A2" s="32"/>
      <c r="B2" s="33"/>
      <c r="C2" s="33"/>
      <c r="D2" s="34"/>
      <c r="E2" s="25" t="s">
        <v>114</v>
      </c>
      <c r="F2" s="26"/>
    </row>
    <row r="3" spans="1:6" s="12" customFormat="1" ht="20.25" customHeight="1" thickBot="1" x14ac:dyDescent="0.3">
      <c r="A3" s="35"/>
      <c r="B3" s="36"/>
      <c r="C3" s="36"/>
      <c r="D3" s="37"/>
      <c r="E3" s="27" t="s">
        <v>115</v>
      </c>
      <c r="F3" s="28"/>
    </row>
    <row r="4" spans="1:6" ht="185.25" customHeight="1" thickBot="1" x14ac:dyDescent="0.3">
      <c r="A4" s="38" t="s">
        <v>110</v>
      </c>
      <c r="B4" s="39"/>
      <c r="C4" s="39"/>
      <c r="D4" s="39"/>
      <c r="E4" s="39"/>
      <c r="F4" s="40"/>
    </row>
    <row r="5" spans="1:6" ht="18.75" x14ac:dyDescent="0.3">
      <c r="A5" s="19" t="s">
        <v>0</v>
      </c>
      <c r="B5" s="17" t="s">
        <v>1</v>
      </c>
      <c r="C5" s="15" t="s">
        <v>2</v>
      </c>
      <c r="D5" s="21" t="s">
        <v>104</v>
      </c>
      <c r="E5" s="21"/>
      <c r="F5" s="22"/>
    </row>
    <row r="6" spans="1:6" ht="84.75" customHeight="1" thickBot="1" x14ac:dyDescent="0.3">
      <c r="A6" s="20"/>
      <c r="B6" s="18"/>
      <c r="C6" s="16"/>
      <c r="D6" s="13" t="s">
        <v>123</v>
      </c>
      <c r="E6" s="13" t="s">
        <v>106</v>
      </c>
      <c r="F6" s="14" t="s">
        <v>122</v>
      </c>
    </row>
    <row r="7" spans="1:6" x14ac:dyDescent="0.25">
      <c r="A7" s="9">
        <v>1</v>
      </c>
      <c r="B7" s="9" t="s">
        <v>120</v>
      </c>
      <c r="C7" s="9" t="s">
        <v>3</v>
      </c>
      <c r="D7" s="10" t="s">
        <v>124</v>
      </c>
      <c r="E7" s="10" t="s">
        <v>107</v>
      </c>
      <c r="F7" s="11" t="s">
        <v>108</v>
      </c>
    </row>
    <row r="8" spans="1:6" x14ac:dyDescent="0.25">
      <c r="A8" s="1">
        <v>2</v>
      </c>
      <c r="B8" s="1" t="s">
        <v>120</v>
      </c>
      <c r="C8" s="1" t="s">
        <v>70</v>
      </c>
      <c r="D8" s="10" t="s">
        <v>124</v>
      </c>
      <c r="E8" s="7" t="s">
        <v>107</v>
      </c>
      <c r="F8" s="8" t="s">
        <v>129</v>
      </c>
    </row>
    <row r="9" spans="1:6" x14ac:dyDescent="0.25">
      <c r="A9" s="1">
        <v>3</v>
      </c>
      <c r="B9" s="1" t="s">
        <v>120</v>
      </c>
      <c r="C9" s="1" t="s">
        <v>111</v>
      </c>
      <c r="D9" s="10" t="s">
        <v>124</v>
      </c>
      <c r="E9" s="7" t="s">
        <v>107</v>
      </c>
      <c r="F9" s="8" t="s">
        <v>108</v>
      </c>
    </row>
    <row r="10" spans="1:6" x14ac:dyDescent="0.25">
      <c r="A10" s="1">
        <v>4</v>
      </c>
      <c r="B10" s="1" t="s">
        <v>120</v>
      </c>
      <c r="C10" s="1" t="s">
        <v>4</v>
      </c>
      <c r="D10" s="10" t="s">
        <v>124</v>
      </c>
      <c r="E10" s="7" t="s">
        <v>107</v>
      </c>
      <c r="F10" s="8" t="s">
        <v>108</v>
      </c>
    </row>
    <row r="11" spans="1:6" x14ac:dyDescent="0.25">
      <c r="A11" s="1">
        <v>5</v>
      </c>
      <c r="B11" s="1" t="s">
        <v>120</v>
      </c>
      <c r="C11" s="1" t="s">
        <v>15</v>
      </c>
      <c r="D11" s="10" t="s">
        <v>124</v>
      </c>
      <c r="E11" s="7" t="s">
        <v>107</v>
      </c>
      <c r="F11" s="8" t="s">
        <v>108</v>
      </c>
    </row>
    <row r="12" spans="1:6" x14ac:dyDescent="0.25">
      <c r="A12" s="1">
        <v>6</v>
      </c>
      <c r="B12" s="1" t="s">
        <v>6</v>
      </c>
      <c r="C12" s="1" t="s">
        <v>48</v>
      </c>
      <c r="D12" s="10" t="s">
        <v>124</v>
      </c>
      <c r="E12" s="7" t="s">
        <v>107</v>
      </c>
      <c r="F12" s="8" t="s">
        <v>108</v>
      </c>
    </row>
    <row r="13" spans="1:6" x14ac:dyDescent="0.25">
      <c r="A13" s="1">
        <v>7</v>
      </c>
      <c r="B13" s="1" t="s">
        <v>6</v>
      </c>
      <c r="C13" s="1" t="s">
        <v>7</v>
      </c>
      <c r="D13" s="10" t="s">
        <v>124</v>
      </c>
      <c r="E13" s="7" t="s">
        <v>107</v>
      </c>
      <c r="F13" s="8" t="s">
        <v>108</v>
      </c>
    </row>
    <row r="14" spans="1:6" x14ac:dyDescent="0.25">
      <c r="A14" s="1">
        <v>8</v>
      </c>
      <c r="B14" s="1" t="s">
        <v>6</v>
      </c>
      <c r="C14" s="1" t="s">
        <v>77</v>
      </c>
      <c r="D14" s="10" t="s">
        <v>124</v>
      </c>
      <c r="E14" s="7" t="s">
        <v>107</v>
      </c>
      <c r="F14" s="8" t="s">
        <v>108</v>
      </c>
    </row>
    <row r="15" spans="1:6" x14ac:dyDescent="0.25">
      <c r="A15" s="1">
        <v>9</v>
      </c>
      <c r="B15" s="1" t="s">
        <v>6</v>
      </c>
      <c r="C15" s="1" t="s">
        <v>52</v>
      </c>
      <c r="D15" s="10" t="s">
        <v>124</v>
      </c>
      <c r="E15" s="7" t="s">
        <v>107</v>
      </c>
      <c r="F15" s="8" t="s">
        <v>108</v>
      </c>
    </row>
    <row r="16" spans="1:6" x14ac:dyDescent="0.25">
      <c r="A16" s="1">
        <v>10</v>
      </c>
      <c r="B16" s="1" t="s">
        <v>6</v>
      </c>
      <c r="C16" s="1" t="s">
        <v>62</v>
      </c>
      <c r="D16" s="10" t="s">
        <v>124</v>
      </c>
      <c r="E16" s="7" t="s">
        <v>107</v>
      </c>
      <c r="F16" s="8" t="s">
        <v>108</v>
      </c>
    </row>
    <row r="17" spans="1:6" x14ac:dyDescent="0.25">
      <c r="A17" s="1">
        <v>11</v>
      </c>
      <c r="B17" s="1" t="s">
        <v>6</v>
      </c>
      <c r="C17" s="1" t="s">
        <v>128</v>
      </c>
      <c r="D17" s="10" t="s">
        <v>124</v>
      </c>
      <c r="E17" s="7" t="s">
        <v>107</v>
      </c>
      <c r="F17" s="8" t="s">
        <v>108</v>
      </c>
    </row>
    <row r="18" spans="1:6" x14ac:dyDescent="0.25">
      <c r="A18" s="1">
        <v>12</v>
      </c>
      <c r="B18" s="1" t="s">
        <v>6</v>
      </c>
      <c r="C18" s="1" t="s">
        <v>85</v>
      </c>
      <c r="D18" s="10" t="s">
        <v>124</v>
      </c>
      <c r="E18" s="7" t="s">
        <v>107</v>
      </c>
      <c r="F18" s="8" t="s">
        <v>108</v>
      </c>
    </row>
    <row r="19" spans="1:6" x14ac:dyDescent="0.25">
      <c r="A19" s="1">
        <v>13</v>
      </c>
      <c r="B19" s="1" t="s">
        <v>6</v>
      </c>
      <c r="C19" s="1" t="s">
        <v>8</v>
      </c>
      <c r="D19" s="10" t="s">
        <v>124</v>
      </c>
      <c r="E19" s="7" t="s">
        <v>107</v>
      </c>
      <c r="F19" s="8" t="s">
        <v>108</v>
      </c>
    </row>
    <row r="20" spans="1:6" x14ac:dyDescent="0.25">
      <c r="A20" s="1">
        <v>14</v>
      </c>
      <c r="B20" s="1" t="s">
        <v>6</v>
      </c>
      <c r="C20" s="1" t="s">
        <v>74</v>
      </c>
      <c r="D20" s="10" t="s">
        <v>124</v>
      </c>
      <c r="E20" s="7" t="s">
        <v>107</v>
      </c>
      <c r="F20" s="8" t="s">
        <v>108</v>
      </c>
    </row>
    <row r="21" spans="1:6" x14ac:dyDescent="0.25">
      <c r="A21" s="1">
        <v>15</v>
      </c>
      <c r="B21" s="1" t="s">
        <v>6</v>
      </c>
      <c r="C21" s="1" t="s">
        <v>64</v>
      </c>
      <c r="D21" s="10" t="s">
        <v>124</v>
      </c>
      <c r="E21" s="7" t="s">
        <v>107</v>
      </c>
      <c r="F21" s="8" t="s">
        <v>108</v>
      </c>
    </row>
    <row r="22" spans="1:6" x14ac:dyDescent="0.25">
      <c r="A22" s="1">
        <v>16</v>
      </c>
      <c r="B22" s="1" t="s">
        <v>6</v>
      </c>
      <c r="C22" s="1" t="s">
        <v>72</v>
      </c>
      <c r="D22" s="10" t="s">
        <v>124</v>
      </c>
      <c r="E22" s="7" t="s">
        <v>107</v>
      </c>
      <c r="F22" s="8" t="s">
        <v>108</v>
      </c>
    </row>
    <row r="23" spans="1:6" x14ac:dyDescent="0.25">
      <c r="A23" s="1">
        <v>17</v>
      </c>
      <c r="B23" s="1" t="s">
        <v>6</v>
      </c>
      <c r="C23" s="1" t="s">
        <v>82</v>
      </c>
      <c r="D23" s="10" t="s">
        <v>124</v>
      </c>
      <c r="E23" s="7" t="s">
        <v>107</v>
      </c>
      <c r="F23" s="8" t="s">
        <v>108</v>
      </c>
    </row>
    <row r="24" spans="1:6" x14ac:dyDescent="0.25">
      <c r="A24" s="1">
        <v>18</v>
      </c>
      <c r="B24" s="1" t="s">
        <v>6</v>
      </c>
      <c r="C24" s="1" t="s">
        <v>66</v>
      </c>
      <c r="D24" s="10" t="s">
        <v>124</v>
      </c>
      <c r="E24" s="7" t="s">
        <v>107</v>
      </c>
      <c r="F24" s="8" t="s">
        <v>108</v>
      </c>
    </row>
    <row r="25" spans="1:6" x14ac:dyDescent="0.25">
      <c r="A25" s="1">
        <v>19</v>
      </c>
      <c r="B25" s="1" t="s">
        <v>6</v>
      </c>
      <c r="C25" s="1" t="s">
        <v>61</v>
      </c>
      <c r="D25" s="10" t="s">
        <v>125</v>
      </c>
      <c r="E25" s="7" t="s">
        <v>107</v>
      </c>
      <c r="F25" s="8" t="s">
        <v>108</v>
      </c>
    </row>
    <row r="26" spans="1:6" x14ac:dyDescent="0.25">
      <c r="A26" s="1">
        <v>20</v>
      </c>
      <c r="B26" s="1" t="s">
        <v>6</v>
      </c>
      <c r="C26" s="3" t="s">
        <v>53</v>
      </c>
      <c r="D26" s="10" t="s">
        <v>124</v>
      </c>
      <c r="E26" s="7" t="s">
        <v>107</v>
      </c>
      <c r="F26" s="8" t="s">
        <v>108</v>
      </c>
    </row>
    <row r="27" spans="1:6" x14ac:dyDescent="0.25">
      <c r="A27" s="1">
        <v>21</v>
      </c>
      <c r="B27" s="1" t="s">
        <v>6</v>
      </c>
      <c r="C27" s="1" t="s">
        <v>73</v>
      </c>
      <c r="D27" s="10" t="s">
        <v>124</v>
      </c>
      <c r="E27" s="7" t="s">
        <v>107</v>
      </c>
      <c r="F27" s="8" t="s">
        <v>108</v>
      </c>
    </row>
    <row r="28" spans="1:6" x14ac:dyDescent="0.25">
      <c r="A28" s="1">
        <v>22</v>
      </c>
      <c r="B28" s="1" t="s">
        <v>6</v>
      </c>
      <c r="C28" s="1" t="s">
        <v>75</v>
      </c>
      <c r="D28" s="10" t="s">
        <v>124</v>
      </c>
      <c r="E28" s="7" t="s">
        <v>107</v>
      </c>
      <c r="F28" s="8" t="s">
        <v>129</v>
      </c>
    </row>
    <row r="29" spans="1:6" x14ac:dyDescent="0.25">
      <c r="A29" s="1">
        <v>23</v>
      </c>
      <c r="B29" s="1" t="s">
        <v>6</v>
      </c>
      <c r="C29" s="1" t="s">
        <v>56</v>
      </c>
      <c r="D29" s="10" t="s">
        <v>124</v>
      </c>
      <c r="E29" s="7" t="s">
        <v>107</v>
      </c>
      <c r="F29" s="8" t="s">
        <v>108</v>
      </c>
    </row>
    <row r="30" spans="1:6" x14ac:dyDescent="0.25">
      <c r="A30" s="1">
        <v>24</v>
      </c>
      <c r="B30" s="1" t="s">
        <v>6</v>
      </c>
      <c r="C30" s="1" t="s">
        <v>83</v>
      </c>
      <c r="D30" s="10" t="s">
        <v>124</v>
      </c>
      <c r="E30" s="7" t="s">
        <v>107</v>
      </c>
      <c r="F30" s="8" t="s">
        <v>108</v>
      </c>
    </row>
    <row r="31" spans="1:6" x14ac:dyDescent="0.25">
      <c r="A31" s="1">
        <v>25</v>
      </c>
      <c r="B31" s="1" t="s">
        <v>6</v>
      </c>
      <c r="C31" s="1" t="s">
        <v>50</v>
      </c>
      <c r="D31" s="10" t="s">
        <v>124</v>
      </c>
      <c r="E31" s="7" t="s">
        <v>107</v>
      </c>
      <c r="F31" s="8" t="s">
        <v>108</v>
      </c>
    </row>
    <row r="32" spans="1:6" x14ac:dyDescent="0.25">
      <c r="A32" s="1">
        <v>26</v>
      </c>
      <c r="B32" s="1" t="s">
        <v>6</v>
      </c>
      <c r="C32" s="1" t="s">
        <v>81</v>
      </c>
      <c r="D32" s="10" t="s">
        <v>124</v>
      </c>
      <c r="E32" s="7" t="s">
        <v>107</v>
      </c>
      <c r="F32" s="8" t="s">
        <v>108</v>
      </c>
    </row>
    <row r="33" spans="1:6" x14ac:dyDescent="0.25">
      <c r="A33" s="1">
        <v>27</v>
      </c>
      <c r="B33" s="1" t="s">
        <v>6</v>
      </c>
      <c r="C33" s="1" t="s">
        <v>55</v>
      </c>
      <c r="D33" s="10" t="s">
        <v>124</v>
      </c>
      <c r="E33" s="7" t="s">
        <v>107</v>
      </c>
      <c r="F33" s="8" t="s">
        <v>108</v>
      </c>
    </row>
    <row r="34" spans="1:6" x14ac:dyDescent="0.25">
      <c r="A34" s="1">
        <v>28</v>
      </c>
      <c r="B34" s="1" t="s">
        <v>6</v>
      </c>
      <c r="C34" s="1" t="s">
        <v>47</v>
      </c>
      <c r="D34" s="10" t="s">
        <v>124</v>
      </c>
      <c r="E34" s="7" t="s">
        <v>107</v>
      </c>
      <c r="F34" s="8" t="s">
        <v>108</v>
      </c>
    </row>
    <row r="35" spans="1:6" x14ac:dyDescent="0.25">
      <c r="A35" s="1">
        <v>29</v>
      </c>
      <c r="B35" s="1" t="s">
        <v>6</v>
      </c>
      <c r="C35" s="1" t="s">
        <v>60</v>
      </c>
      <c r="D35" s="10" t="s">
        <v>124</v>
      </c>
      <c r="E35" s="7" t="s">
        <v>107</v>
      </c>
      <c r="F35" s="8" t="s">
        <v>108</v>
      </c>
    </row>
    <row r="36" spans="1:6" x14ac:dyDescent="0.25">
      <c r="A36" s="1">
        <v>30</v>
      </c>
      <c r="B36" s="1" t="s">
        <v>6</v>
      </c>
      <c r="C36" s="1" t="s">
        <v>69</v>
      </c>
      <c r="D36" s="10" t="s">
        <v>124</v>
      </c>
      <c r="E36" s="7" t="s">
        <v>107</v>
      </c>
      <c r="F36" s="8" t="s">
        <v>108</v>
      </c>
    </row>
    <row r="37" spans="1:6" x14ac:dyDescent="0.25">
      <c r="A37" s="1">
        <v>31</v>
      </c>
      <c r="B37" s="1" t="s">
        <v>6</v>
      </c>
      <c r="C37" s="3" t="s">
        <v>57</v>
      </c>
      <c r="D37" s="10" t="s">
        <v>124</v>
      </c>
      <c r="E37" s="7" t="s">
        <v>107</v>
      </c>
      <c r="F37" s="8" t="s">
        <v>108</v>
      </c>
    </row>
    <row r="38" spans="1:6" x14ac:dyDescent="0.25">
      <c r="A38" s="1">
        <v>32</v>
      </c>
      <c r="B38" s="1" t="s">
        <v>6</v>
      </c>
      <c r="C38" s="1" t="s">
        <v>51</v>
      </c>
      <c r="D38" s="10" t="s">
        <v>124</v>
      </c>
      <c r="E38" s="7" t="s">
        <v>107</v>
      </c>
      <c r="F38" s="8" t="s">
        <v>108</v>
      </c>
    </row>
    <row r="39" spans="1:6" x14ac:dyDescent="0.25">
      <c r="A39" s="1">
        <v>33</v>
      </c>
      <c r="B39" s="1" t="s">
        <v>6</v>
      </c>
      <c r="C39" s="1" t="s">
        <v>65</v>
      </c>
      <c r="D39" s="10" t="s">
        <v>124</v>
      </c>
      <c r="E39" s="7" t="s">
        <v>107</v>
      </c>
      <c r="F39" s="8" t="s">
        <v>108</v>
      </c>
    </row>
    <row r="40" spans="1:6" x14ac:dyDescent="0.25">
      <c r="A40" s="1">
        <v>34</v>
      </c>
      <c r="B40" s="1" t="s">
        <v>6</v>
      </c>
      <c r="C40" s="2" t="s">
        <v>119</v>
      </c>
      <c r="D40" s="10" t="s">
        <v>124</v>
      </c>
      <c r="E40" s="7" t="s">
        <v>107</v>
      </c>
      <c r="F40" s="8" t="s">
        <v>108</v>
      </c>
    </row>
    <row r="41" spans="1:6" x14ac:dyDescent="0.25">
      <c r="A41" s="1">
        <v>35</v>
      </c>
      <c r="B41" s="1" t="s">
        <v>6</v>
      </c>
      <c r="C41" s="1" t="s">
        <v>127</v>
      </c>
      <c r="D41" s="10" t="s">
        <v>124</v>
      </c>
      <c r="E41" s="7" t="s">
        <v>107</v>
      </c>
      <c r="F41" s="8" t="s">
        <v>108</v>
      </c>
    </row>
    <row r="42" spans="1:6" x14ac:dyDescent="0.25">
      <c r="A42" s="1">
        <v>36</v>
      </c>
      <c r="B42" s="1" t="s">
        <v>6</v>
      </c>
      <c r="C42" s="1" t="s">
        <v>58</v>
      </c>
      <c r="D42" s="10" t="s">
        <v>124</v>
      </c>
      <c r="E42" s="7" t="s">
        <v>107</v>
      </c>
      <c r="F42" s="8" t="s">
        <v>108</v>
      </c>
    </row>
    <row r="43" spans="1:6" x14ac:dyDescent="0.25">
      <c r="A43" s="1">
        <v>37</v>
      </c>
      <c r="B43" s="1" t="s">
        <v>6</v>
      </c>
      <c r="C43" s="1" t="s">
        <v>71</v>
      </c>
      <c r="D43" s="10" t="s">
        <v>124</v>
      </c>
      <c r="E43" s="7" t="s">
        <v>107</v>
      </c>
      <c r="F43" s="8" t="s">
        <v>108</v>
      </c>
    </row>
    <row r="44" spans="1:6" x14ac:dyDescent="0.25">
      <c r="A44" s="1">
        <v>38</v>
      </c>
      <c r="B44" s="1" t="s">
        <v>6</v>
      </c>
      <c r="C44" s="1" t="s">
        <v>46</v>
      </c>
      <c r="D44" s="10" t="s">
        <v>124</v>
      </c>
      <c r="E44" s="7" t="s">
        <v>107</v>
      </c>
      <c r="F44" s="8" t="s">
        <v>108</v>
      </c>
    </row>
    <row r="45" spans="1:6" x14ac:dyDescent="0.25">
      <c r="A45" s="1">
        <v>39</v>
      </c>
      <c r="B45" s="1" t="s">
        <v>6</v>
      </c>
      <c r="C45" s="1" t="s">
        <v>45</v>
      </c>
      <c r="D45" s="10" t="s">
        <v>124</v>
      </c>
      <c r="E45" s="7" t="s">
        <v>107</v>
      </c>
      <c r="F45" s="8" t="s">
        <v>108</v>
      </c>
    </row>
    <row r="46" spans="1:6" x14ac:dyDescent="0.25">
      <c r="A46" s="1">
        <v>40</v>
      </c>
      <c r="B46" s="1" t="s">
        <v>6</v>
      </c>
      <c r="C46" s="3" t="s">
        <v>44</v>
      </c>
      <c r="D46" s="10" t="s">
        <v>124</v>
      </c>
      <c r="E46" s="7" t="s">
        <v>118</v>
      </c>
      <c r="F46" s="8" t="s">
        <v>108</v>
      </c>
    </row>
    <row r="47" spans="1:6" x14ac:dyDescent="0.25">
      <c r="A47" s="1">
        <v>41</v>
      </c>
      <c r="B47" s="1" t="s">
        <v>6</v>
      </c>
      <c r="C47" s="1" t="s">
        <v>80</v>
      </c>
      <c r="D47" s="10" t="s">
        <v>124</v>
      </c>
      <c r="E47" s="7" t="s">
        <v>107</v>
      </c>
      <c r="F47" s="8" t="s">
        <v>108</v>
      </c>
    </row>
    <row r="48" spans="1:6" x14ac:dyDescent="0.25">
      <c r="A48" s="1">
        <v>42</v>
      </c>
      <c r="B48" s="1" t="s">
        <v>6</v>
      </c>
      <c r="C48" s="1" t="s">
        <v>76</v>
      </c>
      <c r="D48" s="10" t="s">
        <v>124</v>
      </c>
      <c r="E48" s="7" t="s">
        <v>107</v>
      </c>
      <c r="F48" s="8" t="s">
        <v>108</v>
      </c>
    </row>
    <row r="49" spans="1:6" x14ac:dyDescent="0.25">
      <c r="A49" s="1">
        <v>43</v>
      </c>
      <c r="B49" s="1" t="s">
        <v>6</v>
      </c>
      <c r="C49" s="1" t="s">
        <v>68</v>
      </c>
      <c r="D49" s="10" t="s">
        <v>124</v>
      </c>
      <c r="E49" s="7" t="s">
        <v>107</v>
      </c>
      <c r="F49" s="8" t="s">
        <v>108</v>
      </c>
    </row>
    <row r="50" spans="1:6" x14ac:dyDescent="0.25">
      <c r="A50" s="1">
        <v>44</v>
      </c>
      <c r="B50" s="1" t="s">
        <v>6</v>
      </c>
      <c r="C50" s="1" t="s">
        <v>59</v>
      </c>
      <c r="D50" s="10" t="s">
        <v>124</v>
      </c>
      <c r="E50" s="7" t="s">
        <v>107</v>
      </c>
      <c r="F50" s="8" t="s">
        <v>108</v>
      </c>
    </row>
    <row r="51" spans="1:6" x14ac:dyDescent="0.25">
      <c r="A51" s="1">
        <v>45</v>
      </c>
      <c r="B51" s="1" t="s">
        <v>6</v>
      </c>
      <c r="C51" s="4" t="s">
        <v>126</v>
      </c>
      <c r="D51" s="10" t="s">
        <v>124</v>
      </c>
      <c r="E51" s="7" t="s">
        <v>107</v>
      </c>
      <c r="F51" s="8" t="s">
        <v>108</v>
      </c>
    </row>
    <row r="52" spans="1:6" x14ac:dyDescent="0.25">
      <c r="A52" s="1">
        <v>46</v>
      </c>
      <c r="B52" s="1" t="s">
        <v>6</v>
      </c>
      <c r="C52" s="1" t="s">
        <v>78</v>
      </c>
      <c r="D52" s="10" t="s">
        <v>124</v>
      </c>
      <c r="E52" s="7" t="s">
        <v>107</v>
      </c>
      <c r="F52" s="8" t="s">
        <v>108</v>
      </c>
    </row>
    <row r="53" spans="1:6" x14ac:dyDescent="0.25">
      <c r="A53" s="1">
        <v>47</v>
      </c>
      <c r="B53" s="1" t="s">
        <v>6</v>
      </c>
      <c r="C53" s="1" t="s">
        <v>79</v>
      </c>
      <c r="D53" s="10" t="s">
        <v>124</v>
      </c>
      <c r="E53" s="7" t="s">
        <v>107</v>
      </c>
      <c r="F53" s="8" t="s">
        <v>108</v>
      </c>
    </row>
    <row r="54" spans="1:6" x14ac:dyDescent="0.25">
      <c r="A54" s="1">
        <v>48</v>
      </c>
      <c r="B54" s="1" t="s">
        <v>6</v>
      </c>
      <c r="C54" s="1" t="s">
        <v>49</v>
      </c>
      <c r="D54" s="10" t="s">
        <v>124</v>
      </c>
      <c r="E54" s="7" t="s">
        <v>107</v>
      </c>
      <c r="F54" s="8" t="s">
        <v>108</v>
      </c>
    </row>
    <row r="55" spans="1:6" x14ac:dyDescent="0.25">
      <c r="A55" s="1">
        <v>49</v>
      </c>
      <c r="B55" s="1" t="s">
        <v>6</v>
      </c>
      <c r="C55" s="1" t="s">
        <v>63</v>
      </c>
      <c r="D55" s="10" t="s">
        <v>124</v>
      </c>
      <c r="E55" s="7" t="s">
        <v>107</v>
      </c>
      <c r="F55" s="8" t="s">
        <v>108</v>
      </c>
    </row>
    <row r="56" spans="1:6" x14ac:dyDescent="0.25">
      <c r="A56" s="1">
        <v>50</v>
      </c>
      <c r="B56" s="1" t="s">
        <v>6</v>
      </c>
      <c r="C56" s="1" t="s">
        <v>54</v>
      </c>
      <c r="D56" s="10" t="s">
        <v>124</v>
      </c>
      <c r="E56" s="7" t="s">
        <v>107</v>
      </c>
      <c r="F56" s="8" t="s">
        <v>108</v>
      </c>
    </row>
    <row r="57" spans="1:6" x14ac:dyDescent="0.25">
      <c r="A57" s="1">
        <v>51</v>
      </c>
      <c r="B57" s="1" t="s">
        <v>6</v>
      </c>
      <c r="C57" s="1" t="s">
        <v>67</v>
      </c>
      <c r="D57" s="10" t="s">
        <v>124</v>
      </c>
      <c r="E57" s="7" t="s">
        <v>107</v>
      </c>
      <c r="F57" s="8" t="s">
        <v>108</v>
      </c>
    </row>
    <row r="58" spans="1:6" x14ac:dyDescent="0.25">
      <c r="A58" s="1">
        <v>52</v>
      </c>
      <c r="B58" s="1" t="s">
        <v>13</v>
      </c>
      <c r="C58" s="1" t="s">
        <v>14</v>
      </c>
      <c r="D58" s="10" t="s">
        <v>124</v>
      </c>
      <c r="E58" s="7" t="s">
        <v>107</v>
      </c>
      <c r="F58" s="8" t="s">
        <v>108</v>
      </c>
    </row>
    <row r="59" spans="1:6" x14ac:dyDescent="0.25">
      <c r="A59" s="1">
        <v>53</v>
      </c>
      <c r="B59" s="1" t="s">
        <v>13</v>
      </c>
      <c r="C59" s="1" t="s">
        <v>42</v>
      </c>
      <c r="D59" s="10" t="s">
        <v>124</v>
      </c>
      <c r="E59" s="7" t="s">
        <v>107</v>
      </c>
      <c r="F59" s="8" t="s">
        <v>108</v>
      </c>
    </row>
    <row r="60" spans="1:6" x14ac:dyDescent="0.25">
      <c r="A60" s="1">
        <v>54</v>
      </c>
      <c r="B60" s="1" t="s">
        <v>13</v>
      </c>
      <c r="C60" s="1" t="s">
        <v>92</v>
      </c>
      <c r="D60" s="10" t="s">
        <v>124</v>
      </c>
      <c r="E60" s="7" t="s">
        <v>107</v>
      </c>
      <c r="F60" s="8" t="s">
        <v>108</v>
      </c>
    </row>
    <row r="61" spans="1:6" x14ac:dyDescent="0.25">
      <c r="A61" s="1">
        <v>55</v>
      </c>
      <c r="B61" s="1" t="s">
        <v>13</v>
      </c>
      <c r="C61" s="1" t="s">
        <v>43</v>
      </c>
      <c r="D61" s="10" t="s">
        <v>124</v>
      </c>
      <c r="E61" s="7" t="s">
        <v>107</v>
      </c>
      <c r="F61" s="8" t="s">
        <v>108</v>
      </c>
    </row>
    <row r="62" spans="1:6" x14ac:dyDescent="0.25">
      <c r="A62" s="1">
        <v>56</v>
      </c>
      <c r="B62" s="1" t="s">
        <v>16</v>
      </c>
      <c r="C62" s="1" t="s">
        <v>21</v>
      </c>
      <c r="D62" s="10" t="s">
        <v>124</v>
      </c>
      <c r="E62" s="7" t="s">
        <v>107</v>
      </c>
      <c r="F62" s="8" t="s">
        <v>108</v>
      </c>
    </row>
    <row r="63" spans="1:6" x14ac:dyDescent="0.25">
      <c r="A63" s="1">
        <v>57</v>
      </c>
      <c r="B63" s="1" t="s">
        <v>16</v>
      </c>
      <c r="C63" s="1" t="s">
        <v>93</v>
      </c>
      <c r="D63" s="10" t="s">
        <v>124</v>
      </c>
      <c r="E63" s="7" t="s">
        <v>118</v>
      </c>
      <c r="F63" s="8" t="s">
        <v>108</v>
      </c>
    </row>
    <row r="64" spans="1:6" x14ac:dyDescent="0.25">
      <c r="A64" s="1">
        <v>58</v>
      </c>
      <c r="B64" s="1" t="s">
        <v>16</v>
      </c>
      <c r="C64" s="1" t="s">
        <v>25</v>
      </c>
      <c r="D64" s="10" t="s">
        <v>124</v>
      </c>
      <c r="E64" s="7" t="s">
        <v>107</v>
      </c>
      <c r="F64" s="8" t="s">
        <v>108</v>
      </c>
    </row>
    <row r="65" spans="1:6" x14ac:dyDescent="0.25">
      <c r="A65" s="1">
        <v>59</v>
      </c>
      <c r="B65" s="1" t="s">
        <v>16</v>
      </c>
      <c r="C65" s="1" t="s">
        <v>39</v>
      </c>
      <c r="D65" s="10" t="s">
        <v>124</v>
      </c>
      <c r="E65" s="7" t="s">
        <v>107</v>
      </c>
      <c r="F65" s="8" t="s">
        <v>108</v>
      </c>
    </row>
    <row r="66" spans="1:6" x14ac:dyDescent="0.25">
      <c r="A66" s="1">
        <v>60</v>
      </c>
      <c r="B66" s="1" t="s">
        <v>16</v>
      </c>
      <c r="C66" s="1" t="s">
        <v>22</v>
      </c>
      <c r="D66" s="10" t="s">
        <v>124</v>
      </c>
      <c r="E66" s="7" t="s">
        <v>107</v>
      </c>
      <c r="F66" s="8" t="s">
        <v>108</v>
      </c>
    </row>
    <row r="67" spans="1:6" x14ac:dyDescent="0.25">
      <c r="A67" s="1">
        <v>61</v>
      </c>
      <c r="B67" s="1" t="s">
        <v>16</v>
      </c>
      <c r="C67" s="1" t="s">
        <v>37</v>
      </c>
      <c r="D67" s="10" t="s">
        <v>124</v>
      </c>
      <c r="E67" s="7" t="s">
        <v>107</v>
      </c>
      <c r="F67" s="8" t="s">
        <v>108</v>
      </c>
    </row>
    <row r="68" spans="1:6" x14ac:dyDescent="0.25">
      <c r="A68" s="1">
        <v>62</v>
      </c>
      <c r="B68" s="1" t="s">
        <v>16</v>
      </c>
      <c r="C68" s="1" t="s">
        <v>9</v>
      </c>
      <c r="D68" s="10" t="s">
        <v>124</v>
      </c>
      <c r="E68" s="7" t="s">
        <v>107</v>
      </c>
      <c r="F68" s="8" t="s">
        <v>108</v>
      </c>
    </row>
    <row r="69" spans="1:6" x14ac:dyDescent="0.25">
      <c r="A69" s="1">
        <v>63</v>
      </c>
      <c r="B69" s="1" t="s">
        <v>16</v>
      </c>
      <c r="C69" s="1" t="s">
        <v>109</v>
      </c>
      <c r="D69" s="10" t="s">
        <v>124</v>
      </c>
      <c r="E69" s="7" t="s">
        <v>107</v>
      </c>
      <c r="F69" s="8" t="s">
        <v>108</v>
      </c>
    </row>
    <row r="70" spans="1:6" x14ac:dyDescent="0.25">
      <c r="A70" s="1">
        <v>64</v>
      </c>
      <c r="B70" s="1" t="s">
        <v>16</v>
      </c>
      <c r="C70" s="1" t="s">
        <v>36</v>
      </c>
      <c r="D70" s="10" t="s">
        <v>125</v>
      </c>
      <c r="E70" s="7" t="s">
        <v>107</v>
      </c>
      <c r="F70" s="8" t="s">
        <v>108</v>
      </c>
    </row>
    <row r="71" spans="1:6" x14ac:dyDescent="0.25">
      <c r="A71" s="1">
        <v>65</v>
      </c>
      <c r="B71" s="1" t="s">
        <v>16</v>
      </c>
      <c r="C71" s="1" t="s">
        <v>89</v>
      </c>
      <c r="D71" s="10" t="s">
        <v>124</v>
      </c>
      <c r="E71" s="7" t="s">
        <v>107</v>
      </c>
      <c r="F71" s="8" t="s">
        <v>108</v>
      </c>
    </row>
    <row r="72" spans="1:6" x14ac:dyDescent="0.25">
      <c r="A72" s="1">
        <v>66</v>
      </c>
      <c r="B72" s="1" t="s">
        <v>16</v>
      </c>
      <c r="C72" s="1" t="s">
        <v>88</v>
      </c>
      <c r="D72" s="10" t="s">
        <v>124</v>
      </c>
      <c r="E72" s="7" t="s">
        <v>107</v>
      </c>
      <c r="F72" s="8" t="s">
        <v>108</v>
      </c>
    </row>
    <row r="73" spans="1:6" x14ac:dyDescent="0.25">
      <c r="A73" s="1">
        <v>67</v>
      </c>
      <c r="B73" s="1" t="s">
        <v>16</v>
      </c>
      <c r="C73" s="1" t="s">
        <v>30</v>
      </c>
      <c r="D73" s="10" t="s">
        <v>124</v>
      </c>
      <c r="E73" s="7" t="s">
        <v>107</v>
      </c>
      <c r="F73" s="8" t="s">
        <v>108</v>
      </c>
    </row>
    <row r="74" spans="1:6" x14ac:dyDescent="0.25">
      <c r="A74" s="1">
        <v>68</v>
      </c>
      <c r="B74" s="1" t="s">
        <v>16</v>
      </c>
      <c r="C74" s="1" t="s">
        <v>5</v>
      </c>
      <c r="D74" s="10" t="s">
        <v>124</v>
      </c>
      <c r="E74" s="7" t="s">
        <v>107</v>
      </c>
      <c r="F74" s="8" t="s">
        <v>108</v>
      </c>
    </row>
    <row r="75" spans="1:6" x14ac:dyDescent="0.25">
      <c r="A75" s="1">
        <v>69</v>
      </c>
      <c r="B75" s="1" t="s">
        <v>16</v>
      </c>
      <c r="C75" s="1" t="s">
        <v>90</v>
      </c>
      <c r="D75" s="10" t="s">
        <v>124</v>
      </c>
      <c r="E75" s="7" t="s">
        <v>107</v>
      </c>
      <c r="F75" s="8" t="s">
        <v>108</v>
      </c>
    </row>
    <row r="76" spans="1:6" x14ac:dyDescent="0.25">
      <c r="A76" s="1">
        <v>70</v>
      </c>
      <c r="B76" s="1" t="s">
        <v>16</v>
      </c>
      <c r="C76" s="1" t="s">
        <v>103</v>
      </c>
      <c r="D76" s="10" t="s">
        <v>125</v>
      </c>
      <c r="E76" s="7" t="s">
        <v>107</v>
      </c>
      <c r="F76" s="8" t="s">
        <v>117</v>
      </c>
    </row>
    <row r="77" spans="1:6" x14ac:dyDescent="0.25">
      <c r="A77" s="1">
        <v>71</v>
      </c>
      <c r="B77" s="1" t="s">
        <v>16</v>
      </c>
      <c r="C77" s="1" t="s">
        <v>102</v>
      </c>
      <c r="D77" s="10" t="s">
        <v>125</v>
      </c>
      <c r="E77" s="7" t="s">
        <v>107</v>
      </c>
      <c r="F77" s="8" t="s">
        <v>117</v>
      </c>
    </row>
    <row r="78" spans="1:6" x14ac:dyDescent="0.25">
      <c r="A78" s="1">
        <v>72</v>
      </c>
      <c r="B78" s="1" t="s">
        <v>16</v>
      </c>
      <c r="C78" s="1" t="s">
        <v>26</v>
      </c>
      <c r="D78" s="10" t="s">
        <v>124</v>
      </c>
      <c r="E78" s="7" t="s">
        <v>107</v>
      </c>
      <c r="F78" s="8" t="s">
        <v>108</v>
      </c>
    </row>
    <row r="79" spans="1:6" x14ac:dyDescent="0.25">
      <c r="A79" s="1">
        <v>73</v>
      </c>
      <c r="B79" s="1" t="s">
        <v>16</v>
      </c>
      <c r="C79" s="1" t="s">
        <v>29</v>
      </c>
      <c r="D79" s="10" t="s">
        <v>124</v>
      </c>
      <c r="E79" s="7" t="s">
        <v>107</v>
      </c>
      <c r="F79" s="8" t="s">
        <v>108</v>
      </c>
    </row>
    <row r="80" spans="1:6" x14ac:dyDescent="0.25">
      <c r="A80" s="1">
        <v>74</v>
      </c>
      <c r="B80" s="1" t="s">
        <v>16</v>
      </c>
      <c r="C80" s="1" t="s">
        <v>27</v>
      </c>
      <c r="D80" s="10" t="s">
        <v>124</v>
      </c>
      <c r="E80" s="7" t="s">
        <v>107</v>
      </c>
      <c r="F80" s="8" t="s">
        <v>108</v>
      </c>
    </row>
    <row r="81" spans="1:6" x14ac:dyDescent="0.25">
      <c r="A81" s="1">
        <v>75</v>
      </c>
      <c r="B81" s="1" t="s">
        <v>16</v>
      </c>
      <c r="C81" s="1" t="s">
        <v>28</v>
      </c>
      <c r="D81" s="10" t="s">
        <v>125</v>
      </c>
      <c r="E81" s="7" t="s">
        <v>118</v>
      </c>
      <c r="F81" s="8" t="s">
        <v>117</v>
      </c>
    </row>
    <row r="82" spans="1:6" x14ac:dyDescent="0.25">
      <c r="A82" s="1">
        <v>76</v>
      </c>
      <c r="B82" s="1" t="s">
        <v>16</v>
      </c>
      <c r="C82" s="1" t="s">
        <v>24</v>
      </c>
      <c r="D82" s="10" t="s">
        <v>124</v>
      </c>
      <c r="E82" s="7" t="s">
        <v>107</v>
      </c>
      <c r="F82" s="8" t="s">
        <v>108</v>
      </c>
    </row>
    <row r="83" spans="1:6" x14ac:dyDescent="0.25">
      <c r="A83" s="1">
        <v>77</v>
      </c>
      <c r="B83" s="1" t="s">
        <v>16</v>
      </c>
      <c r="C83" s="1" t="s">
        <v>87</v>
      </c>
      <c r="D83" s="10" t="s">
        <v>124</v>
      </c>
      <c r="E83" s="7" t="s">
        <v>107</v>
      </c>
      <c r="F83" s="8" t="s">
        <v>108</v>
      </c>
    </row>
    <row r="84" spans="1:6" x14ac:dyDescent="0.25">
      <c r="A84" s="1">
        <v>78</v>
      </c>
      <c r="B84" s="1" t="s">
        <v>16</v>
      </c>
      <c r="C84" s="1" t="s">
        <v>23</v>
      </c>
      <c r="D84" s="10" t="s">
        <v>124</v>
      </c>
      <c r="E84" s="7" t="s">
        <v>107</v>
      </c>
      <c r="F84" s="8" t="s">
        <v>108</v>
      </c>
    </row>
    <row r="85" spans="1:6" x14ac:dyDescent="0.25">
      <c r="A85" s="1">
        <v>79</v>
      </c>
      <c r="B85" s="1" t="s">
        <v>16</v>
      </c>
      <c r="C85" s="1" t="s">
        <v>84</v>
      </c>
      <c r="D85" s="10" t="s">
        <v>124</v>
      </c>
      <c r="E85" s="7" t="s">
        <v>107</v>
      </c>
      <c r="F85" s="8" t="s">
        <v>108</v>
      </c>
    </row>
    <row r="86" spans="1:6" x14ac:dyDescent="0.25">
      <c r="A86" s="1">
        <v>80</v>
      </c>
      <c r="B86" s="1" t="s">
        <v>16</v>
      </c>
      <c r="C86" s="1" t="s">
        <v>121</v>
      </c>
      <c r="D86" s="10" t="s">
        <v>124</v>
      </c>
      <c r="E86" s="7" t="s">
        <v>107</v>
      </c>
      <c r="F86" s="8" t="s">
        <v>108</v>
      </c>
    </row>
    <row r="87" spans="1:6" x14ac:dyDescent="0.25">
      <c r="A87" s="1">
        <v>81</v>
      </c>
      <c r="B87" s="1" t="s">
        <v>16</v>
      </c>
      <c r="C87" s="1" t="s">
        <v>91</v>
      </c>
      <c r="D87" s="10" t="s">
        <v>124</v>
      </c>
      <c r="E87" s="7" t="s">
        <v>107</v>
      </c>
      <c r="F87" s="8" t="s">
        <v>108</v>
      </c>
    </row>
    <row r="88" spans="1:6" x14ac:dyDescent="0.25">
      <c r="A88" s="1">
        <v>82</v>
      </c>
      <c r="B88" s="1" t="s">
        <v>16</v>
      </c>
      <c r="C88" s="1" t="s">
        <v>94</v>
      </c>
      <c r="D88" s="10" t="s">
        <v>125</v>
      </c>
      <c r="E88" s="7" t="s">
        <v>107</v>
      </c>
      <c r="F88" s="8" t="s">
        <v>108</v>
      </c>
    </row>
    <row r="89" spans="1:6" x14ac:dyDescent="0.25">
      <c r="A89" s="1">
        <v>83</v>
      </c>
      <c r="B89" s="1" t="s">
        <v>16</v>
      </c>
      <c r="C89" s="1" t="s">
        <v>112</v>
      </c>
      <c r="D89" s="10" t="s">
        <v>124</v>
      </c>
      <c r="E89" s="7" t="s">
        <v>107</v>
      </c>
      <c r="F89" s="8" t="s">
        <v>108</v>
      </c>
    </row>
    <row r="90" spans="1:6" x14ac:dyDescent="0.25">
      <c r="A90" s="1">
        <v>84</v>
      </c>
      <c r="B90" s="1" t="s">
        <v>16</v>
      </c>
      <c r="C90" s="1" t="s">
        <v>12</v>
      </c>
      <c r="D90" s="10" t="s">
        <v>124</v>
      </c>
      <c r="E90" s="7" t="s">
        <v>107</v>
      </c>
      <c r="F90" s="8" t="s">
        <v>108</v>
      </c>
    </row>
    <row r="91" spans="1:6" x14ac:dyDescent="0.25">
      <c r="A91" s="1">
        <v>85</v>
      </c>
      <c r="B91" s="1" t="s">
        <v>16</v>
      </c>
      <c r="C91" s="1" t="s">
        <v>32</v>
      </c>
      <c r="D91" s="10" t="s">
        <v>124</v>
      </c>
      <c r="E91" s="7" t="s">
        <v>107</v>
      </c>
      <c r="F91" s="8" t="s">
        <v>108</v>
      </c>
    </row>
    <row r="92" spans="1:6" x14ac:dyDescent="0.25">
      <c r="A92" s="1">
        <v>86</v>
      </c>
      <c r="B92" s="1" t="s">
        <v>16</v>
      </c>
      <c r="C92" s="1" t="s">
        <v>33</v>
      </c>
      <c r="D92" s="10" t="s">
        <v>124</v>
      </c>
      <c r="E92" s="7" t="s">
        <v>107</v>
      </c>
      <c r="F92" s="8" t="s">
        <v>108</v>
      </c>
    </row>
    <row r="93" spans="1:6" x14ac:dyDescent="0.25">
      <c r="A93" s="1">
        <v>87</v>
      </c>
      <c r="B93" s="1" t="s">
        <v>16</v>
      </c>
      <c r="C93" s="1" t="s">
        <v>40</v>
      </c>
      <c r="D93" s="10" t="s">
        <v>124</v>
      </c>
      <c r="E93" s="7" t="s">
        <v>107</v>
      </c>
      <c r="F93" s="8" t="s">
        <v>129</v>
      </c>
    </row>
    <row r="94" spans="1:6" x14ac:dyDescent="0.25">
      <c r="A94" s="1">
        <v>88</v>
      </c>
      <c r="B94" s="1" t="s">
        <v>16</v>
      </c>
      <c r="C94" s="1" t="s">
        <v>20</v>
      </c>
      <c r="D94" s="10" t="s">
        <v>124</v>
      </c>
      <c r="E94" s="7" t="s">
        <v>107</v>
      </c>
      <c r="F94" s="8" t="s">
        <v>108</v>
      </c>
    </row>
    <row r="95" spans="1:6" x14ac:dyDescent="0.25">
      <c r="A95" s="1">
        <v>89</v>
      </c>
      <c r="B95" s="1" t="s">
        <v>16</v>
      </c>
      <c r="C95" s="1" t="s">
        <v>18</v>
      </c>
      <c r="D95" s="10" t="s">
        <v>124</v>
      </c>
      <c r="E95" s="7" t="s">
        <v>107</v>
      </c>
      <c r="F95" s="8" t="s">
        <v>108</v>
      </c>
    </row>
    <row r="96" spans="1:6" x14ac:dyDescent="0.25">
      <c r="A96" s="1">
        <v>90</v>
      </c>
      <c r="B96" s="1" t="s">
        <v>16</v>
      </c>
      <c r="C96" s="1" t="s">
        <v>11</v>
      </c>
      <c r="D96" s="10" t="s">
        <v>124</v>
      </c>
      <c r="E96" s="7" t="s">
        <v>107</v>
      </c>
      <c r="F96" s="8" t="s">
        <v>108</v>
      </c>
    </row>
    <row r="97" spans="1:6" x14ac:dyDescent="0.25">
      <c r="A97" s="1">
        <v>91</v>
      </c>
      <c r="B97" s="1" t="s">
        <v>16</v>
      </c>
      <c r="C97" s="1" t="s">
        <v>86</v>
      </c>
      <c r="D97" s="10" t="s">
        <v>124</v>
      </c>
      <c r="E97" s="7" t="s">
        <v>107</v>
      </c>
      <c r="F97" s="8" t="s">
        <v>108</v>
      </c>
    </row>
    <row r="98" spans="1:6" x14ac:dyDescent="0.25">
      <c r="A98" s="1">
        <v>92</v>
      </c>
      <c r="B98" s="1" t="s">
        <v>16</v>
      </c>
      <c r="C98" s="1" t="s">
        <v>17</v>
      </c>
      <c r="D98" s="10" t="s">
        <v>124</v>
      </c>
      <c r="E98" s="7" t="s">
        <v>107</v>
      </c>
      <c r="F98" s="8" t="s">
        <v>108</v>
      </c>
    </row>
    <row r="99" spans="1:6" x14ac:dyDescent="0.25">
      <c r="A99" s="1">
        <v>93</v>
      </c>
      <c r="B99" s="1" t="s">
        <v>16</v>
      </c>
      <c r="C99" s="1" t="s">
        <v>38</v>
      </c>
      <c r="D99" s="10" t="s">
        <v>124</v>
      </c>
      <c r="E99" s="7" t="s">
        <v>107</v>
      </c>
      <c r="F99" s="8" t="s">
        <v>108</v>
      </c>
    </row>
    <row r="100" spans="1:6" x14ac:dyDescent="0.25">
      <c r="A100" s="1">
        <v>94</v>
      </c>
      <c r="B100" s="1" t="s">
        <v>16</v>
      </c>
      <c r="C100" s="1" t="s">
        <v>19</v>
      </c>
      <c r="D100" s="10" t="s">
        <v>124</v>
      </c>
      <c r="E100" s="7" t="s">
        <v>107</v>
      </c>
      <c r="F100" s="8" t="s">
        <v>108</v>
      </c>
    </row>
    <row r="101" spans="1:6" x14ac:dyDescent="0.25">
      <c r="A101" s="1">
        <v>95</v>
      </c>
      <c r="B101" s="1" t="s">
        <v>16</v>
      </c>
      <c r="C101" s="1" t="s">
        <v>31</v>
      </c>
      <c r="D101" s="10" t="s">
        <v>124</v>
      </c>
      <c r="E101" s="7" t="s">
        <v>107</v>
      </c>
      <c r="F101" s="8" t="s">
        <v>108</v>
      </c>
    </row>
    <row r="102" spans="1:6" x14ac:dyDescent="0.25">
      <c r="A102" s="1">
        <v>96</v>
      </c>
      <c r="B102" s="1" t="s">
        <v>16</v>
      </c>
      <c r="C102" s="1" t="s">
        <v>41</v>
      </c>
      <c r="D102" s="10" t="s">
        <v>124</v>
      </c>
      <c r="E102" s="7" t="s">
        <v>107</v>
      </c>
      <c r="F102" s="8" t="s">
        <v>108</v>
      </c>
    </row>
    <row r="103" spans="1:6" x14ac:dyDescent="0.25">
      <c r="A103" s="1">
        <v>97</v>
      </c>
      <c r="B103" s="1" t="s">
        <v>16</v>
      </c>
      <c r="C103" s="1" t="s">
        <v>35</v>
      </c>
      <c r="D103" s="10" t="s">
        <v>124</v>
      </c>
      <c r="E103" s="7" t="s">
        <v>107</v>
      </c>
      <c r="F103" s="8" t="s">
        <v>108</v>
      </c>
    </row>
    <row r="104" spans="1:6" x14ac:dyDescent="0.25">
      <c r="A104" s="1">
        <v>98</v>
      </c>
      <c r="B104" s="1" t="s">
        <v>16</v>
      </c>
      <c r="C104" s="1" t="s">
        <v>10</v>
      </c>
      <c r="D104" s="10" t="s">
        <v>124</v>
      </c>
      <c r="E104" s="7" t="s">
        <v>107</v>
      </c>
      <c r="F104" s="8" t="s">
        <v>108</v>
      </c>
    </row>
    <row r="105" spans="1:6" x14ac:dyDescent="0.25">
      <c r="A105" s="1">
        <v>99</v>
      </c>
      <c r="B105" s="1" t="s">
        <v>16</v>
      </c>
      <c r="C105" s="1" t="s">
        <v>34</v>
      </c>
      <c r="D105" s="10" t="s">
        <v>124</v>
      </c>
      <c r="E105" s="7" t="s">
        <v>107</v>
      </c>
      <c r="F105" s="8" t="s">
        <v>108</v>
      </c>
    </row>
    <row r="106" spans="1:6" x14ac:dyDescent="0.25">
      <c r="A106" s="1">
        <v>100</v>
      </c>
      <c r="B106" s="1" t="s">
        <v>95</v>
      </c>
      <c r="C106" s="1" t="s">
        <v>130</v>
      </c>
      <c r="D106" s="10" t="s">
        <v>125</v>
      </c>
      <c r="E106" s="7" t="s">
        <v>118</v>
      </c>
      <c r="F106" s="8" t="s">
        <v>108</v>
      </c>
    </row>
    <row r="107" spans="1:6" x14ac:dyDescent="0.25">
      <c r="A107" s="1">
        <v>101</v>
      </c>
      <c r="B107" s="1" t="s">
        <v>95</v>
      </c>
      <c r="C107" s="1" t="s">
        <v>97</v>
      </c>
      <c r="D107" s="10" t="s">
        <v>124</v>
      </c>
      <c r="E107" s="7" t="s">
        <v>107</v>
      </c>
      <c r="F107" s="8" t="s">
        <v>108</v>
      </c>
    </row>
    <row r="108" spans="1:6" x14ac:dyDescent="0.25">
      <c r="A108" s="1">
        <v>102</v>
      </c>
      <c r="B108" s="1" t="s">
        <v>95</v>
      </c>
      <c r="C108" s="1" t="s">
        <v>98</v>
      </c>
      <c r="D108" s="10" t="s">
        <v>124</v>
      </c>
      <c r="E108" s="7" t="s">
        <v>107</v>
      </c>
      <c r="F108" s="8" t="s">
        <v>108</v>
      </c>
    </row>
    <row r="109" spans="1:6" x14ac:dyDescent="0.25">
      <c r="A109" s="1">
        <v>103</v>
      </c>
      <c r="B109" s="1" t="s">
        <v>95</v>
      </c>
      <c r="C109" s="1" t="s">
        <v>100</v>
      </c>
      <c r="D109" s="10" t="s">
        <v>125</v>
      </c>
      <c r="E109" s="7" t="s">
        <v>107</v>
      </c>
      <c r="F109" s="8" t="s">
        <v>108</v>
      </c>
    </row>
    <row r="110" spans="1:6" x14ac:dyDescent="0.25">
      <c r="A110" s="1">
        <v>104</v>
      </c>
      <c r="B110" s="1" t="s">
        <v>95</v>
      </c>
      <c r="C110" s="1" t="s">
        <v>101</v>
      </c>
      <c r="D110" s="10" t="s">
        <v>125</v>
      </c>
      <c r="E110" s="7" t="s">
        <v>107</v>
      </c>
      <c r="F110" s="8" t="s">
        <v>108</v>
      </c>
    </row>
    <row r="111" spans="1:6" x14ac:dyDescent="0.25">
      <c r="A111" s="1">
        <v>105</v>
      </c>
      <c r="B111" s="1" t="s">
        <v>95</v>
      </c>
      <c r="C111" s="1" t="s">
        <v>99</v>
      </c>
      <c r="D111" s="10" t="s">
        <v>124</v>
      </c>
      <c r="E111" s="7" t="s">
        <v>107</v>
      </c>
      <c r="F111" s="8" t="s">
        <v>108</v>
      </c>
    </row>
    <row r="112" spans="1:6" x14ac:dyDescent="0.25">
      <c r="A112" s="1">
        <v>106</v>
      </c>
      <c r="B112" s="1" t="s">
        <v>95</v>
      </c>
      <c r="C112" s="1" t="s">
        <v>105</v>
      </c>
      <c r="D112" s="10" t="s">
        <v>124</v>
      </c>
      <c r="E112" s="7" t="s">
        <v>107</v>
      </c>
      <c r="F112" s="8" t="s">
        <v>108</v>
      </c>
    </row>
    <row r="113" spans="1:6" x14ac:dyDescent="0.25">
      <c r="A113" s="1">
        <v>107</v>
      </c>
      <c r="B113" s="1" t="s">
        <v>95</v>
      </c>
      <c r="C113" s="1" t="s">
        <v>96</v>
      </c>
      <c r="D113" s="10" t="s">
        <v>124</v>
      </c>
      <c r="E113" s="7" t="s">
        <v>107</v>
      </c>
      <c r="F113" s="8" t="s">
        <v>108</v>
      </c>
    </row>
    <row r="114" spans="1:6" x14ac:dyDescent="0.25">
      <c r="A114" s="1"/>
      <c r="B114" s="1"/>
      <c r="C114" s="1"/>
      <c r="D114" s="6"/>
      <c r="E114" s="6"/>
      <c r="F114" s="1"/>
    </row>
  </sheetData>
  <autoFilter ref="D6:F6"/>
  <sortState ref="B8:F113">
    <sortCondition ref="B8:B113"/>
    <sortCondition ref="C8:C113"/>
  </sortState>
  <mergeCells count="9">
    <mergeCell ref="C5:C6"/>
    <mergeCell ref="B5:B6"/>
    <mergeCell ref="A5:A6"/>
    <mergeCell ref="D5:F5"/>
    <mergeCell ref="E1:F1"/>
    <mergeCell ref="E2:F2"/>
    <mergeCell ref="E3:F3"/>
    <mergeCell ref="A1:D3"/>
    <mergeCell ref="A4:F4"/>
  </mergeCells>
  <conditionalFormatting sqref="C7:C113">
    <cfRule type="duplicateValues" dxfId="0" priority="3"/>
  </conditionalFormatting>
  <pageMargins left="0.19684930008748899" right="0.19684930008748899" top="0.15748031496063" bottom="0.15748031496063" header="0.11810914260717401" footer="0.11810914260717401"/>
  <pageSetup paperSize="9" scale="9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Murugan A</dc:creator>
  <cp:lastModifiedBy>Sandeep D</cp:lastModifiedBy>
  <cp:lastPrinted>2024-01-12T12:05:20Z</cp:lastPrinted>
  <dcterms:created xsi:type="dcterms:W3CDTF">2021-08-11T12:04:28Z</dcterms:created>
  <dcterms:modified xsi:type="dcterms:W3CDTF">2024-12-21T04:59:52Z</dcterms:modified>
</cp:coreProperties>
</file>