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git\Machine Learning\PII\Research_Proposal\"/>
    </mc:Choice>
  </mc:AlternateContent>
  <xr:revisionPtr revIDLastSave="0" documentId="13_ncr:1_{403975CC-6708-4DE9-81D1-6D0B227C4AA7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sk List for Calls Research Pr" sheetId="6" r:id="rId1"/>
    <sheet name="Task List" sheetId="8" r:id="rId2"/>
  </sheets>
  <calcPr calcId="0"/>
</workbook>
</file>

<file path=xl/sharedStrings.xml><?xml version="1.0" encoding="utf-8"?>
<sst xmlns="http://schemas.openxmlformats.org/spreadsheetml/2006/main" count="42" uniqueCount="25">
  <si>
    <t>Learner-TS Call</t>
  </si>
  <si>
    <t>Target Date</t>
  </si>
  <si>
    <t>Status</t>
  </si>
  <si>
    <t>Date of Completion</t>
  </si>
  <si>
    <t>Sign Off from TS</t>
  </si>
  <si>
    <t>Research Proposal Call 1</t>
  </si>
  <si>
    <t>Research Proposal Call 3</t>
  </si>
  <si>
    <t>Learner TS Research Proposal Call 1: Submilestone 1 Tasks</t>
  </si>
  <si>
    <t>Align with the learner and LJMU's goal on the approved topic</t>
  </si>
  <si>
    <t>Align learner with the research proposal template set by LJMU and set correct expectations</t>
  </si>
  <si>
    <t>Take understanding of the learner's progress in his research after topic, if any</t>
  </si>
  <si>
    <t>Align learner with the expectations on submilestones and plan the next few weeks ahead</t>
  </si>
  <si>
    <t>Learner and TS to mutually agree on the background of the research work: submilestone 1 tasks</t>
  </si>
  <si>
    <t>Learner and TS to mutually agree on the problem statement of the research work: submilestone 1 tasks</t>
  </si>
  <si>
    <t>Learner and TS to mutually discuss further resources and align on the dataset</t>
  </si>
  <si>
    <t>Learner TS Research Proposal Call 3: Submilestone 3 and 4 Tasks</t>
  </si>
  <si>
    <t>Learner and TS to agree on the details and progress done in research proposal call 2</t>
  </si>
  <si>
    <t>Learner and TS to align on the Significance and Scope of the Study: submilestone 3 and 4 tasks</t>
  </si>
  <si>
    <t>Learner and TS to align on the Research Methodology: submilestone 3 and 4 tasks</t>
  </si>
  <si>
    <t>Learner and TS to align on the Requirement Resources and research plan: submilestone 3 and 4 tasks</t>
  </si>
  <si>
    <t>Learner to discuss the references section and check for feedback with TS</t>
  </si>
  <si>
    <t>Learner to finalize the title and abstract and take feedback from TS</t>
  </si>
  <si>
    <t>Learner to submit the final research proposal template to TS for feedback and improvements</t>
  </si>
  <si>
    <t>Complete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</si>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</sst>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Lexend"/>
    </font>
    <font>
      <sz val="10"/>
      <color theme="1"/>
      <name val="Arial"/>
    </font>
    <font>
      <sz val="10"/>
      <name val="Arial"/>
    </font>
    <font>
      <sz val="10"/>
      <color rgb="FF0D0D0D"/>
      <name val="Söhne"/>
    </font>
    <font>
      <sz val="10"/>
      <color rgb="FF0D0D0D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0" fontId="6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1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5"/>
  <sheetViews>
    <sheetView workbookViewId="0"/>
  </sheetViews>
  <sheetFormatPr defaultColWidth="12.6640625" defaultRowHeight="15.75" customHeight="1"/>
  <cols>
    <col min="2" max="2" width="63.6640625" customWidth="1"/>
    <col min="6" max="6" width="20.109375" customWidth="1"/>
  </cols>
  <sheetData>
    <row r="1" spans="1:6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11" t="s">
        <v>5</v>
      </c>
      <c r="B2" s="9" t="s">
        <v>8</v>
      </c>
      <c r="C2" s="4"/>
      <c r="D2" s="5"/>
      <c r="E2" s="4"/>
      <c r="F2" s="4" t="b">
        <v>0</v>
      </c>
    </row>
    <row r="3" spans="1:6">
      <c r="A3" s="12"/>
      <c r="B3" s="10" t="s">
        <v>9</v>
      </c>
      <c r="C3" s="4"/>
      <c r="D3" s="5"/>
      <c r="E3" s="4"/>
      <c r="F3" s="4" t="b">
        <v>0</v>
      </c>
    </row>
    <row r="4" spans="1:6">
      <c r="A4" s="12"/>
      <c r="B4" s="9" t="s">
        <v>10</v>
      </c>
      <c r="C4" s="4"/>
      <c r="D4" s="5"/>
      <c r="E4" s="4"/>
      <c r="F4" s="4" t="b">
        <v>0</v>
      </c>
    </row>
    <row r="5" spans="1:6">
      <c r="A5" s="12"/>
      <c r="B5" s="9" t="s">
        <v>11</v>
      </c>
      <c r="C5" s="4"/>
      <c r="D5" s="5"/>
      <c r="E5" s="4"/>
      <c r="F5" s="4" t="b">
        <v>0</v>
      </c>
    </row>
    <row r="6" spans="1:6">
      <c r="A6" s="12"/>
      <c r="B6" s="9" t="s">
        <v>12</v>
      </c>
      <c r="C6" s="4"/>
      <c r="D6" s="5"/>
      <c r="E6" s="4"/>
      <c r="F6" s="4" t="b">
        <v>0</v>
      </c>
    </row>
    <row r="7" spans="1:6">
      <c r="A7" s="12"/>
      <c r="B7" s="9" t="s">
        <v>13</v>
      </c>
      <c r="C7" s="4"/>
      <c r="D7" s="5"/>
      <c r="E7" s="4"/>
      <c r="F7" s="4" t="b">
        <v>0</v>
      </c>
    </row>
    <row r="8" spans="1:6">
      <c r="A8" s="13"/>
      <c r="B8" s="9" t="s">
        <v>14</v>
      </c>
      <c r="C8" s="4"/>
      <c r="D8" s="5"/>
      <c r="E8" s="4"/>
      <c r="F8" s="4" t="b">
        <v>0</v>
      </c>
    </row>
    <row r="9" spans="1:6">
      <c r="A9" s="1"/>
      <c r="B9" s="7"/>
      <c r="D9" s="6"/>
      <c r="F9" s="6"/>
    </row>
    <row r="10" spans="1:6">
      <c r="B10" s="7"/>
    </row>
    <row r="11" spans="1:6">
      <c r="B11" s="7"/>
    </row>
    <row r="12" spans="1:6">
      <c r="B12" s="7"/>
      <c r="D12" s="6"/>
      <c r="F12" s="6"/>
    </row>
    <row r="13" spans="1:6">
      <c r="B13" s="7"/>
      <c r="D13" s="6"/>
      <c r="F13" s="6"/>
    </row>
    <row r="14" spans="1:6">
      <c r="B14" s="7"/>
      <c r="D14" s="6"/>
      <c r="F14" s="6"/>
    </row>
    <row r="15" spans="1:6">
      <c r="B15" s="7"/>
      <c r="D15" s="6"/>
      <c r="F15" s="6"/>
    </row>
    <row r="16" spans="1:6">
      <c r="B16" s="7"/>
    </row>
    <row r="17" spans="2:6">
      <c r="B17" s="7"/>
    </row>
    <row r="18" spans="2:6">
      <c r="B18" s="7"/>
      <c r="D18" s="6"/>
      <c r="F18" s="6"/>
    </row>
    <row r="19" spans="2:6">
      <c r="B19" s="7"/>
      <c r="D19" s="6"/>
      <c r="F19" s="6"/>
    </row>
    <row r="20" spans="2:6">
      <c r="B20" s="7"/>
      <c r="D20" s="6"/>
      <c r="F20" s="6"/>
    </row>
    <row r="21" spans="2:6">
      <c r="B21" s="7"/>
      <c r="D21" s="6"/>
      <c r="F21" s="6"/>
    </row>
    <row r="22" spans="2:6">
      <c r="B22" s="7"/>
      <c r="D22" s="6"/>
      <c r="F22" s="6"/>
    </row>
    <row r="23" spans="2:6">
      <c r="B23" s="7"/>
      <c r="D23" s="6"/>
      <c r="F23" s="6"/>
    </row>
    <row r="24" spans="2:6">
      <c r="B24" s="7"/>
      <c r="D24" s="6"/>
      <c r="F24" s="6"/>
    </row>
    <row r="25" spans="2:6">
      <c r="B25" s="7"/>
    </row>
    <row r="26" spans="2:6">
      <c r="B26" s="7"/>
    </row>
    <row r="27" spans="2:6">
      <c r="B27" s="7"/>
    </row>
    <row r="28" spans="2:6">
      <c r="B28" s="7"/>
    </row>
    <row r="29" spans="2:6">
      <c r="B29" s="7"/>
    </row>
    <row r="30" spans="2:6">
      <c r="B30" s="7"/>
    </row>
    <row r="31" spans="2:6">
      <c r="B31" s="7"/>
    </row>
    <row r="32" spans="2:6">
      <c r="B32" s="7"/>
    </row>
    <row r="33" spans="2:2">
      <c r="B33" s="7"/>
    </row>
    <row r="34" spans="2:2">
      <c r="B34" s="7"/>
    </row>
    <row r="35" spans="2:2">
      <c r="B35" s="7"/>
    </row>
  </sheetData>
  <mergeCells count="1">
    <mergeCell ref="A2:A8"/>
  </mergeCells>
  <dataValidations count="1">
    <dataValidation type="list" allowBlank="1" showErrorMessage="1" sqref="D2:D8" xr:uid="{00000000-0002-0000-0500-000000000000}">
      <formula1>"Yet to Start,Ongoing,Complete"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8"/>
  <sheetViews>
    <sheetView tabSelected="1" workbookViewId="0">
      <selection activeCell="F2" sqref="F2:F8"/>
    </sheetView>
  </sheetViews>
  <sheetFormatPr defaultColWidth="12.6640625" defaultRowHeight="15.75" customHeight="1"/>
  <cols>
    <col min="2" max="2" width="63.6640625" customWidth="1"/>
    <col min="6" max="6" width="20.109375" customWidth="1"/>
  </cols>
  <sheetData>
    <row r="1" spans="1:6" ht="26.4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43.2" customHeight="1">
      <c r="A2" s="11" t="s">
        <v>6</v>
      </c>
      <c r="B2" s="8" t="s">
        <v>16</v>
      </c>
      <c r="C2" s="14">
        <v>45883</v>
      </c>
      <c r="D2" s="5" t="s">
        <v>23</v>
      </c>
      <c r="E2" s="14">
        <v>45879</v>
      </c>
      <c r="F2" s="4" t="s">
        <v>24</v>
      </c>
    </row>
    <row r="3" spans="1:6" ht="54.6" customHeight="1">
      <c r="A3" s="12"/>
      <c r="B3" s="8" t="s">
        <v>17</v>
      </c>
      <c r="C3" s="14">
        <v>45883</v>
      </c>
      <c r="D3" s="5" t="s">
        <v>23</v>
      </c>
      <c r="E3" s="14">
        <v>45879</v>
      </c>
      <c r="F3" s="4" t="s">
        <v>24</v>
      </c>
    </row>
    <row r="4" spans="1:6" ht="49.8" customHeight="1">
      <c r="A4" s="12"/>
      <c r="B4" s="3" t="s">
        <v>18</v>
      </c>
      <c r="C4" s="14">
        <v>45883</v>
      </c>
      <c r="D4" s="5" t="s">
        <v>23</v>
      </c>
      <c r="E4" s="14">
        <v>45879</v>
      </c>
      <c r="F4" s="4" t="s">
        <v>24</v>
      </c>
    </row>
    <row r="5" spans="1:6" ht="49.2" customHeight="1">
      <c r="A5" s="12"/>
      <c r="B5" s="3" t="s">
        <v>19</v>
      </c>
      <c r="C5" s="14">
        <v>45883</v>
      </c>
      <c r="D5" s="5" t="s">
        <v>23</v>
      </c>
      <c r="E5" s="14">
        <v>45879</v>
      </c>
      <c r="F5" s="4" t="s">
        <v>24</v>
      </c>
    </row>
    <row r="6" spans="1:6" ht="32.4" customHeight="1">
      <c r="A6" s="12"/>
      <c r="B6" s="3" t="s">
        <v>20</v>
      </c>
      <c r="C6" s="14">
        <v>45883</v>
      </c>
      <c r="D6" s="5" t="s">
        <v>23</v>
      </c>
      <c r="E6" s="14">
        <v>45879</v>
      </c>
      <c r="F6" s="4" t="s">
        <v>24</v>
      </c>
    </row>
    <row r="7" spans="1:6" ht="33.6" customHeight="1">
      <c r="A7" s="12"/>
      <c r="B7" s="3" t="s">
        <v>21</v>
      </c>
      <c r="C7" s="14">
        <v>45883</v>
      </c>
      <c r="D7" s="5" t="s">
        <v>23</v>
      </c>
      <c r="E7" s="14">
        <v>45879</v>
      </c>
      <c r="F7" s="4" t="s">
        <v>24</v>
      </c>
    </row>
    <row r="8" spans="1:6" ht="51.6" customHeight="1">
      <c r="A8" s="13"/>
      <c r="B8" s="3" t="s">
        <v>22</v>
      </c>
      <c r="C8" s="14">
        <v>45883</v>
      </c>
      <c r="D8" s="5" t="s">
        <v>23</v>
      </c>
      <c r="E8" s="14">
        <v>45879</v>
      </c>
      <c r="F8" s="4" t="s">
        <v>24</v>
      </c>
    </row>
  </sheetData>
  <mergeCells count="1">
    <mergeCell ref="A2:A8"/>
  </mergeCells>
  <dataValidations count="1">
    <dataValidation type="list" allowBlank="1" showErrorMessage="1" sqref="D2:D8" xr:uid="{00000000-0002-0000-0700-000000000000}">
      <formula1>"Yet to Start,Ongoing,Complete"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 for Calls Research Pr</vt:lpstr>
      <vt:lpstr>Task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Goyal</cp:lastModifiedBy>
  <dcterms:modified xsi:type="dcterms:W3CDTF">2025-08-12T14:18:08Z</dcterms:modified>
</cp:coreProperties>
</file>