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eepakkumarshinde/Desktop/MIT Lecture/Figma+Design/images/"/>
    </mc:Choice>
  </mc:AlternateContent>
  <xr:revisionPtr revIDLastSave="0" documentId="13_ncr:1_{EE0430EA-2DC6-FC40-B86B-A79D35C03F0D}" xr6:coauthVersionLast="47" xr6:coauthVersionMax="47" xr10:uidLastSave="{00000000-0000-0000-0000-000000000000}"/>
  <bookViews>
    <workbookView xWindow="0" yWindow="0" windowWidth="28800" windowHeight="18000" xr2:uid="{B90FA7FB-58EF-4598-8471-36C0FF843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<sst xmlns="http://schemas.openxmlformats.org/spreadsheetml/2006/main" count="25" uniqueCount="23">
  <si>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r>
      <t xml:space="preserve">Production(Live) Trasaction Domain URL/IP Address </t>
    </r>
    <r>
      <rPr>
        <b/>
        <sz val="8"/>
        <color rgb="FF000000"/>
        <rFont val="Calibri"/>
        <family val="2"/>
      </rPr>
      <t>(from which transaction will be initiated)</t>
    </r>
  </si>
  <si>
    <t>Technical Person Email ID’s</t>
  </si>
  <si>
    <t>Technical Contact No</t>
  </si>
  <si>
    <t>Merchant Technical Person Name</t>
  </si>
  <si>
    <t>Mobile Base Integration SDK Kit</t>
  </si>
  <si>
    <t>Web Base Integration SDK Kit</t>
  </si>
  <si>
    <t>Product</t>
  </si>
  <si>
    <t xml:space="preserve">Integration Type </t>
  </si>
  <si>
    <t>Live MID (if available)</t>
  </si>
  <si>
    <t>No</t>
  </si>
  <si>
    <t>Existing Merchant (Yes/No)</t>
  </si>
  <si>
    <t>Merchant</t>
  </si>
  <si>
    <t>Merchant Type</t>
  </si>
  <si>
    <t>Merchant Name</t>
  </si>
  <si>
    <t>NA</t>
  </si>
  <si>
    <t>Web Based PG</t>
  </si>
  <si>
    <t>Mobile Based PG</t>
  </si>
  <si>
    <t>Link Based Payment</t>
  </si>
  <si>
    <t>nodejs</t>
  </si>
  <si>
    <t>Deepakkumar</t>
  </si>
  <si>
    <t>deepakkumar.shinde0@gmail.com</t>
  </si>
  <si>
    <t>localhost</t>
  </si>
  <si>
    <t>AIPAY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</si>
</sst>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1" xfId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epakkumar.shinde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F0C2-4DB3-4B53-A174-57CC1B3828BA}">
  <dimension ref="A1:D12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71.33203125" bestFit="1" customWidth="1"/>
    <col min="2" max="2" width="64.5" customWidth="1"/>
    <col min="3" max="3" width="19.83203125" customWidth="1"/>
    <col min="4" max="4" width="22" customWidth="1"/>
  </cols>
  <sheetData>
    <row r="1" spans="1:4" x14ac:dyDescent="0.2">
      <c r="A1" s="1" t="s">
        <v>13</v>
      </c>
      <c r="B1" s="2" t="s">
        <v>14</v>
      </c>
      <c r="C1" s="3"/>
      <c r="D1" s="3"/>
    </row>
    <row r="2" spans="1:4" x14ac:dyDescent="0.2">
      <c r="A2" s="1" t="s">
        <v>12</v>
      </c>
      <c r="B2" s="2" t="s">
        <v>11</v>
      </c>
      <c r="C2" s="3"/>
      <c r="D2" s="3"/>
    </row>
    <row r="3" spans="1:4" x14ac:dyDescent="0.2">
      <c r="A3" s="1" t="s">
        <v>10</v>
      </c>
      <c r="B3" s="2" t="s">
        <v>9</v>
      </c>
      <c r="C3" s="3"/>
      <c r="D3" s="3"/>
    </row>
    <row r="4" spans="1:4" x14ac:dyDescent="0.2">
      <c r="A4" s="1" t="s">
        <v>8</v>
      </c>
      <c r="B4" s="2" t="s">
        <v>14</v>
      </c>
      <c r="C4" s="3"/>
      <c r="D4" s="3"/>
    </row>
    <row r="5" spans="1:4" x14ac:dyDescent="0.2">
      <c r="A5" s="1" t="s">
        <v>7</v>
      </c>
      <c r="B5" s="2" t="s">
        <v>22</v>
      </c>
      <c r="C5" s="3"/>
      <c r="D5" s="3"/>
    </row>
    <row r="6" spans="1:4" x14ac:dyDescent="0.2">
      <c r="A6" s="1" t="s">
        <v>6</v>
      </c>
      <c r="B6" s="7" t="s">
        <v>15</v>
      </c>
      <c r="C6" s="6" t="s">
        <v>16</v>
      </c>
      <c r="D6" s="6" t="s">
        <v>17</v>
      </c>
    </row>
    <row r="7" spans="1:4" x14ac:dyDescent="0.2">
      <c r="A7" s="1" t="s">
        <v>5</v>
      </c>
      <c r="B7" s="2" t="s">
        <v>18</v>
      </c>
      <c r="C7" s="3"/>
      <c r="D7" s="3"/>
    </row>
    <row r="8" spans="1:4" x14ac:dyDescent="0.2">
      <c r="A8" s="1" t="s">
        <v>4</v>
      </c>
      <c r="B8" s="2" t="s">
        <v>14</v>
      </c>
      <c r="C8" s="3"/>
      <c r="D8" s="3"/>
    </row>
    <row r="9" spans="1:4" x14ac:dyDescent="0.2">
      <c r="A9" s="1" t="s">
        <v>3</v>
      </c>
      <c r="B9" s="2" t="s">
        <v>19</v>
      </c>
      <c r="C9" s="3"/>
      <c r="D9" s="3"/>
    </row>
    <row r="10" spans="1:4" x14ac:dyDescent="0.2">
      <c r="A10" s="1" t="s">
        <v>2</v>
      </c>
      <c r="B10" s="4">
        <v>8430101013</v>
      </c>
      <c r="C10" s="3"/>
      <c r="D10" s="3"/>
    </row>
    <row r="11" spans="1:4" x14ac:dyDescent="0.2">
      <c r="A11" s="1" t="s">
        <v>1</v>
      </c>
      <c r="B11" s="5" t="s">
        <v>20</v>
      </c>
      <c r="C11" s="3"/>
      <c r="D11" s="3"/>
    </row>
    <row r="12" spans="1:4" ht="16" x14ac:dyDescent="0.2">
      <c r="A12" s="1" t="s">
        <v>0</v>
      </c>
      <c r="B12" s="8" t="s">
        <v>21</v>
      </c>
      <c r="C12" s="3"/>
      <c r="D12" s="3"/>
    </row>
  </sheetData>
  <dataValidations count="5">
    <dataValidation type="list" allowBlank="1" showInputMessage="1" showErrorMessage="1" sqref="B8" xr:uid="{9E5BB3DD-9B8B-4476-A019-CD4625DBD89E}">
      <formula1>"NA,reactnative,ios,objectivec-ios,android,ionic capacitor,kotlin,flutter"</formula1>
    </dataValidation>
    <dataValidation type="list" allowBlank="1" showInputMessage="1" showErrorMessage="1" sqref="B7" xr:uid="{A12EF9E2-5D51-45C0-A6F4-59637F006593}">
      <formula1>"NA,java,aspdotnet-csharp-mvc,aspdotnet-csharp,opencart,nextjs,Laravel,cakephp,Django,codeigniter,nodejs,python,magento,prestashop,whmcs,woocommerce,corephp"</formula1>
    </dataValidation>
    <dataValidation type="list" allowBlank="1" showInputMessage="1" showErrorMessage="1" sqref="B6:D6" xr:uid="{D8958C07-8D47-4A06-959D-584A173367F9}">
      <formula1>"Web Based PG, Mobile Based PG,Link Based Payment, Payment Module, Form Builer, ENACH and UPI Autopay(Recurring payment), ENACH (Recurring payment), UPIAutopay (Recurring payment)"</formula1>
    </dataValidation>
    <dataValidation type="list" allowBlank="1" showInputMessage="1" showErrorMessage="1" sqref="B2" xr:uid="{6F87D3B4-6DE0-4D8C-AFB4-58B84A71FCBC}">
      <formula1>"Merchant, Broker, Reseller, Payment Aggregator"</formula1>
    </dataValidation>
    <dataValidation type="list" allowBlank="1" showInputMessage="1" showErrorMessage="1" sqref="B5" xr:uid="{6119C83A-07A8-4522-9A35-86575439BB19}">
      <formula1>"AIPAY, OTS(Seamless)"</formula1>
    </dataValidation>
  </dataValidations>
  <hyperlinks>
    <hyperlink ref="B11" r:id="rId1" xr:uid="{0BB1D403-5956-419F-9EDE-E5933923811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Siddesh Shetye</dc:creator>
  <cp:lastModifiedBy>Deepakkumar Shinde</cp:lastModifiedBy>
  <cp:lastPrinted>2025-09-17T11:55:57Z</cp:lastPrinted>
  <dcterms:created xsi:type="dcterms:W3CDTF">2025-09-17T11:55:28Z</dcterms:created>
  <dcterms:modified xsi:type="dcterms:W3CDTF">2026-01-22T09:35:23Z</dcterms:modified>
</cp:coreProperties>
</file>