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tabRatio="767" activeTab="1"/>
  </bookViews>
  <sheets>
    <sheet name="Summary" sheetId="7" r:id="rId1"/>
    <sheet name="Login_Valid" sheetId="1" r:id="rId2"/>
    <sheet name="Login_EmailBlank" sheetId="8" r:id="rId3"/>
    <sheet name="LoginPwd_Blank" sheetId="6" r:id="rId4"/>
    <sheet name="Login_UnRegister" sheetId="9" r:id="rId5"/>
    <sheet name="Login_InvalidEmail" sheetId="10" r:id="rId6"/>
    <sheet name="Login_Number" sheetId="11" r:id="rId7"/>
    <sheet name="Login_PwdLimit" sheetId="15" r:id="rId8"/>
    <sheet name="Login_SpellCheck" sheetId="12" r:id="rId9"/>
    <sheet name="Login_ColorCheck" sheetId="13" r:id="rId10"/>
    <sheet name="Login_FontCheck" sheetId="14" r:id="rId11"/>
    <sheet name="Upvote_Appeal" sheetId="5" r:id="rId12"/>
    <sheet name="Preference" sheetId="3" r:id="rId13"/>
    <sheet name="Appeal_Create" sheetId="4" r:id="rId14"/>
  </sheets>
  <definedNames>
    <definedName name="_xlnm._FilterDatabase" localSheetId="13" hidden="1">Appeal_Create!$A$1:$P$33</definedName>
  </definedNames>
  <calcPr calcId="124519"/>
</workbook>
</file>

<file path=xl/sharedStrings.xml><?xml version="1.0" encoding="utf-8"?>
<sst xmlns="http://schemas.openxmlformats.org/spreadsheetml/2006/main" count="2493" uniqueCount="1141">
  <si>
    <t>Description</t>
  </si>
  <si>
    <t>Username</t>
  </si>
  <si>
    <t>Password</t>
  </si>
  <si>
    <t>L001</t>
  </si>
  <si>
    <t>14deepak07@gmail.com</t>
  </si>
  <si>
    <t>Runmode</t>
  </si>
  <si>
    <t>Yes</t>
  </si>
  <si>
    <t>L002</t>
  </si>
  <si>
    <t>d_pandey1491@yahoo.com</t>
  </si>
  <si>
    <t>L003</t>
  </si>
  <si>
    <t>pandu09deepak@gmail.com</t>
  </si>
  <si>
    <t>No</t>
  </si>
  <si>
    <t>qwertyqwertyqwerty</t>
  </si>
  <si>
    <t>Name</t>
  </si>
  <si>
    <t>Email</t>
  </si>
  <si>
    <t>Passphrase</t>
  </si>
  <si>
    <t>Status</t>
  </si>
  <si>
    <t>Sankar Mahadevan</t>
  </si>
  <si>
    <t>Gita Kumari</t>
  </si>
  <si>
    <t>Pankaj Kumar Jaiswal</t>
  </si>
  <si>
    <t>Neeraj Mishra</t>
  </si>
  <si>
    <t>Chetan Pandey</t>
  </si>
  <si>
    <t>Deepak Pandey</t>
  </si>
  <si>
    <t>Hiran Ranganathan</t>
  </si>
  <si>
    <t>Kumari Vishwas</t>
  </si>
  <si>
    <t>Babita Singh Phogat</t>
  </si>
  <si>
    <t>Kumar Vishwas Nigam</t>
  </si>
  <si>
    <t>Kirtan Mishra</t>
  </si>
  <si>
    <t>Vikas Govind Gupta</t>
  </si>
  <si>
    <t>Chandra Shekhar Pandey</t>
  </si>
  <si>
    <t>Girish Chandra Mishra</t>
  </si>
  <si>
    <t>Umesh Chandra Limca</t>
  </si>
  <si>
    <t>Joshep Dubaritor</t>
  </si>
  <si>
    <t>Delta Softs</t>
  </si>
  <si>
    <t>qwerty</t>
  </si>
  <si>
    <t>limcatest</t>
  </si>
  <si>
    <t>data431_</t>
  </si>
  <si>
    <t>345()_0123</t>
  </si>
  <si>
    <t>guptaji</t>
  </si>
  <si>
    <t>123@345678990</t>
  </si>
  <si>
    <t>govindkumar#$%%^&amp;*(())__)(*&amp;^%^&amp;*()(*&amp;^%^&amp;*()(*</t>
  </si>
  <si>
    <t>DEEPKAL KDKDKDKDK</t>
  </si>
  <si>
    <t>LOLJLJLJLKJLJL_)(*&amp;^%%$#</t>
  </si>
  <si>
    <t>OPKJBVBNM&lt;KJHG</t>
  </si>
  <si>
    <t>SDFGHJKL:_)(*&amp;^%$TYUI</t>
  </si>
  <si>
    <t>.,mnbvcxdfuiopoiuy</t>
  </si>
  <si>
    <t>1234567890ol,mnbvfghjkl</t>
  </si>
  <si>
    <t>grt                    jik</t>
  </si>
  <si>
    <t>kilokkhksskjk</t>
  </si>
  <si>
    <t>deepak    )))------</t>
  </si>
  <si>
    <t>zebra2@yahoo.com</t>
  </si>
  <si>
    <t>zebra0@yahoo.com</t>
  </si>
  <si>
    <t>zebra3@yahoo.com</t>
  </si>
  <si>
    <t>abcdefghijklmnopqrstuvwxy</t>
  </si>
  <si>
    <t>zebra4@yahoo.com</t>
  </si>
  <si>
    <t>jbl0@gmil.com</t>
  </si>
  <si>
    <t>jbl1@gmil.com</t>
  </si>
  <si>
    <t>jbl2@gmil.com</t>
  </si>
  <si>
    <t>jbl3@gmil.com</t>
  </si>
  <si>
    <t>jbl4@gmil.com</t>
  </si>
  <si>
    <t>jbl5@gmil.com</t>
  </si>
  <si>
    <t>puma0@d.com</t>
  </si>
  <si>
    <t>puma1@d.com</t>
  </si>
  <si>
    <t>puma2@d.com</t>
  </si>
  <si>
    <t>puma3@d.com</t>
  </si>
  <si>
    <t>puma4@d.com</t>
  </si>
  <si>
    <t>nike0@hotmail.com</t>
  </si>
  <si>
    <t>nike1@hotmail.com</t>
  </si>
  <si>
    <t>nike2@hotmail.com</t>
  </si>
  <si>
    <t>nike3@hotmail.com</t>
  </si>
  <si>
    <t>nike4@hotmail.com</t>
  </si>
  <si>
    <t>__)(((*&amp;^%%^&amp;*( 89</t>
  </si>
  <si>
    <t>Nothing</t>
  </si>
  <si>
    <t>TCID</t>
  </si>
  <si>
    <t xml:space="preserve">Name </t>
  </si>
  <si>
    <t>Emailid</t>
  </si>
  <si>
    <t>Rpassword</t>
  </si>
  <si>
    <t>Explorer</t>
  </si>
  <si>
    <t>Profession</t>
  </si>
  <si>
    <t>Phone No</t>
  </si>
  <si>
    <t>deepak</t>
  </si>
  <si>
    <t>Locations1</t>
  </si>
  <si>
    <t>Location 2</t>
  </si>
  <si>
    <t>Location 3</t>
  </si>
  <si>
    <t>RP001</t>
  </si>
  <si>
    <t>Check with preference</t>
  </si>
  <si>
    <t>Docter</t>
  </si>
  <si>
    <t>del</t>
  </si>
  <si>
    <t>mum</t>
  </si>
  <si>
    <t>luck</t>
  </si>
  <si>
    <t>RP002</t>
  </si>
  <si>
    <t>chetan</t>
  </si>
  <si>
    <t>Nurse</t>
  </si>
  <si>
    <t>Check</t>
  </si>
  <si>
    <t>jai</t>
  </si>
  <si>
    <t>pun</t>
  </si>
  <si>
    <t>0423@gmail.com</t>
  </si>
  <si>
    <t>0424@gmail.com</t>
  </si>
  <si>
    <t>deepak pandey</t>
  </si>
  <si>
    <t>hald</t>
  </si>
  <si>
    <t>Appeal_title</t>
  </si>
  <si>
    <t>Categories</t>
  </si>
  <si>
    <t>Location</t>
  </si>
  <si>
    <t>Annoymous_status</t>
  </si>
  <si>
    <t>Appeal001</t>
  </si>
  <si>
    <t>Appeal_tag1</t>
  </si>
  <si>
    <t>Appeal_tag2</t>
  </si>
  <si>
    <t>Appeal_Desc</t>
  </si>
  <si>
    <t>Mumb</t>
  </si>
  <si>
    <t>Check with valid inputs the data and try to pass the automation test</t>
  </si>
  <si>
    <t>TestingLink1</t>
  </si>
  <si>
    <t>https://www.facebook.com/</t>
  </si>
  <si>
    <t>testImg1</t>
  </si>
  <si>
    <t>C:\Users\Microsoft\Desktop\Images_Check\Cadbury-silk.jpg</t>
  </si>
  <si>
    <t>Unchecked</t>
  </si>
  <si>
    <t>ARTS</t>
  </si>
  <si>
    <t>SPORTS</t>
  </si>
  <si>
    <t>CHILD</t>
  </si>
  <si>
    <t>TestTag123</t>
  </si>
  <si>
    <t>TESTING IS NECESSARY</t>
  </si>
  <si>
    <t>WOMEN</t>
  </si>
  <si>
    <t>L005</t>
  </si>
  <si>
    <t>L006</t>
  </si>
  <si>
    <t>L007</t>
  </si>
  <si>
    <t>L008</t>
  </si>
  <si>
    <t>L009</t>
  </si>
  <si>
    <t>L010</t>
  </si>
  <si>
    <t>L011</t>
  </si>
  <si>
    <t>L012</t>
  </si>
  <si>
    <t>L013</t>
  </si>
  <si>
    <t>L014</t>
  </si>
  <si>
    <t>L015</t>
  </si>
  <si>
    <t>L016</t>
  </si>
  <si>
    <t>L017</t>
  </si>
  <si>
    <t>L018</t>
  </si>
  <si>
    <t>L019</t>
  </si>
  <si>
    <t>L020</t>
  </si>
  <si>
    <t>L021</t>
  </si>
  <si>
    <t>L022</t>
  </si>
  <si>
    <t>L023</t>
  </si>
  <si>
    <t>L024</t>
  </si>
  <si>
    <t>L025</t>
  </si>
  <si>
    <t>Type</t>
  </si>
  <si>
    <t>Method</t>
  </si>
  <si>
    <t>Functional</t>
  </si>
  <si>
    <t>pankajkumarbismila title</t>
  </si>
  <si>
    <t>boss@gmail.com</t>
  </si>
  <si>
    <t>deepakpandey</t>
  </si>
  <si>
    <t>CS Pandey</t>
  </si>
  <si>
    <t>Md Ismail</t>
  </si>
  <si>
    <t>deepak k k</t>
  </si>
  <si>
    <t>AGRICULTURE</t>
  </si>
  <si>
    <t>ANIMAL</t>
  </si>
  <si>
    <t>ARTS &amp; CULTURE</t>
  </si>
  <si>
    <t>AWARENESS</t>
  </si>
  <si>
    <t>CLIMATE CHANGE</t>
  </si>
  <si>
    <t>COMPASSION</t>
  </si>
  <si>
    <t>COMPUTERS</t>
  </si>
  <si>
    <t>DISASTER</t>
  </si>
  <si>
    <t>EDUCATION</t>
  </si>
  <si>
    <t>ENERGY</t>
  </si>
  <si>
    <t>ENVIRONMENT</t>
  </si>
  <si>
    <t>FAMILY</t>
  </si>
  <si>
    <t>FARMING</t>
  </si>
  <si>
    <t>FOOD</t>
  </si>
  <si>
    <t>HACKATHON</t>
  </si>
  <si>
    <t>HEALTHCARE</t>
  </si>
  <si>
    <t>INFRASTRUCTURE</t>
  </si>
  <si>
    <t>INTERNSHIP</t>
  </si>
  <si>
    <t>KINDNESS</t>
  </si>
  <si>
    <t>PEACE</t>
  </si>
  <si>
    <t>REFUGEES</t>
  </si>
  <si>
    <t>SCHOOL</t>
  </si>
  <si>
    <t>SCIENCE</t>
  </si>
  <si>
    <t>SENIORS</t>
  </si>
  <si>
    <t>STRATEGY</t>
  </si>
  <si>
    <t>SUICIDE</t>
  </si>
  <si>
    <t>WATER</t>
  </si>
  <si>
    <t>OTHERS</t>
  </si>
  <si>
    <t>Create Appeal with Valid Details01</t>
  </si>
  <si>
    <t>Create Appeal with Valid Details02</t>
  </si>
  <si>
    <t>Create Appeal with Valid Details03</t>
  </si>
  <si>
    <t>Create Appeal with Valid Details04</t>
  </si>
  <si>
    <t>Create Appeal with Valid Details05</t>
  </si>
  <si>
    <t>Create Appeal with Valid Details06</t>
  </si>
  <si>
    <t>Create Appeal with Valid Details07</t>
  </si>
  <si>
    <t>Create Appeal with Valid Details08</t>
  </si>
  <si>
    <t>Create Appeal with Valid Details09</t>
  </si>
  <si>
    <t>Create Appeal with Valid Details10</t>
  </si>
  <si>
    <t>Create Appeal with Valid Details11</t>
  </si>
  <si>
    <t>Create Appeal with Valid Details12</t>
  </si>
  <si>
    <t>Create Appeal with Valid Details13</t>
  </si>
  <si>
    <t>Create Appeal with Valid Details14</t>
  </si>
  <si>
    <t>Create Appeal with Valid Details15</t>
  </si>
  <si>
    <t>Create Appeal with Valid Details16</t>
  </si>
  <si>
    <t>Create Appeal with Valid Details17</t>
  </si>
  <si>
    <t>Create Appeal with Valid Details18</t>
  </si>
  <si>
    <t>Create Appeal with Valid Details19</t>
  </si>
  <si>
    <t>Create Appeal with Valid Details20</t>
  </si>
  <si>
    <t>Create Appeal with Valid Details21</t>
  </si>
  <si>
    <t>Create Appeal with Valid Details22</t>
  </si>
  <si>
    <t>Create Appeal with Valid Details23</t>
  </si>
  <si>
    <t>Create Appeal with Valid Details24</t>
  </si>
  <si>
    <t>Create Appeal with Valid Details25</t>
  </si>
  <si>
    <t>Create Appeal with Valid Details26</t>
  </si>
  <si>
    <t>Create Appeal with Valid Details27</t>
  </si>
  <si>
    <t>Create Appeal with Valid Details28</t>
  </si>
  <si>
    <t>Create Appeal with Valid Details29</t>
  </si>
  <si>
    <t>Create Appeal with Valid Details30</t>
  </si>
  <si>
    <t>Create Appeal with Valid Details31</t>
  </si>
  <si>
    <t>Create Appeal with Valid Details32</t>
  </si>
  <si>
    <t>Appeal002</t>
  </si>
  <si>
    <t>Appeal003</t>
  </si>
  <si>
    <t>Appeal004</t>
  </si>
  <si>
    <t>Appeal005</t>
  </si>
  <si>
    <t>Appeal006</t>
  </si>
  <si>
    <t>Appeal007</t>
  </si>
  <si>
    <t>Appeal008</t>
  </si>
  <si>
    <t>Appeal009</t>
  </si>
  <si>
    <t>Appeal010</t>
  </si>
  <si>
    <t>Appeal011</t>
  </si>
  <si>
    <t>Appeal012</t>
  </si>
  <si>
    <t>Appeal013</t>
  </si>
  <si>
    <t>Appeal014</t>
  </si>
  <si>
    <t>Appeal015</t>
  </si>
  <si>
    <t>Appeal016</t>
  </si>
  <si>
    <t>Appeal017</t>
  </si>
  <si>
    <t>Appeal018</t>
  </si>
  <si>
    <t>Appeal019</t>
  </si>
  <si>
    <t>Appeal020</t>
  </si>
  <si>
    <t>Appeal021</t>
  </si>
  <si>
    <t>Appeal022</t>
  </si>
  <si>
    <t>Appeal023</t>
  </si>
  <si>
    <t>Appeal024</t>
  </si>
  <si>
    <t>Appeal025</t>
  </si>
  <si>
    <t>Appeal026</t>
  </si>
  <si>
    <t>Appeal027</t>
  </si>
  <si>
    <t>Appeal028</t>
  </si>
  <si>
    <t>Appeal029</t>
  </si>
  <si>
    <t>Appeal030</t>
  </si>
  <si>
    <t>Appeal031</t>
  </si>
  <si>
    <t>Appeal032</t>
  </si>
  <si>
    <t>jaip</t>
  </si>
  <si>
    <t>kanp</t>
  </si>
  <si>
    <t>benga</t>
  </si>
  <si>
    <t>new york</t>
  </si>
  <si>
    <t>califor</t>
  </si>
  <si>
    <t>Url_link</t>
  </si>
  <si>
    <t>Url_for</t>
  </si>
  <si>
    <t>Attachment_Link</t>
  </si>
  <si>
    <t>Attachment_for</t>
  </si>
  <si>
    <r>
      <t>It can be living or nonliving things. It includes </t>
    </r>
    <r>
      <rPr>
        <sz val="11"/>
        <color rgb="FF0B0080"/>
        <rFont val="Arial"/>
        <family val="2"/>
      </rPr>
      <t>physical</t>
    </r>
    <r>
      <rPr>
        <sz val="11"/>
        <color rgb="FF222222"/>
        <rFont val="Arial"/>
        <family val="2"/>
      </rPr>
      <t>, </t>
    </r>
    <r>
      <rPr>
        <sz val="11"/>
        <color rgb="FF0B0080"/>
        <rFont val="Arial"/>
        <family val="2"/>
      </rPr>
      <t>chemical</t>
    </r>
    <r>
      <rPr>
        <sz val="11"/>
        <color rgb="FF222222"/>
        <rFont val="Arial"/>
        <family val="2"/>
      </rPr>
      <t> and other natural forces. Living things live in their environment.</t>
    </r>
  </si>
  <si>
    <t>patna</t>
  </si>
  <si>
    <t>kolka</t>
  </si>
  <si>
    <t>sura</t>
  </si>
  <si>
    <t>koch</t>
  </si>
  <si>
    <t>agra</t>
  </si>
  <si>
    <t>indo</t>
  </si>
  <si>
    <t>coimb</t>
  </si>
  <si>
    <t>allah</t>
  </si>
  <si>
    <t>madur</t>
  </si>
  <si>
    <t>nagp</t>
  </si>
  <si>
    <t>manga</t>
  </si>
  <si>
    <t>nashi</t>
  </si>
  <si>
    <t>srina</t>
  </si>
  <si>
    <t>rajko</t>
  </si>
  <si>
    <t>ranch</t>
  </si>
  <si>
    <t>gwali</t>
  </si>
  <si>
    <t>guru</t>
  </si>
  <si>
    <t>farida</t>
  </si>
  <si>
    <t>They constantly interact with it and change in response to conditions in their environment.</t>
  </si>
  <si>
    <t>In the environment there are interactions between animals, plants, soil, water, and other living and non-living things.</t>
  </si>
  <si>
    <t>TestingTag123456789</t>
  </si>
  <si>
    <t>deepakpandeydeepakpandeydeepak</t>
  </si>
  <si>
    <t>Since everything is part</t>
  </si>
  <si>
    <t>pune</t>
  </si>
  <si>
    <t>tah123</t>
  </si>
  <si>
    <t>tagthedata</t>
  </si>
  <si>
    <t>checkthe data</t>
  </si>
  <si>
    <t>mumbai</t>
  </si>
  <si>
    <t>environment</t>
  </si>
  <si>
    <t>village</t>
  </si>
  <si>
    <t>chrome</t>
  </si>
  <si>
    <t>mozilla</t>
  </si>
  <si>
    <t>dataprovider</t>
  </si>
  <si>
    <t>datavalidation</t>
  </si>
  <si>
    <t>tag1</t>
  </si>
  <si>
    <t>tag2</t>
  </si>
  <si>
    <t>tag3</t>
  </si>
  <si>
    <t>tag4</t>
  </si>
  <si>
    <t>check the link</t>
  </si>
  <si>
    <t>link is important</t>
  </si>
  <si>
    <t>https://simple.wikipedia.org/wiki/Environment</t>
  </si>
  <si>
    <t>http://planncktest.ap-south-1.elasticbeanstalk.com/password/reset</t>
  </si>
  <si>
    <r>
      <t>The galactic environment refers to conditions </t>
    </r>
    <r>
      <rPr>
        <sz val="11"/>
        <color rgb="FF0B0080"/>
        <rFont val="Arial"/>
        <family val="2"/>
      </rPr>
      <t>between the stars</t>
    </r>
    <r>
      <rPr>
        <sz val="11"/>
        <color rgb="FF222222"/>
        <rFont val="Arial"/>
        <family val="2"/>
      </rPr>
      <t>.</t>
    </r>
    <r>
      <rPr>
        <vertAlign val="superscript"/>
        <sz val="8"/>
        <color rgb="FF0B0080"/>
        <rFont val="Arial"/>
        <family val="2"/>
      </rPr>
      <t>[1]</t>
    </r>
  </si>
  <si>
    <r>
      <t>In </t>
    </r>
    <r>
      <rPr>
        <sz val="11"/>
        <color rgb="FF0B0080"/>
        <rFont val="Arial"/>
        <family val="2"/>
      </rPr>
      <t>psychology</t>
    </r>
    <r>
      <rPr>
        <sz val="11"/>
        <color rgb="FF222222"/>
        <rFont val="Arial"/>
        <family val="2"/>
      </rPr>
      <t> and </t>
    </r>
    <r>
      <rPr>
        <sz val="11"/>
        <color rgb="FF0B0080"/>
        <rFont val="Arial"/>
        <family val="2"/>
      </rPr>
      <t>medicine</t>
    </r>
    <r>
      <rPr>
        <sz val="11"/>
        <color rgb="FF222222"/>
        <rFont val="Arial"/>
        <family val="2"/>
      </rPr>
      <t> a person's environment is the people, physical things, places, and epornvents that the person lives with. The environment affects the growth and development of the person. It affects the person's behavior, body, </t>
    </r>
    <r>
      <rPr>
        <sz val="11"/>
        <color rgb="FF0B0080"/>
        <rFont val="Arial"/>
        <family val="2"/>
      </rPr>
      <t>mind</t>
    </r>
    <r>
      <rPr>
        <sz val="11"/>
        <color rgb="FF222222"/>
        <rFont val="Arial"/>
        <family val="2"/>
      </rPr>
      <t> and heart.</t>
    </r>
  </si>
  <si>
    <r>
      <t>In biology and ecology, the environment is all of the natural materials and living things, including </t>
    </r>
    <r>
      <rPr>
        <sz val="11"/>
        <color rgb="FF0B0080"/>
        <rFont val="Arial"/>
        <family val="2"/>
      </rPr>
      <t>sunlight</t>
    </r>
    <r>
      <rPr>
        <sz val="11"/>
        <color rgb="FF222222"/>
        <rFont val="Arial"/>
        <family val="2"/>
      </rPr>
      <t>. If those things are natural, it is a natural environment. Some people call themselves </t>
    </r>
    <r>
      <rPr>
        <sz val="11"/>
        <color rgb="FF0B0080"/>
        <rFont val="Arial"/>
        <family val="2"/>
      </rPr>
      <t>environmentalists</t>
    </r>
  </si>
  <si>
    <t>They think we must protect the natural environment, to keep it safe. Things in the natural environment that we value are called natural resources.</t>
  </si>
  <si>
    <r>
      <t>For example; </t>
    </r>
    <r>
      <rPr>
        <sz val="11"/>
        <color rgb="FF0B0080"/>
        <rFont val="Arial"/>
        <family val="2"/>
      </rPr>
      <t>fish</t>
    </r>
    <r>
      <rPr>
        <sz val="11"/>
        <color rgb="FF222222"/>
        <rFont val="Arial"/>
        <family val="2"/>
      </rPr>
      <t>, sunlight, and </t>
    </r>
    <r>
      <rPr>
        <sz val="11"/>
        <color rgb="FF0B0080"/>
        <rFont val="Arial"/>
        <family val="2"/>
      </rPr>
      <t>forests</t>
    </r>
    <r>
      <rPr>
        <sz val="11"/>
        <color rgb="FF222222"/>
        <rFont val="Arial"/>
        <family val="2"/>
      </rPr>
      <t>. These are </t>
    </r>
    <r>
      <rPr>
        <sz val="11"/>
        <color rgb="FF0B0080"/>
        <rFont val="Arial"/>
        <family val="2"/>
      </rPr>
      <t>renewable resources</t>
    </r>
    <r>
      <rPr>
        <sz val="11"/>
        <color rgb="FF222222"/>
        <rFont val="Arial"/>
        <family val="2"/>
      </rPr>
      <t> because they come back naturally when we use them. </t>
    </r>
    <r>
      <rPr>
        <sz val="11"/>
        <color rgb="FF0B0080"/>
        <rFont val="Arial"/>
        <family val="2"/>
      </rPr>
      <t>Non-renewable resources</t>
    </r>
    <r>
      <rPr>
        <sz val="11"/>
        <color rgb="FF222222"/>
        <rFont val="Arial"/>
        <family val="2"/>
      </rPr>
      <t> are important things in the environment that are limited for example, </t>
    </r>
    <r>
      <rPr>
        <sz val="11"/>
        <color rgb="FF0B0080"/>
        <rFont val="Arial"/>
        <family val="2"/>
      </rPr>
      <t>ores</t>
    </r>
    <r>
      <rPr>
        <sz val="11"/>
        <color rgb="FF222222"/>
        <rFont val="Arial"/>
        <family val="2"/>
      </rPr>
      <t> and </t>
    </r>
    <r>
      <rPr>
        <sz val="11"/>
        <color rgb="FF0B0080"/>
        <rFont val="Arial"/>
        <family val="2"/>
      </rPr>
      <t>fossil fuels</t>
    </r>
  </si>
  <si>
    <t> Some things in the natural environment can kill people, such as lightning.</t>
  </si>
  <si>
    <t>Strategy is a high level plan to achieve one or more goals under conditions of uncertainty. In the sense of the "art of the general", which included several subsets of skills i</t>
  </si>
  <si>
    <r>
      <t>Strategy can be intended or can emerge as a pattern of activity as the organization adapts to its environment or competes. It involves activities such as </t>
    </r>
    <r>
      <rPr>
        <sz val="11"/>
        <color rgb="FF0B0080"/>
        <rFont val="Arial"/>
        <family val="2"/>
      </rPr>
      <t>strategic planning</t>
    </r>
    <r>
      <rPr>
        <sz val="11"/>
        <color rgb="FF222222"/>
        <rFont val="Arial"/>
        <family val="2"/>
      </rPr>
      <t> and </t>
    </r>
    <r>
      <rPr>
        <sz val="11"/>
        <color rgb="FF0B0080"/>
        <rFont val="Arial"/>
        <family val="2"/>
      </rPr>
      <t>strategic thinking</t>
    </r>
    <r>
      <rPr>
        <sz val="11"/>
        <color rgb="FF222222"/>
        <rFont val="Arial"/>
        <family val="2"/>
      </rPr>
      <t>.</t>
    </r>
  </si>
  <si>
    <t>while Henrik von Scheel defines the essence of strategy as the activities to deliver a unique mix of value – choosing to perform activities differently or to perform different activities than rivals.</t>
  </si>
  <si>
    <t>while Max McKeown (2011) argues that "strategy is about shaping the future" and is the human attempt to get to "desirable ends with available means"</t>
  </si>
  <si>
    <t>Dr. Vladimir Kvint defines strategy as "a system of finding, formulating, and developing a doctrine that will ensure long-term success if followed faithfully.</t>
  </si>
  <si>
    <r>
      <t>Professor Richard P. Rumelt described strategy as a type of problem solving in 2011. He wrote that good strategy has an underlying structure he called a </t>
    </r>
    <r>
      <rPr>
        <i/>
        <sz val="11"/>
        <color rgb="FF222222"/>
        <rFont val="Arial"/>
        <family val="2"/>
      </rPr>
      <t>kernel</t>
    </r>
    <r>
      <rPr>
        <sz val="11"/>
        <color rgb="FF222222"/>
        <rFont val="Arial"/>
        <family val="2"/>
      </rPr>
      <t>. </t>
    </r>
  </si>
  <si>
    <r>
      <t>The kernel has three parts: 1) A </t>
    </r>
    <r>
      <rPr>
        <i/>
        <sz val="11"/>
        <color rgb="FF222222"/>
        <rFont val="Arial"/>
        <family val="2"/>
      </rPr>
      <t>diagnosis</t>
    </r>
    <r>
      <rPr>
        <sz val="11"/>
        <color rgb="FF222222"/>
        <rFont val="Arial"/>
        <family val="2"/>
      </rPr>
      <t> that defines or explains the nature of the challenge; 2) A </t>
    </r>
    <r>
      <rPr>
        <i/>
        <sz val="11"/>
        <color rgb="FF222222"/>
        <rFont val="Arial"/>
        <family val="2"/>
      </rPr>
      <t>guiding policy</t>
    </r>
    <r>
      <rPr>
        <sz val="11"/>
        <color rgb="FF222222"/>
        <rFont val="Arial"/>
        <family val="2"/>
      </rPr>
      <t> for dealing with the challenge; and 3) Coherent </t>
    </r>
    <r>
      <rPr>
        <i/>
        <sz val="11"/>
        <color rgb="FF222222"/>
        <rFont val="Arial"/>
        <family val="2"/>
      </rPr>
      <t>actions</t>
    </r>
    <r>
      <rPr>
        <sz val="11"/>
        <color rgb="FF222222"/>
        <rFont val="Arial"/>
        <family val="2"/>
      </rPr>
      <t> designed to carry out the guiding policy</t>
    </r>
  </si>
  <si>
    <t>1. Guiding Policy: "Our unswerving objective, therefore, must be to prevent the use of these missiles against this or any other country, and to secure their withdrawal or elimination from the Western Hemisphere."</t>
  </si>
  <si>
    <r>
      <t>The formal sciences are often excluded as they do not depend on </t>
    </r>
    <r>
      <rPr>
        <sz val="11"/>
        <color rgb="FF0B0080"/>
        <rFont val="Arial"/>
        <family val="2"/>
      </rPr>
      <t>empirical</t>
    </r>
    <r>
      <rPr>
        <sz val="11"/>
        <color rgb="FF222222"/>
        <rFont val="Arial"/>
        <family val="2"/>
      </rPr>
      <t> observations.</t>
    </r>
    <r>
      <rPr>
        <vertAlign val="superscript"/>
        <sz val="8"/>
        <color rgb="FF0B0080"/>
        <rFont val="Arial"/>
        <family val="2"/>
      </rPr>
      <t>[4]</t>
    </r>
    <r>
      <rPr>
        <sz val="11"/>
        <color rgb="FF222222"/>
        <rFont val="Arial"/>
        <family val="2"/>
      </rPr>
      <t> Disciplines which use science like engineering and medicine may also be considered to be </t>
    </r>
    <r>
      <rPr>
        <sz val="11"/>
        <color rgb="FF0B0080"/>
        <rFont val="Arial"/>
        <family val="2"/>
      </rPr>
      <t>applied sciences</t>
    </r>
    <r>
      <rPr>
        <sz val="11"/>
        <color rgb="FF222222"/>
        <rFont val="Arial"/>
        <family val="2"/>
      </rPr>
      <t>.</t>
    </r>
  </si>
  <si>
    <r>
      <t>From </t>
    </r>
    <r>
      <rPr>
        <sz val="11"/>
        <color rgb="FF0B0080"/>
        <rFont val="Arial"/>
        <family val="2"/>
      </rPr>
      <t>classical antiquity</t>
    </r>
    <r>
      <rPr>
        <sz val="11"/>
        <color rgb="FF222222"/>
        <rFont val="Arial"/>
        <family val="2"/>
      </rPr>
      <t> through the 19th century, science as a type of knowledge was more closely linked to </t>
    </r>
    <r>
      <rPr>
        <sz val="11"/>
        <color rgb="FF0B0080"/>
        <rFont val="Arial"/>
        <family val="2"/>
      </rPr>
      <t>philosophy</t>
    </r>
    <r>
      <rPr>
        <sz val="11"/>
        <color rgb="FF222222"/>
        <rFont val="Arial"/>
        <family val="2"/>
      </rPr>
      <t> than it is now and, in fact, in the </t>
    </r>
    <r>
      <rPr>
        <sz val="11"/>
        <color rgb="FF0B0080"/>
        <rFont val="Arial"/>
        <family val="2"/>
      </rPr>
      <t>West</t>
    </r>
    <r>
      <rPr>
        <sz val="11"/>
        <color rgb="FF222222"/>
        <rFont val="Arial"/>
        <family val="2"/>
      </rPr>
      <t> the term "</t>
    </r>
    <r>
      <rPr>
        <sz val="11"/>
        <color rgb="FF0B0080"/>
        <rFont val="Arial"/>
        <family val="2"/>
      </rPr>
      <t>natural philosophy</t>
    </r>
    <r>
      <rPr>
        <sz val="11"/>
        <color rgb="FF222222"/>
        <rFont val="Arial"/>
        <family val="2"/>
      </rPr>
      <t>" </t>
    </r>
  </si>
  <si>
    <t>In modern science, it is regarded as good scientific practice to aim for principles such as objectivity and reproducibility, which means that improvised methodology or bizarre interpretations should be downplayed,</t>
  </si>
  <si>
    <r>
      <t>least unless the scientist rightfully suspects a </t>
    </r>
    <r>
      <rPr>
        <sz val="11"/>
        <color rgb="FF0B0080"/>
        <rFont val="Arial"/>
        <family val="2"/>
      </rPr>
      <t>paradigm change</t>
    </r>
    <r>
      <rPr>
        <sz val="11"/>
        <color rgb="FF222222"/>
        <rFont val="Arial"/>
        <family val="2"/>
      </rPr>
      <t>. It is seen as advantageous to not deviate too far from the </t>
    </r>
    <r>
      <rPr>
        <sz val="11"/>
        <color rgb="FF0B0080"/>
        <rFont val="Arial"/>
        <family val="2"/>
      </rPr>
      <t>scientific method</t>
    </r>
    <r>
      <rPr>
        <sz val="11"/>
        <color rgb="FF222222"/>
        <rFont val="Arial"/>
        <family val="2"/>
      </rPr>
      <t>, which nonetheless is far more stringently applied in e.g.</t>
    </r>
  </si>
  <si>
    <r>
      <t>Science in a broad sense existed before the </t>
    </r>
    <r>
      <rPr>
        <sz val="11"/>
        <color rgb="FF0B0080"/>
        <rFont val="Arial"/>
        <family val="2"/>
      </rPr>
      <t>modern era</t>
    </r>
    <r>
      <rPr>
        <sz val="11"/>
        <color rgb="FF222222"/>
        <rFont val="Arial"/>
        <family val="2"/>
      </rPr>
      <t> and in many historical </t>
    </r>
    <r>
      <rPr>
        <sz val="11"/>
        <color rgb="FF0B0080"/>
        <rFont val="Arial"/>
        <family val="2"/>
      </rPr>
      <t>civilizations</t>
    </r>
    <r>
      <rPr>
        <sz val="11"/>
        <color rgb="FF222222"/>
        <rFont val="Arial"/>
        <family val="2"/>
      </rPr>
      <t>.</t>
    </r>
    <r>
      <rPr>
        <vertAlign val="superscript"/>
        <sz val="8"/>
        <color rgb="FF0B0080"/>
        <rFont val="Arial"/>
        <family val="2"/>
      </rPr>
      <t>[c]</t>
    </r>
    <r>
      <rPr>
        <sz val="11"/>
        <color rgb="FF222222"/>
        <rFont val="Arial"/>
        <family val="2"/>
      </rPr>
      <t> </t>
    </r>
    <r>
      <rPr>
        <sz val="11"/>
        <color rgb="FF0B0080"/>
        <rFont val="Arial"/>
        <family val="2"/>
      </rPr>
      <t>Modern science</t>
    </r>
    <r>
      <rPr>
        <sz val="11"/>
        <color rgb="FF222222"/>
        <rFont val="Arial"/>
        <family val="2"/>
      </rPr>
      <t> is distinct in its </t>
    </r>
    <r>
      <rPr>
        <sz val="11"/>
        <color rgb="FF0B0080"/>
        <rFont val="Arial"/>
        <family val="2"/>
      </rPr>
      <t>approach</t>
    </r>
    <r>
      <rPr>
        <sz val="11"/>
        <color rgb="FF222222"/>
        <rFont val="Arial"/>
        <family val="2"/>
      </rPr>
      <t> and successful in its </t>
    </r>
    <r>
      <rPr>
        <sz val="11"/>
        <color rgb="FF0B0080"/>
        <rFont val="Arial"/>
        <family val="2"/>
      </rPr>
      <t>results</t>
    </r>
    <r>
      <rPr>
        <sz val="11"/>
        <color rgb="FF222222"/>
        <rFont val="Arial"/>
        <family val="2"/>
      </rPr>
      <t>, so it now defines what science is in the strictest sense of the term.</t>
    </r>
  </si>
  <si>
    <t>Science in its original sense was a word for a type of knowledge rather than a specialized word for the pursuit of such knowledge. In particular, it was the type of knowledge which people can communicate to each other and share.</t>
  </si>
  <si>
    <t>For example, knowledge about the working of natural things was gathered long before recorded history and led to the development of complex abstract thought. </t>
  </si>
  <si>
    <t>tag5</t>
  </si>
  <si>
    <t>tag6</t>
  </si>
  <si>
    <t>tag7</t>
  </si>
  <si>
    <t>tag8</t>
  </si>
  <si>
    <t>tag9</t>
  </si>
  <si>
    <t>tag10</t>
  </si>
  <si>
    <t>tag11</t>
  </si>
  <si>
    <t>tag12</t>
  </si>
  <si>
    <t>tag13</t>
  </si>
  <si>
    <t>tag14</t>
  </si>
  <si>
    <t>tag15</t>
  </si>
  <si>
    <t>ACTION PLANS</t>
  </si>
  <si>
    <t>Scince</t>
  </si>
  <si>
    <t>formal data</t>
  </si>
  <si>
    <t>sciences</t>
  </si>
  <si>
    <t>classical</t>
  </si>
  <si>
    <t>example</t>
  </si>
  <si>
    <t>orignal</t>
  </si>
  <si>
    <t>pristinesofts</t>
  </si>
  <si>
    <t>dataunless</t>
  </si>
  <si>
    <t>clasical antiquity</t>
  </si>
  <si>
    <t>Strategy is important because the resources available to achieve these goals are usually limited. Strategy generally involves setting goals, determining actions to achieve the goals, and mobilizing resources to execute the actions.</t>
  </si>
  <si>
    <t xml:space="preserve">Diagnosis: "This Government, as promised, has maintained the closest surveillance of the Soviet military buildup on the island of Cuba. Within the past week, unmistakable evidence has established the fact that a series of offensive missile sites are now  </t>
  </si>
  <si>
    <t xml:space="preserve">Action Plans: First among seven numbered steps was the following: "To halt this offensive buildup a strict quarantine on all offensive military equipment under shipment to Cuba is being initiated. All ships of any kind bound for Cuba </t>
  </si>
  <si>
    <t>Rumelt wrote in 2011 that three important aspects of strategy include "premeditation, the anticipation of others' behavior, and the purposeful design of coordinated actions." He described strategy as solving a design problem, with trade-offs among</t>
  </si>
  <si>
    <t>Science is related to research, and is normally organized by a university, a college or a research institute. Contemporary science is typically subdivided into the natural sciences which study the material world, the social sciences</t>
  </si>
  <si>
    <r>
      <t> In the 17th and 18th centuries scientists increasingly sought to formulate knowledge in terms of </t>
    </r>
    <r>
      <rPr>
        <i/>
        <sz val="11"/>
        <color rgb="FF0B0080"/>
        <rFont val="Arial"/>
        <family val="2"/>
      </rPr>
      <t>laws of nature</t>
    </r>
    <r>
      <rPr>
        <sz val="11"/>
        <color rgb="FF222222"/>
        <rFont val="Arial"/>
        <family val="2"/>
      </rPr>
      <t>. As a slow process over centuries, the word "science" became increasingly associated with what is today known as the </t>
    </r>
    <r>
      <rPr>
        <sz val="11"/>
        <color rgb="FF0B0080"/>
        <rFont val="Arial"/>
        <family val="2"/>
      </rPr>
      <t>scientific method</t>
    </r>
  </si>
  <si>
    <r>
      <t>Science in its original sense was a word for a type of knowledge rather than a specialized word for the pursuit of such knowledge. In particular, it was the type of knowledge which people can communicate to each other and share. For example, knowledge about the working of natural things was gathered long before recorded history and led to the development of complex abstract thought. This is shown by the construction of complex calendars, techniques for making poisonous plants edible, </t>
    </r>
    <r>
      <rPr>
        <sz val="11"/>
        <color rgb="FF0B0080"/>
        <rFont val="Arial"/>
        <family val="2"/>
      </rPr>
      <t>public works</t>
    </r>
    <r>
      <rPr>
        <sz val="11"/>
        <color rgb="FF222222"/>
        <rFont val="Arial"/>
        <family val="2"/>
      </rPr>
      <t> at national scale, such which those which harnessed the </t>
    </r>
    <r>
      <rPr>
        <sz val="11"/>
        <color rgb="FF0B0080"/>
        <rFont val="Arial"/>
        <family val="2"/>
      </rPr>
      <t>floodplain</t>
    </r>
    <r>
      <rPr>
        <sz val="11"/>
        <color rgb="FF222222"/>
        <rFont val="Arial"/>
        <family val="2"/>
      </rPr>
      <t> of the </t>
    </r>
    <r>
      <rPr>
        <sz val="11"/>
        <color rgb="FF0B0080"/>
        <rFont val="Arial"/>
        <family val="2"/>
      </rPr>
      <t>Yangtse</t>
    </r>
    <r>
      <rPr>
        <sz val="11"/>
        <color rgb="FF222222"/>
        <rFont val="Arial"/>
        <family val="2"/>
      </rPr>
      <t> with reservoirs,</t>
    </r>
    <r>
      <rPr>
        <vertAlign val="superscript"/>
        <sz val="8"/>
        <color rgb="FF0B0080"/>
        <rFont val="Arial"/>
        <family val="2"/>
      </rPr>
      <t>[10]</t>
    </r>
    <r>
      <rPr>
        <sz val="11"/>
        <color rgb="FF222222"/>
        <rFont val="Arial"/>
        <family val="2"/>
      </rPr>
      <t> dams, and dikes, and buildings such as </t>
    </r>
    <r>
      <rPr>
        <sz val="11"/>
        <color rgb="FF0B0080"/>
        <rFont val="Arial"/>
        <family val="2"/>
      </rPr>
      <t>the Pyramids</t>
    </r>
    <r>
      <rPr>
        <sz val="11"/>
        <color rgb="FF222222"/>
        <rFont val="Arial"/>
        <family val="2"/>
      </rPr>
      <t>. However, no consistent conscientious distinction was made between knowledge of such things,</t>
    </r>
  </si>
  <si>
    <r>
      <t>ater created a systematic programme of philosophy which was </t>
    </r>
    <r>
      <rPr>
        <sz val="11"/>
        <color rgb="FF0B0080"/>
        <rFont val="Arial"/>
        <family val="2"/>
      </rPr>
      <t>teleological</t>
    </r>
    <r>
      <rPr>
        <sz val="11"/>
        <color rgb="FF222222"/>
        <rFont val="Arial"/>
        <family val="2"/>
      </rPr>
      <t>: Motion and change is described as the </t>
    </r>
    <r>
      <rPr>
        <sz val="11"/>
        <color rgb="FFA55858"/>
        <rFont val="Arial"/>
        <family val="2"/>
      </rPr>
      <t>actualization</t>
    </r>
    <r>
      <rPr>
        <sz val="11"/>
        <color rgb="FF222222"/>
        <rFont val="Arial"/>
        <family val="2"/>
      </rPr>
      <t> of potentials already in things, according to what types of things they are. In his physics, the sun goes around the earth, and many things have it as part of their nature that they are for humans. Each thing has a </t>
    </r>
    <r>
      <rPr>
        <sz val="11"/>
        <color rgb="FF0B0080"/>
        <rFont val="Arial"/>
        <family val="2"/>
      </rPr>
      <t>formal cause</t>
    </r>
    <r>
      <rPr>
        <sz val="11"/>
        <color rgb="FF222222"/>
        <rFont val="Arial"/>
        <family val="2"/>
      </rPr>
      <t>, a </t>
    </r>
    <r>
      <rPr>
        <sz val="11"/>
        <color rgb="FF0B0080"/>
        <rFont val="Arial"/>
        <family val="2"/>
      </rPr>
      <t>final cause</t>
    </r>
    <r>
      <rPr>
        <sz val="11"/>
        <color rgb="FF222222"/>
        <rFont val="Arial"/>
        <family val="2"/>
      </rPr>
      <t>, and a role in a cosmic order with an </t>
    </r>
    <r>
      <rPr>
        <sz val="11"/>
        <color rgb="FF0B0080"/>
        <rFont val="Arial"/>
        <family val="2"/>
      </rPr>
      <t>unmoved mover</t>
    </r>
    <r>
      <rPr>
        <sz val="11"/>
        <color rgb="FF222222"/>
        <rFont val="Arial"/>
        <family val="2"/>
      </rPr>
      <t>. While the Socratics insisted that philosophy should be used to consider the practical question of the best way to live for a human being (a study Aristotle divided into </t>
    </r>
    <r>
      <rPr>
        <sz val="11"/>
        <color rgb="FF0B0080"/>
        <rFont val="Arial"/>
        <family val="2"/>
      </rPr>
      <t>ethics</t>
    </r>
    <r>
      <rPr>
        <sz val="11"/>
        <color rgb="FF222222"/>
        <rFont val="Arial"/>
        <family val="2"/>
      </rPr>
      <t> and </t>
    </r>
    <r>
      <rPr>
        <sz val="11"/>
        <color rgb="FF0B0080"/>
        <rFont val="Arial"/>
        <family val="2"/>
      </rPr>
      <t>political philosophy</t>
    </r>
    <r>
      <rPr>
        <sz val="11"/>
        <color rgb="FF222222"/>
        <rFont val="Arial"/>
        <family val="2"/>
      </rPr>
      <t>), they did not argue for any other types of </t>
    </r>
    <r>
      <rPr>
        <sz val="11"/>
        <color rgb="FF0B0080"/>
        <rFont val="Arial"/>
        <family val="2"/>
      </rPr>
      <t>applied science</t>
    </r>
    <r>
      <rPr>
        <sz val="11"/>
        <color rgb="FF222222"/>
        <rFont val="Arial"/>
        <family val="2"/>
      </rPr>
      <t>. Aristotle maintained that man knows a thing scientifically "when he possesses a conviction arrived at in a certain way, and when the first principles on which that conviction rests are known to him with certainty".</t>
    </r>
    <r>
      <rPr>
        <vertAlign val="superscript"/>
        <sz val="8"/>
        <color rgb="FF0B0080"/>
        <rFont val="Arial"/>
        <family val="2"/>
      </rPr>
      <t>[18]</t>
    </r>
  </si>
  <si>
    <r>
      <t>Other scientists or proto-scientists in Antiquity were </t>
    </r>
    <r>
      <rPr>
        <sz val="11"/>
        <color rgb="FF0B0080"/>
        <rFont val="Arial"/>
        <family val="2"/>
      </rPr>
      <t>Thales</t>
    </r>
    <r>
      <rPr>
        <sz val="11"/>
        <color rgb="FF222222"/>
        <rFont val="Arial"/>
        <family val="2"/>
      </rPr>
      <t>, </t>
    </r>
    <r>
      <rPr>
        <sz val="11"/>
        <color rgb="FF0B0080"/>
        <rFont val="Arial"/>
        <family val="2"/>
      </rPr>
      <t>Anaximander</t>
    </r>
    <r>
      <rPr>
        <sz val="11"/>
        <color rgb="FF222222"/>
        <rFont val="Arial"/>
        <family val="2"/>
      </rPr>
      <t>, </t>
    </r>
    <r>
      <rPr>
        <sz val="11"/>
        <color rgb="FF0B0080"/>
        <rFont val="Arial"/>
        <family val="2"/>
      </rPr>
      <t>Leucippus</t>
    </r>
    <r>
      <rPr>
        <sz val="11"/>
        <color rgb="FF222222"/>
        <rFont val="Arial"/>
        <family val="2"/>
      </rPr>
      <t>, the </t>
    </r>
    <r>
      <rPr>
        <sz val="11"/>
        <color rgb="FF0B0080"/>
        <rFont val="Arial"/>
        <family val="2"/>
      </rPr>
      <t>Pythagoreans</t>
    </r>
    <r>
      <rPr>
        <sz val="11"/>
        <color rgb="FF222222"/>
        <rFont val="Arial"/>
        <family val="2"/>
      </rPr>
      <t>, </t>
    </r>
    <r>
      <rPr>
        <sz val="11"/>
        <color rgb="FF0B0080"/>
        <rFont val="Arial"/>
        <family val="2"/>
      </rPr>
      <t>Hippocrates</t>
    </r>
    <r>
      <rPr>
        <sz val="11"/>
        <color rgb="FF222222"/>
        <rFont val="Arial"/>
        <family val="2"/>
      </rPr>
      <t>, </t>
    </r>
    <r>
      <rPr>
        <sz val="11"/>
        <color rgb="FF0B0080"/>
        <rFont val="Arial"/>
        <family val="2"/>
      </rPr>
      <t>Democritus</t>
    </r>
    <r>
      <rPr>
        <sz val="11"/>
        <color rgb="FF222222"/>
        <rFont val="Arial"/>
        <family val="2"/>
      </rPr>
      <t>, </t>
    </r>
    <r>
      <rPr>
        <sz val="11"/>
        <color rgb="FF0B0080"/>
        <rFont val="Arial"/>
        <family val="2"/>
      </rPr>
      <t>Theophrastus</t>
    </r>
    <r>
      <rPr>
        <sz val="11"/>
        <color rgb="FF222222"/>
        <rFont val="Arial"/>
        <family val="2"/>
      </rPr>
      <t>, </t>
    </r>
    <r>
      <rPr>
        <sz val="11"/>
        <color rgb="FF0B0080"/>
        <rFont val="Arial"/>
        <family val="2"/>
      </rPr>
      <t>Euclid</t>
    </r>
    <r>
      <rPr>
        <sz val="11"/>
        <color rgb="FF222222"/>
        <rFont val="Arial"/>
        <family val="2"/>
      </rPr>
      <t>, </t>
    </r>
    <r>
      <rPr>
        <sz val="11"/>
        <color rgb="FF0B0080"/>
        <rFont val="Arial"/>
        <family val="2"/>
      </rPr>
      <t>Herophilos</t>
    </r>
    <r>
      <rPr>
        <sz val="11"/>
        <color rgb="FF222222"/>
        <rFont val="Arial"/>
        <family val="2"/>
      </rPr>
      <t>, </t>
    </r>
    <r>
      <rPr>
        <sz val="11"/>
        <color rgb="FF0B0080"/>
        <rFont val="Arial"/>
        <family val="2"/>
      </rPr>
      <t>Archimedes</t>
    </r>
    <r>
      <rPr>
        <sz val="11"/>
        <color rgb="FF222222"/>
        <rFont val="Arial"/>
        <family val="2"/>
      </rPr>
      <t>, </t>
    </r>
    <r>
      <rPr>
        <sz val="11"/>
        <color rgb="FF0B0080"/>
        <rFont val="Arial"/>
        <family val="2"/>
      </rPr>
      <t>Hipparchus</t>
    </r>
    <r>
      <rPr>
        <sz val="11"/>
        <color rgb="FF222222"/>
        <rFont val="Arial"/>
        <family val="2"/>
      </rPr>
      <t>, </t>
    </r>
    <r>
      <rPr>
        <sz val="11"/>
        <color rgb="FF0B0080"/>
        <rFont val="Arial"/>
        <family val="2"/>
      </rPr>
      <t>Pliny the Elder</t>
    </r>
    <r>
      <rPr>
        <sz val="11"/>
        <color rgb="FF222222"/>
        <rFont val="Arial"/>
        <family val="2"/>
      </rPr>
      <t>, </t>
    </r>
    <r>
      <rPr>
        <sz val="11"/>
        <color rgb="FF0B0080"/>
        <rFont val="Arial"/>
        <family val="2"/>
      </rPr>
      <t>Ptolemy</t>
    </r>
    <r>
      <rPr>
        <sz val="11"/>
        <color rgb="FF222222"/>
        <rFont val="Arial"/>
        <family val="2"/>
      </rPr>
      <t>, and </t>
    </r>
    <r>
      <rPr>
        <sz val="11"/>
        <color rgb="FF0B0080"/>
        <rFont val="Arial"/>
        <family val="2"/>
      </rPr>
      <t>Galen</t>
    </r>
    <r>
      <rPr>
        <sz val="11"/>
        <color rgb="FF222222"/>
        <rFont val="Arial"/>
        <family val="2"/>
      </rPr>
      <t>.</t>
    </r>
  </si>
  <si>
    <r>
      <t>In the </t>
    </r>
    <r>
      <rPr>
        <sz val="11"/>
        <color rgb="FF0B0080"/>
        <rFont val="Arial"/>
        <family val="2"/>
      </rPr>
      <t>Byzantine empire</t>
    </r>
    <r>
      <rPr>
        <sz val="11"/>
        <color rgb="FF222222"/>
        <rFont val="Arial"/>
        <family val="2"/>
      </rPr>
      <t>, many Greek science texts were preserved in </t>
    </r>
    <r>
      <rPr>
        <sz val="11"/>
        <color rgb="FF0B0080"/>
        <rFont val="Arial"/>
        <family val="2"/>
      </rPr>
      <t>Syriac</t>
    </r>
    <r>
      <rPr>
        <sz val="11"/>
        <color rgb="FF222222"/>
        <rFont val="Arial"/>
        <family val="2"/>
      </rPr>
      <t> translations done by groups such as the Nestorians and Monophysites.</t>
    </r>
    <r>
      <rPr>
        <vertAlign val="superscript"/>
        <sz val="8"/>
        <color rgb="FF0B0080"/>
        <rFont val="Arial"/>
        <family val="2"/>
      </rPr>
      <t>[21]</t>
    </r>
    <r>
      <rPr>
        <sz val="11"/>
        <color rgb="FF222222"/>
        <rFont val="Arial"/>
        <family val="2"/>
      </rPr>
      <t> Many of these were later on translated into Arabic under the </t>
    </r>
    <r>
      <rPr>
        <sz val="11"/>
        <color rgb="FF0B0080"/>
        <rFont val="Arial"/>
        <family val="2"/>
      </rPr>
      <t>Caliphate</t>
    </r>
    <r>
      <rPr>
        <sz val="11"/>
        <color rgb="FF222222"/>
        <rFont val="Arial"/>
        <family val="2"/>
      </rPr>
      <t>, during which many types of classical learning were preserved and in some cases improved upon.</t>
    </r>
    <r>
      <rPr>
        <vertAlign val="superscript"/>
        <sz val="8"/>
        <color rgb="FF0B0080"/>
        <rFont val="Arial"/>
        <family val="2"/>
      </rPr>
      <t>[21][d]</t>
    </r>
  </si>
  <si>
    <r>
      <t>The </t>
    </r>
    <r>
      <rPr>
        <sz val="11"/>
        <color rgb="FF0B0080"/>
        <rFont val="Arial"/>
        <family val="2"/>
      </rPr>
      <t>House of Wisdom</t>
    </r>
    <r>
      <rPr>
        <sz val="11"/>
        <color rgb="FF222222"/>
        <rFont val="Arial"/>
        <family val="2"/>
      </rPr>
      <t> was established in </t>
    </r>
    <r>
      <rPr>
        <sz val="11"/>
        <color rgb="FF0B0080"/>
        <rFont val="Arial"/>
        <family val="2"/>
      </rPr>
      <t>Abbasid</t>
    </r>
    <r>
      <rPr>
        <sz val="11"/>
        <color rgb="FF222222"/>
        <rFont val="Arial"/>
        <family val="2"/>
      </rPr>
      <t>-era </t>
    </r>
    <r>
      <rPr>
        <sz val="11"/>
        <color rgb="FF0B0080"/>
        <rFont val="Arial"/>
        <family val="2"/>
      </rPr>
      <t>Baghdad</t>
    </r>
    <r>
      <rPr>
        <sz val="11"/>
        <color rgb="FF222222"/>
        <rFont val="Arial"/>
        <family val="2"/>
      </rPr>
      <t>, </t>
    </r>
    <r>
      <rPr>
        <sz val="11"/>
        <color rgb="FF0B0080"/>
        <rFont val="Arial"/>
        <family val="2"/>
      </rPr>
      <t>Iraq</t>
    </r>
    <r>
      <rPr>
        <sz val="11"/>
        <color rgb="FF222222"/>
        <rFont val="Arial"/>
        <family val="2"/>
      </rPr>
      <t>,</t>
    </r>
    <r>
      <rPr>
        <vertAlign val="superscript"/>
        <sz val="8"/>
        <color rgb="FF0B0080"/>
        <rFont val="Arial"/>
        <family val="2"/>
      </rPr>
      <t>[22]</t>
    </r>
    <r>
      <rPr>
        <sz val="11"/>
        <color rgb="FF222222"/>
        <rFont val="Arial"/>
        <family val="2"/>
      </rPr>
      <t> where the Islamic study of </t>
    </r>
    <r>
      <rPr>
        <sz val="11"/>
        <color rgb="FF0B0080"/>
        <rFont val="Arial"/>
        <family val="2"/>
      </rPr>
      <t>Aristotelianism</t>
    </r>
    <r>
      <rPr>
        <sz val="11"/>
        <color rgb="FF222222"/>
        <rFont val="Arial"/>
        <family val="2"/>
      </rPr>
      <t> flourished. </t>
    </r>
    <r>
      <rPr>
        <sz val="11"/>
        <color rgb="FF0B0080"/>
        <rFont val="Arial"/>
        <family val="2"/>
      </rPr>
      <t>Al-Kindi</t>
    </r>
    <r>
      <rPr>
        <sz val="11"/>
        <color rgb="FF222222"/>
        <rFont val="Arial"/>
        <family val="2"/>
      </rPr>
      <t> (801–873) was the first of the Muslim </t>
    </r>
    <r>
      <rPr>
        <sz val="11"/>
        <color rgb="FF0B0080"/>
        <rFont val="Arial"/>
        <family val="2"/>
      </rPr>
      <t>Peripatetic</t>
    </r>
    <r>
      <rPr>
        <sz val="11"/>
        <color rgb="FF222222"/>
        <rFont val="Arial"/>
        <family val="2"/>
      </rPr>
      <t> philosophers, and is known for his efforts to introduce </t>
    </r>
    <r>
      <rPr>
        <sz val="11"/>
        <color rgb="FF0B0080"/>
        <rFont val="Arial"/>
        <family val="2"/>
      </rPr>
      <t>Greek</t>
    </r>
    <r>
      <rPr>
        <sz val="11"/>
        <color rgb="FF222222"/>
        <rFont val="Arial"/>
        <family val="2"/>
      </rPr>
      <t> and </t>
    </r>
    <r>
      <rPr>
        <sz val="11"/>
        <color rgb="FF0B0080"/>
        <rFont val="Arial"/>
        <family val="2"/>
      </rPr>
      <t>Hellenistic philosophy</t>
    </r>
    <r>
      <rPr>
        <sz val="11"/>
        <color rgb="FF222222"/>
        <rFont val="Arial"/>
        <family val="2"/>
      </rPr>
      <t> to the </t>
    </r>
    <r>
      <rPr>
        <sz val="11"/>
        <color rgb="FF0B0080"/>
        <rFont val="Arial"/>
        <family val="2"/>
      </rPr>
      <t>Arab world</t>
    </r>
    <r>
      <rPr>
        <sz val="11"/>
        <color rgb="FF222222"/>
        <rFont val="Arial"/>
        <family val="2"/>
      </rPr>
      <t>.</t>
    </r>
    <r>
      <rPr>
        <vertAlign val="superscript"/>
        <sz val="8"/>
        <color rgb="FF0B0080"/>
        <rFont val="Arial"/>
        <family val="2"/>
      </rPr>
      <t>[23]</t>
    </r>
    <r>
      <rPr>
        <sz val="11"/>
        <color rgb="FF222222"/>
        <rFont val="Arial"/>
        <family val="2"/>
      </rPr>
      <t> The </t>
    </r>
    <r>
      <rPr>
        <sz val="11"/>
        <color rgb="FF0B0080"/>
        <rFont val="Arial"/>
        <family val="2"/>
      </rPr>
      <t>Islamic Golden Age</t>
    </r>
    <r>
      <rPr>
        <sz val="11"/>
        <color rgb="FF222222"/>
        <rFont val="Arial"/>
        <family val="2"/>
      </rPr>
      <t> flourished form this time until the </t>
    </r>
    <r>
      <rPr>
        <sz val="11"/>
        <color rgb="FF0B0080"/>
        <rFont val="Arial"/>
        <family val="2"/>
      </rPr>
      <t>Mongol invasions</t>
    </r>
    <r>
      <rPr>
        <sz val="11"/>
        <color rgb="FF222222"/>
        <rFont val="Arial"/>
        <family val="2"/>
      </rPr>
      <t> of the 13th century. </t>
    </r>
    <r>
      <rPr>
        <sz val="11"/>
        <color rgb="FF0B0080"/>
        <rFont val="Arial"/>
        <family val="2"/>
      </rPr>
      <t>Ibn al-Haytham</t>
    </r>
    <r>
      <rPr>
        <sz val="11"/>
        <color rgb="FF222222"/>
        <rFont val="Arial"/>
        <family val="2"/>
      </rPr>
      <t> (Alhazen), as well as his predecessor </t>
    </r>
    <r>
      <rPr>
        <sz val="11"/>
        <color rgb="FF0B0080"/>
        <rFont val="Arial"/>
        <family val="2"/>
      </rPr>
      <t>Ibn Sahl</t>
    </r>
    <r>
      <rPr>
        <sz val="11"/>
        <color rgb="FF222222"/>
        <rFont val="Arial"/>
        <family val="2"/>
      </rPr>
      <t>, was familiar with Ptolemy's </t>
    </r>
    <r>
      <rPr>
        <i/>
        <sz val="11"/>
        <color rgb="FF0B0080"/>
        <rFont val="Arial"/>
        <family val="2"/>
      </rPr>
      <t>Optics</t>
    </r>
    <r>
      <rPr>
        <sz val="11"/>
        <color rgb="FF222222"/>
        <rFont val="Arial"/>
        <family val="2"/>
      </rPr>
      <t>, and used experiments as a means to gain knowledge</t>
    </r>
  </si>
  <si>
    <r>
      <t>Kepler</t>
    </r>
    <r>
      <rPr>
        <sz val="11"/>
        <color rgb="FF222222"/>
        <rFont val="Arial"/>
        <family val="2"/>
      </rPr>
      <t> and others challenged the notion that the only function of the eye is perception, and shifted the main focus in optics from the eye to the propagation of light.</t>
    </r>
    <r>
      <rPr>
        <vertAlign val="superscript"/>
        <sz val="8"/>
        <color rgb="FF0B0080"/>
        <rFont val="Arial"/>
        <family val="2"/>
      </rPr>
      <t>[33][34]</t>
    </r>
    <r>
      <rPr>
        <vertAlign val="superscript"/>
        <sz val="8"/>
        <color rgb="FF222222"/>
        <rFont val="Arial"/>
        <family val="2"/>
      </rPr>
      <t>:102</t>
    </r>
    <r>
      <rPr>
        <sz val="11"/>
        <color rgb="FF222222"/>
        <rFont val="Arial"/>
        <family val="2"/>
      </rPr>
      <t> Kepler modelled the eye as a water-filled glass sphere with an aperture in front of it to model the entrance pupil. He found that all the light from a single point of the scene was imaged at a single point at the back of the glass sphere. The optical chain ends on the retina at the back of the eye.</t>
    </r>
    <r>
      <rPr>
        <vertAlign val="superscript"/>
        <sz val="8"/>
        <color rgb="FF0B0080"/>
        <rFont val="Arial"/>
        <family val="2"/>
      </rPr>
      <t>[g]</t>
    </r>
    <r>
      <rPr>
        <sz val="11"/>
        <color rgb="FF222222"/>
        <rFont val="Arial"/>
        <family val="2"/>
      </rPr>
      <t> Kepler is best known, however, for improving Copernicus' heliocentric model through the discovery of </t>
    </r>
    <r>
      <rPr>
        <sz val="11"/>
        <color rgb="FF0B0080"/>
        <rFont val="Arial"/>
        <family val="2"/>
      </rPr>
      <t>Kepler's laws of planetary motion</t>
    </r>
    <r>
      <rPr>
        <sz val="11"/>
        <color rgb="FF222222"/>
        <rFont val="Arial"/>
        <family val="2"/>
      </rPr>
      <t>. Kepler did not reject Aristotelian metaphysics, and described his work as a search for the </t>
    </r>
    <r>
      <rPr>
        <sz val="11"/>
        <color rgb="FF0B0080"/>
        <rFont val="Arial"/>
        <family val="2"/>
      </rPr>
      <t>Harmony of the Spheres</t>
    </r>
    <r>
      <rPr>
        <sz val="11"/>
        <color rgb="FF222222"/>
        <rFont val="Arial"/>
        <family val="2"/>
      </rPr>
      <t>.</t>
    </r>
  </si>
  <si>
    <r>
      <t>Galileo</t>
    </r>
    <r>
      <rPr>
        <sz val="11"/>
        <color rgb="FF222222"/>
        <rFont val="Arial"/>
        <family val="2"/>
      </rPr>
      <t> made innovative use of experiment and mathematics. However, he became persecuted after Pope Urban VIII blessed Galileo to write about the Copernican system. Galileo had used arguments from the Pope and put them in the voice of the simpleton in the work "Dialogue Concerning the Two Chief World Systems," which greatly offended him.</t>
    </r>
    <r>
      <rPr>
        <vertAlign val="superscript"/>
        <sz val="8"/>
        <color rgb="FF0B0080"/>
        <rFont val="Arial"/>
        <family val="2"/>
      </rPr>
      <t>[35]</t>
    </r>
  </si>
  <si>
    <r>
      <t>Science during the Enlightenment was dominated by scientific societies and </t>
    </r>
    <r>
      <rPr>
        <sz val="11"/>
        <color rgb="FF0B0080"/>
        <rFont val="Arial"/>
        <family val="2"/>
      </rPr>
      <t>academies</t>
    </r>
    <r>
      <rPr>
        <sz val="11"/>
        <color rgb="FF222222"/>
        <rFont val="Arial"/>
        <family val="2"/>
      </rPr>
      <t>, which had largely replaced universities as centres of scientific research and development. Societies and academies were also the backbone of the maturation of the scientific profession. Another important development was the </t>
    </r>
    <r>
      <rPr>
        <sz val="11"/>
        <color rgb="FF0B0080"/>
        <rFont val="Arial"/>
        <family val="2"/>
      </rPr>
      <t>popularization</t>
    </r>
    <r>
      <rPr>
        <sz val="11"/>
        <color rgb="FF222222"/>
        <rFont val="Arial"/>
        <family val="2"/>
      </rPr>
      <t> of science among an increasingly literate population. </t>
    </r>
    <r>
      <rPr>
        <sz val="11"/>
        <color rgb="FF0B0080"/>
        <rFont val="Arial"/>
        <family val="2"/>
      </rPr>
      <t>Philosophes</t>
    </r>
    <r>
      <rPr>
        <sz val="11"/>
        <color rgb="FF222222"/>
        <rFont val="Arial"/>
        <family val="2"/>
      </rPr>
      <t> introduced the public to many scientific theories, most notably through the </t>
    </r>
    <r>
      <rPr>
        <i/>
        <sz val="11"/>
        <color rgb="FF0B0080"/>
        <rFont val="Arial"/>
        <family val="2"/>
      </rPr>
      <t>Encyclopédie</t>
    </r>
    <r>
      <rPr>
        <sz val="11"/>
        <color rgb="FF222222"/>
        <rFont val="Arial"/>
        <family val="2"/>
      </rPr>
      <t> and the popularization of </t>
    </r>
    <r>
      <rPr>
        <sz val="11"/>
        <color rgb="FF0B0080"/>
        <rFont val="Arial"/>
        <family val="2"/>
      </rPr>
      <t>Newtonianism</t>
    </r>
    <r>
      <rPr>
        <sz val="11"/>
        <color rgb="FF222222"/>
        <rFont val="Arial"/>
        <family val="2"/>
      </rPr>
      <t> by </t>
    </r>
    <r>
      <rPr>
        <sz val="11"/>
        <color rgb="FF0B0080"/>
        <rFont val="Arial"/>
        <family val="2"/>
      </rPr>
      <t>Voltaire</t>
    </r>
    <r>
      <rPr>
        <sz val="11"/>
        <color rgb="FF222222"/>
        <rFont val="Arial"/>
        <family val="2"/>
      </rPr>
      <t> as well as by Émilie du Châtelet, the French translator of Newton's </t>
    </r>
    <r>
      <rPr>
        <i/>
        <sz val="11"/>
        <color rgb="FF222222"/>
        <rFont val="Arial"/>
        <family val="2"/>
      </rPr>
      <t>Principia</t>
    </r>
    <r>
      <rPr>
        <sz val="11"/>
        <color rgb="FF222222"/>
        <rFont val="Arial"/>
        <family val="2"/>
      </rPr>
      <t>.</t>
    </r>
  </si>
  <si>
    <r>
      <t>Some historians have marked the 18th century as a drab period in the </t>
    </r>
    <r>
      <rPr>
        <sz val="11"/>
        <color rgb="FF0B0080"/>
        <rFont val="Arial"/>
        <family val="2"/>
      </rPr>
      <t>history of science</t>
    </r>
    <r>
      <rPr>
        <sz val="11"/>
        <color rgb="FF222222"/>
        <rFont val="Arial"/>
        <family val="2"/>
      </rPr>
      <t>;</t>
    </r>
    <r>
      <rPr>
        <vertAlign val="superscript"/>
        <sz val="8"/>
        <color rgb="FF0B0080"/>
        <rFont val="Arial"/>
        <family val="2"/>
      </rPr>
      <t>[36]</t>
    </r>
    <r>
      <rPr>
        <sz val="11"/>
        <color rgb="FF222222"/>
        <rFont val="Arial"/>
        <family val="2"/>
      </rPr>
      <t> however, the century saw significant advancements in the practice of </t>
    </r>
    <r>
      <rPr>
        <sz val="11"/>
        <color rgb="FF0B0080"/>
        <rFont val="Arial"/>
        <family val="2"/>
      </rPr>
      <t>medicine</t>
    </r>
    <r>
      <rPr>
        <sz val="11"/>
        <color rgb="FF222222"/>
        <rFont val="Arial"/>
        <family val="2"/>
      </rPr>
      <t>, </t>
    </r>
    <r>
      <rPr>
        <sz val="11"/>
        <color rgb="FF0B0080"/>
        <rFont val="Arial"/>
        <family val="2"/>
      </rPr>
      <t>mathematics</t>
    </r>
    <r>
      <rPr>
        <sz val="11"/>
        <color rgb="FF222222"/>
        <rFont val="Arial"/>
        <family val="2"/>
      </rPr>
      <t>, and </t>
    </r>
    <r>
      <rPr>
        <sz val="11"/>
        <color rgb="FF0B0080"/>
        <rFont val="Arial"/>
        <family val="2"/>
      </rPr>
      <t>physics</t>
    </r>
    <r>
      <rPr>
        <sz val="11"/>
        <color rgb="FF222222"/>
        <rFont val="Arial"/>
        <family val="2"/>
      </rPr>
      <t>; the development of biological </t>
    </r>
    <r>
      <rPr>
        <sz val="11"/>
        <color rgb="FF0B0080"/>
        <rFont val="Arial"/>
        <family val="2"/>
      </rPr>
      <t>taxonomy</t>
    </r>
    <r>
      <rPr>
        <sz val="11"/>
        <color rgb="FF222222"/>
        <rFont val="Arial"/>
        <family val="2"/>
      </rPr>
      <t>; a new understanding of </t>
    </r>
    <r>
      <rPr>
        <sz val="11"/>
        <color rgb="FF0B0080"/>
        <rFont val="Arial"/>
        <family val="2"/>
      </rPr>
      <t>magnetism</t>
    </r>
    <r>
      <rPr>
        <sz val="11"/>
        <color rgb="FF222222"/>
        <rFont val="Arial"/>
        <family val="2"/>
      </rPr>
      <t> and </t>
    </r>
    <r>
      <rPr>
        <sz val="11"/>
        <color rgb="FF0B0080"/>
        <rFont val="Arial"/>
        <family val="2"/>
      </rPr>
      <t>electricity</t>
    </r>
    <r>
      <rPr>
        <sz val="11"/>
        <color rgb="FF222222"/>
        <rFont val="Arial"/>
        <family val="2"/>
      </rPr>
      <t>; and the maturation of </t>
    </r>
    <r>
      <rPr>
        <sz val="11"/>
        <color rgb="FF0B0080"/>
        <rFont val="Arial"/>
        <family val="2"/>
      </rPr>
      <t>chemistry</t>
    </r>
    <r>
      <rPr>
        <sz val="11"/>
        <color rgb="FF222222"/>
        <rFont val="Arial"/>
        <family val="2"/>
      </rPr>
      <t> as a discipline, which established the foundations of modern chemistry.</t>
    </r>
  </si>
  <si>
    <r>
      <t>Enlightenment</t>
    </r>
    <r>
      <rPr>
        <sz val="11"/>
        <color rgb="FF222222"/>
        <rFont val="Arial"/>
        <family val="2"/>
      </rPr>
      <t> philosophers chose a short history of scientific predecessors – Galileo, Boyle, and Newton principally – as the guides and guarantors of their applications of the singular concept of </t>
    </r>
    <r>
      <rPr>
        <sz val="11"/>
        <color rgb="FF0B0080"/>
        <rFont val="Arial"/>
        <family val="2"/>
      </rPr>
      <t>nature</t>
    </r>
    <r>
      <rPr>
        <sz val="11"/>
        <color rgb="FF222222"/>
        <rFont val="Arial"/>
        <family val="2"/>
      </rPr>
      <t> and </t>
    </r>
    <r>
      <rPr>
        <sz val="11"/>
        <color rgb="FF0B0080"/>
        <rFont val="Arial"/>
        <family val="2"/>
      </rPr>
      <t>natural law</t>
    </r>
    <r>
      <rPr>
        <sz val="11"/>
        <color rgb="FF222222"/>
        <rFont val="Arial"/>
        <family val="2"/>
      </rPr>
      <t> to every physical and social field of the day. In this respect, the lessons of history and the social structures built upon it could be discarded.</t>
    </r>
    <r>
      <rPr>
        <vertAlign val="superscript"/>
        <sz val="8"/>
        <color rgb="FF0B0080"/>
        <rFont val="Arial"/>
        <family val="2"/>
      </rPr>
      <t>[37]</t>
    </r>
  </si>
  <si>
    <r>
      <t>Einstein</t>
    </r>
    <r>
      <rPr>
        <sz val="11"/>
        <color rgb="FF222222"/>
        <rFont val="Arial"/>
        <family val="2"/>
      </rPr>
      <t>'s </t>
    </r>
    <r>
      <rPr>
        <sz val="11"/>
        <color rgb="FF0B0080"/>
        <rFont val="Arial"/>
        <family val="2"/>
      </rPr>
      <t>theory of relativity</t>
    </r>
    <r>
      <rPr>
        <sz val="11"/>
        <color rgb="FF222222"/>
        <rFont val="Arial"/>
        <family val="2"/>
      </rPr>
      <t> and the development of </t>
    </r>
    <r>
      <rPr>
        <sz val="11"/>
        <color rgb="FF0B0080"/>
        <rFont val="Arial"/>
        <family val="2"/>
      </rPr>
      <t>quantum mechanics</t>
    </r>
    <r>
      <rPr>
        <sz val="11"/>
        <color rgb="FF222222"/>
        <rFont val="Arial"/>
        <family val="2"/>
      </rPr>
      <t> led to the replacement of classical mechanics with a new physics which contains two parts that describe different types of events in nature.</t>
    </r>
  </si>
  <si>
    <r>
      <t>In the first half of the century, the development of </t>
    </r>
    <r>
      <rPr>
        <sz val="11"/>
        <color rgb="FF0B0080"/>
        <rFont val="Arial"/>
        <family val="2"/>
      </rPr>
      <t>antibiotics</t>
    </r>
    <r>
      <rPr>
        <sz val="11"/>
        <color rgb="FF222222"/>
        <rFont val="Arial"/>
        <family val="2"/>
      </rPr>
      <t> and </t>
    </r>
    <r>
      <rPr>
        <sz val="11"/>
        <color rgb="FF0B0080"/>
        <rFont val="Arial"/>
        <family val="2"/>
      </rPr>
      <t>artificial fertilizer</t>
    </r>
    <r>
      <rPr>
        <sz val="11"/>
        <color rgb="FF222222"/>
        <rFont val="Arial"/>
        <family val="2"/>
      </rPr>
      <t> made global human </t>
    </r>
    <r>
      <rPr>
        <sz val="11"/>
        <color rgb="FF0B0080"/>
        <rFont val="Arial"/>
        <family val="2"/>
      </rPr>
      <t>population growth</t>
    </r>
    <r>
      <rPr>
        <sz val="11"/>
        <color rgb="FF222222"/>
        <rFont val="Arial"/>
        <family val="2"/>
      </rPr>
      <t> possible. At the same time, the structure of the atom and its nucleus was discovered, leading to the release of "</t>
    </r>
    <r>
      <rPr>
        <sz val="11"/>
        <color rgb="FF0B0080"/>
        <rFont val="Arial"/>
        <family val="2"/>
      </rPr>
      <t>atomic energy</t>
    </r>
    <r>
      <rPr>
        <sz val="11"/>
        <color rgb="FF222222"/>
        <rFont val="Arial"/>
        <family val="2"/>
      </rPr>
      <t>" (</t>
    </r>
    <r>
      <rPr>
        <sz val="11"/>
        <color rgb="FF0B0080"/>
        <rFont val="Arial"/>
        <family val="2"/>
      </rPr>
      <t>nuclear power</t>
    </r>
    <r>
      <rPr>
        <sz val="11"/>
        <color rgb="FF222222"/>
        <rFont val="Arial"/>
        <family val="2"/>
      </rPr>
      <t>). In addition, the extensive use of technological innovation stimulated by the wars of this century led to revolutions in transportation (</t>
    </r>
    <r>
      <rPr>
        <sz val="11"/>
        <color rgb="FF0B0080"/>
        <rFont val="Arial"/>
        <family val="2"/>
      </rPr>
      <t>automobiles</t>
    </r>
    <r>
      <rPr>
        <sz val="11"/>
        <color rgb="FF222222"/>
        <rFont val="Arial"/>
        <family val="2"/>
      </rPr>
      <t> and </t>
    </r>
    <r>
      <rPr>
        <sz val="11"/>
        <color rgb="FF0B0080"/>
        <rFont val="Arial"/>
        <family val="2"/>
      </rPr>
      <t>aircraft</t>
    </r>
    <r>
      <rPr>
        <sz val="11"/>
        <color rgb="FF222222"/>
        <rFont val="Arial"/>
        <family val="2"/>
      </rPr>
      <t>), the development of </t>
    </r>
    <r>
      <rPr>
        <sz val="11"/>
        <color rgb="FF0B0080"/>
        <rFont val="Arial"/>
        <family val="2"/>
      </rPr>
      <t>ICBMs</t>
    </r>
    <r>
      <rPr>
        <sz val="11"/>
        <color rgb="FF222222"/>
        <rFont val="Arial"/>
        <family val="2"/>
      </rPr>
      <t>, a </t>
    </r>
    <r>
      <rPr>
        <sz val="11"/>
        <color rgb="FF0B0080"/>
        <rFont val="Arial"/>
        <family val="2"/>
      </rPr>
      <t>space race</t>
    </r>
    <r>
      <rPr>
        <sz val="11"/>
        <color rgb="FF222222"/>
        <rFont val="Arial"/>
        <family val="2"/>
      </rPr>
      <t>, and a </t>
    </r>
    <r>
      <rPr>
        <sz val="11"/>
        <color rgb="FF0B0080"/>
        <rFont val="Arial"/>
        <family val="2"/>
      </rPr>
      <t>nuclear arms race</t>
    </r>
    <r>
      <rPr>
        <sz val="11"/>
        <color rgb="FF222222"/>
        <rFont val="Arial"/>
        <family val="2"/>
      </rPr>
      <t>.</t>
    </r>
  </si>
  <si>
    <r>
      <t>The molecular structure of </t>
    </r>
    <r>
      <rPr>
        <sz val="11"/>
        <color rgb="FF0B0080"/>
        <rFont val="Arial"/>
        <family val="2"/>
      </rPr>
      <t>DNA</t>
    </r>
    <r>
      <rPr>
        <sz val="11"/>
        <color rgb="FF222222"/>
        <rFont val="Arial"/>
        <family val="2"/>
      </rPr>
      <t> was discovered in 1953. The discovery of the </t>
    </r>
    <r>
      <rPr>
        <sz val="11"/>
        <color rgb="FF0B0080"/>
        <rFont val="Arial"/>
        <family val="2"/>
      </rPr>
      <t>cosmic microwave background radiation</t>
    </r>
    <r>
      <rPr>
        <sz val="11"/>
        <color rgb="FF222222"/>
        <rFont val="Arial"/>
        <family val="2"/>
      </rPr>
      <t> in 1964 led to a rejection of the </t>
    </r>
    <r>
      <rPr>
        <sz val="11"/>
        <color rgb="FF0B0080"/>
        <rFont val="Arial"/>
        <family val="2"/>
      </rPr>
      <t>Steady State theory</t>
    </r>
    <r>
      <rPr>
        <sz val="11"/>
        <color rgb="FF222222"/>
        <rFont val="Arial"/>
        <family val="2"/>
      </rPr>
      <t> of the universe in favour of the </t>
    </r>
    <r>
      <rPr>
        <sz val="11"/>
        <color rgb="FF0B0080"/>
        <rFont val="Arial"/>
        <family val="2"/>
      </rPr>
      <t>Big bang</t>
    </r>
    <r>
      <rPr>
        <sz val="11"/>
        <color rgb="FF222222"/>
        <rFont val="Arial"/>
        <family val="2"/>
      </rPr>
      <t> theory of </t>
    </r>
    <r>
      <rPr>
        <sz val="11"/>
        <color rgb="FF0B0080"/>
        <rFont val="Arial"/>
        <family val="2"/>
      </rPr>
      <t>Georges Lemaître</t>
    </r>
    <r>
      <rPr>
        <sz val="11"/>
        <color rgb="FF222222"/>
        <rFont val="Arial"/>
        <family val="2"/>
      </rPr>
      <t>.</t>
    </r>
  </si>
  <si>
    <r>
      <t>When a hypothesis proves unsatisfactory, it is either modified or discarded.</t>
    </r>
    <r>
      <rPr>
        <vertAlign val="superscript"/>
        <sz val="8"/>
        <color rgb="FF0B0080"/>
        <rFont val="Arial"/>
        <family val="2"/>
      </rPr>
      <t>[43]</t>
    </r>
    <r>
      <rPr>
        <sz val="11"/>
        <color rgb="FF222222"/>
        <rFont val="Arial"/>
        <family val="2"/>
      </rPr>
      <t> If the hypothesis survived testing, it may become adopted into the framework of a </t>
    </r>
    <r>
      <rPr>
        <sz val="11"/>
        <color rgb="FF0B0080"/>
        <rFont val="Arial"/>
        <family val="2"/>
      </rPr>
      <t>scientific theory</t>
    </r>
    <r>
      <rPr>
        <sz val="11"/>
        <color rgb="FF222222"/>
        <rFont val="Arial"/>
        <family val="2"/>
      </rPr>
      <t>, a logically reasoned, self-consistent model or framework for describing the behavior of certain natural phenomena. A theory typically describes the behavior of much broader sets of phenomena than a hypothesis; commonly, a large number of hypotheses can be logically bound together by a single theory. Thus a theory is a hypothesis explaining various other hypotheses. In that vein, theories are formulated according to most of the same scientific principles as hypotheses. In addition to testing hypotheses, scientists may also generate a </t>
    </r>
    <r>
      <rPr>
        <sz val="11"/>
        <color rgb="FF0B0080"/>
        <rFont val="Arial"/>
        <family val="2"/>
      </rPr>
      <t>model</t>
    </r>
    <r>
      <rPr>
        <sz val="11"/>
        <color rgb="FF222222"/>
        <rFont val="Arial"/>
        <family val="2"/>
      </rPr>
      <t>, an attempt to describe or depict the phenomenon in terms of a logical, physical or mathematical representation and to generate new hypotheses that can be tested, based on observable phenomena.</t>
    </r>
    <r>
      <rPr>
        <vertAlign val="superscript"/>
        <sz val="8"/>
        <color rgb="FF0B0080"/>
        <rFont val="Arial"/>
        <family val="2"/>
      </rPr>
      <t>[44]</t>
    </r>
  </si>
  <si>
    <r>
      <t>While performing experiments to test hypotheses, scientists may have a preference for one outcome over another, and so it is important to ensure that science as a whole can eliminate this bias.</t>
    </r>
    <r>
      <rPr>
        <vertAlign val="superscript"/>
        <sz val="8"/>
        <color rgb="FF0B0080"/>
        <rFont val="Arial"/>
        <family val="2"/>
      </rPr>
      <t>[45][46]</t>
    </r>
    <r>
      <rPr>
        <sz val="11"/>
        <color rgb="FF222222"/>
        <rFont val="Arial"/>
        <family val="2"/>
      </rPr>
      <t> This can be achieved by careful </t>
    </r>
    <r>
      <rPr>
        <sz val="11"/>
        <color rgb="FF0B0080"/>
        <rFont val="Arial"/>
        <family val="2"/>
      </rPr>
      <t>experimental design</t>
    </r>
    <r>
      <rPr>
        <sz val="11"/>
        <color rgb="FF222222"/>
        <rFont val="Arial"/>
        <family val="2"/>
      </rPr>
      <t>, transparency, and a thorough </t>
    </r>
    <r>
      <rPr>
        <sz val="11"/>
        <color rgb="FF0B0080"/>
        <rFont val="Arial"/>
        <family val="2"/>
      </rPr>
      <t>peer review</t>
    </r>
    <r>
      <rPr>
        <sz val="11"/>
        <color rgb="FF222222"/>
        <rFont val="Arial"/>
        <family val="2"/>
      </rPr>
      <t> process of the experimental results as well as any conclusions.</t>
    </r>
    <r>
      <rPr>
        <vertAlign val="superscript"/>
        <sz val="8"/>
        <color rgb="FF0B0080"/>
        <rFont val="Arial"/>
        <family val="2"/>
      </rPr>
      <t>[47][48]</t>
    </r>
    <r>
      <rPr>
        <sz val="11"/>
        <color rgb="FF222222"/>
        <rFont val="Arial"/>
        <family val="2"/>
      </rPr>
      <t> After the results of an experiment are announced or published, it is normal practice for independent researchers to double-check how the research was performed, and to follow up by performing similar experiments to determine how dependable the results might be.</t>
    </r>
    <r>
      <rPr>
        <vertAlign val="superscript"/>
        <sz val="8"/>
        <color rgb="FF0B0080"/>
        <rFont val="Arial"/>
        <family val="2"/>
      </rPr>
      <t>[49]</t>
    </r>
    <r>
      <rPr>
        <sz val="11"/>
        <color rgb="FF222222"/>
        <rFont val="Arial"/>
        <family val="2"/>
      </rPr>
      <t> Taken in its entirety, the scientific method allows for highly creative problem solving while minimizing any effects of subjective bias on the part of its users (especially the </t>
    </r>
    <r>
      <rPr>
        <sz val="11"/>
        <color rgb="FF0B0080"/>
        <rFont val="Arial"/>
        <family val="2"/>
      </rPr>
      <t>confirmation bias</t>
    </r>
    <r>
      <rPr>
        <sz val="11"/>
        <color rgb="FF222222"/>
        <rFont val="Arial"/>
        <family val="2"/>
      </rPr>
      <t>).</t>
    </r>
    <r>
      <rPr>
        <vertAlign val="superscript"/>
        <sz val="8"/>
        <color rgb="FF0B0080"/>
        <rFont val="Arial"/>
        <family val="2"/>
      </rPr>
      <t>[50]</t>
    </r>
  </si>
  <si>
    <r>
      <t>Computational science</t>
    </r>
    <r>
      <rPr>
        <sz val="11"/>
        <color rgb="FF222222"/>
        <rFont val="Arial"/>
        <family val="2"/>
      </rPr>
      <t> applies computing power to simulate real-world situations, enabling a better understanding of scientific problems than formal mathematics alone can achieve. According to the </t>
    </r>
    <r>
      <rPr>
        <sz val="11"/>
        <color rgb="FF0B0080"/>
        <rFont val="Arial"/>
        <family val="2"/>
      </rPr>
      <t>Society for Industrial and Applied Mathematics</t>
    </r>
    <r>
      <rPr>
        <sz val="11"/>
        <color rgb="FF222222"/>
        <rFont val="Arial"/>
        <family val="2"/>
      </rPr>
      <t>, computation is now as important as theory and experiment in advancing scientific knowledge.</t>
    </r>
    <r>
      <rPr>
        <vertAlign val="superscript"/>
        <sz val="8"/>
        <color rgb="FF0B0080"/>
        <rFont val="Arial"/>
        <family val="2"/>
      </rPr>
      <t>[51]</t>
    </r>
  </si>
  <si>
    <r>
      <t>Other formal sciences include </t>
    </r>
    <r>
      <rPr>
        <sz val="11"/>
        <color rgb="FF0B0080"/>
        <rFont val="Arial"/>
        <family val="2"/>
      </rPr>
      <t>information theory</t>
    </r>
    <r>
      <rPr>
        <sz val="11"/>
        <color rgb="FF222222"/>
        <rFont val="Arial"/>
        <family val="2"/>
      </rPr>
      <t>, </t>
    </r>
    <r>
      <rPr>
        <sz val="11"/>
        <color rgb="FF0B0080"/>
        <rFont val="Arial"/>
        <family val="2"/>
      </rPr>
      <t>systems theory</t>
    </r>
    <r>
      <rPr>
        <sz val="11"/>
        <color rgb="FF222222"/>
        <rFont val="Arial"/>
        <family val="2"/>
      </rPr>
      <t>, </t>
    </r>
    <r>
      <rPr>
        <sz val="11"/>
        <color rgb="FF0B0080"/>
        <rFont val="Arial"/>
        <family val="2"/>
      </rPr>
      <t>decision theory</t>
    </r>
    <r>
      <rPr>
        <sz val="11"/>
        <color rgb="FF222222"/>
        <rFont val="Arial"/>
        <family val="2"/>
      </rPr>
      <t> and </t>
    </r>
    <r>
      <rPr>
        <sz val="11"/>
        <color rgb="FF0B0080"/>
        <rFont val="Arial"/>
        <family val="2"/>
      </rPr>
      <t>theoretical linguistics</t>
    </r>
    <r>
      <rPr>
        <sz val="11"/>
        <color rgb="FF222222"/>
        <rFont val="Arial"/>
        <family val="2"/>
      </rPr>
      <t>. Such sciences involve the study of well defined abstract systems and depend heavily on mathematics. They do not involve empirical procedures, their results are derived logically from their definitions and are </t>
    </r>
    <r>
      <rPr>
        <sz val="11"/>
        <color rgb="FF0B0080"/>
        <rFont val="Arial"/>
        <family val="2"/>
      </rPr>
      <t>analytic</t>
    </r>
    <r>
      <rPr>
        <sz val="11"/>
        <color rgb="FF222222"/>
        <rFont val="Arial"/>
        <family val="2"/>
      </rPr>
      <t> in nature.</t>
    </r>
    <r>
      <rPr>
        <vertAlign val="superscript"/>
        <sz val="8"/>
        <color rgb="FF0B0080"/>
        <rFont val="Arial"/>
        <family val="2"/>
      </rPr>
      <t>[52]</t>
    </r>
  </si>
  <si>
    <r>
      <t>Parts of the natural and social sciences which are based on empirical results but which depend heavily on mathematical development include </t>
    </r>
    <r>
      <rPr>
        <sz val="11"/>
        <color rgb="FF0B0080"/>
        <rFont val="Arial"/>
        <family val="2"/>
      </rPr>
      <t>mathematical finance</t>
    </r>
    <r>
      <rPr>
        <sz val="11"/>
        <color rgb="FF222222"/>
        <rFont val="Arial"/>
        <family val="2"/>
      </rPr>
      <t>, </t>
    </r>
    <r>
      <rPr>
        <sz val="11"/>
        <color rgb="FF0B0080"/>
        <rFont val="Arial"/>
        <family val="2"/>
      </rPr>
      <t>mathematical physics</t>
    </r>
    <r>
      <rPr>
        <sz val="11"/>
        <color rgb="FF222222"/>
        <rFont val="Arial"/>
        <family val="2"/>
      </rPr>
      <t>, </t>
    </r>
    <r>
      <rPr>
        <sz val="11"/>
        <color rgb="FF0B0080"/>
        <rFont val="Arial"/>
        <family val="2"/>
      </rPr>
      <t>mathematical chemistry</t>
    </r>
    <r>
      <rPr>
        <sz val="11"/>
        <color rgb="FF222222"/>
        <rFont val="Arial"/>
        <family val="2"/>
      </rPr>
      <t>, </t>
    </r>
    <r>
      <rPr>
        <sz val="11"/>
        <color rgb="FF0B0080"/>
        <rFont val="Arial"/>
        <family val="2"/>
      </rPr>
      <t>mathematical biology</t>
    </r>
    <r>
      <rPr>
        <sz val="11"/>
        <color rgb="FF222222"/>
        <rFont val="Arial"/>
        <family val="2"/>
      </rPr>
      <t> and </t>
    </r>
    <r>
      <rPr>
        <sz val="11"/>
        <color rgb="FF0B0080"/>
        <rFont val="Arial"/>
        <family val="2"/>
      </rPr>
      <t>mathematical economics</t>
    </r>
    <r>
      <rPr>
        <sz val="11"/>
        <color rgb="FF222222"/>
        <rFont val="Arial"/>
        <family val="2"/>
      </rPr>
      <t>.</t>
    </r>
  </si>
  <si>
    <r>
      <t>There are different schools of thought in philosophy of science. The most popular position is </t>
    </r>
    <r>
      <rPr>
        <sz val="11"/>
        <color rgb="FF0B0080"/>
        <rFont val="Arial"/>
        <family val="2"/>
      </rPr>
      <t>empiricism</t>
    </r>
    <r>
      <rPr>
        <sz val="11"/>
        <color rgb="FF222222"/>
        <rFont val="Arial"/>
        <family val="2"/>
      </rPr>
      <t>,</t>
    </r>
    <r>
      <rPr>
        <vertAlign val="superscript"/>
        <sz val="8"/>
        <color rgb="FF0B0080"/>
        <rFont val="Arial"/>
        <family val="2"/>
      </rPr>
      <t>[n]</t>
    </r>
    <r>
      <rPr>
        <sz val="11"/>
        <color rgb="FF222222"/>
        <rFont val="Arial"/>
        <family val="2"/>
      </rPr>
      <t> which holds that knowledge is created by a process involving observation and that scientific theories are the result of generalizations from such observations.</t>
    </r>
    <r>
      <rPr>
        <vertAlign val="superscript"/>
        <sz val="8"/>
        <color rgb="FF0B0080"/>
        <rFont val="Arial"/>
        <family val="2"/>
      </rPr>
      <t>[85]</t>
    </r>
    <r>
      <rPr>
        <sz val="11"/>
        <color rgb="FF222222"/>
        <rFont val="Arial"/>
        <family val="2"/>
      </rPr>
      <t> Empiricism generally encompasses </t>
    </r>
    <r>
      <rPr>
        <sz val="11"/>
        <color rgb="FF0B0080"/>
        <rFont val="Arial"/>
        <family val="2"/>
      </rPr>
      <t>inductivism</t>
    </r>
    <r>
      <rPr>
        <sz val="11"/>
        <color rgb="FF222222"/>
        <rFont val="Arial"/>
        <family val="2"/>
      </rPr>
      <t>, a position that tries to explain the way general theories can be justified by the finite number of observations humans can make and hence the finite amount of empirical evidence available to confirm scientific theories. This is necessary because the number of predictions those theories make is infinite, which means that they cannot be known from the finite amount of evidence using </t>
    </r>
    <r>
      <rPr>
        <sz val="11"/>
        <color rgb="FF0B0080"/>
        <rFont val="Arial"/>
        <family val="2"/>
      </rPr>
      <t>deductive logic</t>
    </r>
    <r>
      <rPr>
        <sz val="11"/>
        <color rgb="FF222222"/>
        <rFont val="Arial"/>
        <family val="2"/>
      </rPr>
      <t> only. Many versions of empiricism exist, with the predominant ones being </t>
    </r>
    <r>
      <rPr>
        <sz val="11"/>
        <color rgb="FF0B0080"/>
        <rFont val="Arial"/>
        <family val="2"/>
      </rPr>
      <t>Bayesianism</t>
    </r>
    <r>
      <rPr>
        <vertAlign val="superscript"/>
        <sz val="8"/>
        <color rgb="FF0B0080"/>
        <rFont val="Arial"/>
        <family val="2"/>
      </rPr>
      <t>[86]</t>
    </r>
    <r>
      <rPr>
        <sz val="11"/>
        <color rgb="FF222222"/>
        <rFont val="Arial"/>
        <family val="2"/>
      </rPr>
      <t> and the </t>
    </r>
    <r>
      <rPr>
        <sz val="11"/>
        <color rgb="FF0B0080"/>
        <rFont val="Arial"/>
        <family val="2"/>
      </rPr>
      <t>hypothetico-deductive method</t>
    </r>
    <r>
      <rPr>
        <sz val="11"/>
        <color rgb="FF222222"/>
        <rFont val="Arial"/>
        <family val="2"/>
      </rPr>
      <t>.</t>
    </r>
  </si>
  <si>
    <r>
      <t>n modern science, it is regarded as good scientific practice to aim for principles such as objectivity and reproducibility, which means that improvised methodology or bizarre interpretations should be downplayed, at least unless the scientist rightfully suspects a </t>
    </r>
    <r>
      <rPr>
        <sz val="11"/>
        <color rgb="FF0B0080"/>
        <rFont val="Arial"/>
        <family val="2"/>
      </rPr>
      <t>paradigm change</t>
    </r>
    <r>
      <rPr>
        <sz val="11"/>
        <color rgb="FF222222"/>
        <rFont val="Arial"/>
        <family val="2"/>
      </rPr>
      <t>. It is seen as advantageous to not deviate too far from the </t>
    </r>
    <r>
      <rPr>
        <sz val="11"/>
        <color rgb="FF0B0080"/>
        <rFont val="Arial"/>
        <family val="2"/>
      </rPr>
      <t>scientific method</t>
    </r>
    <r>
      <rPr>
        <sz val="11"/>
        <color rgb="FF222222"/>
        <rFont val="Arial"/>
        <family val="2"/>
      </rPr>
      <t>, which nonetheless is far more stringently applied in e.g. the medical sciences than in </t>
    </r>
    <r>
      <rPr>
        <sz val="11"/>
        <color rgb="FF0B0080"/>
        <rFont val="Arial"/>
        <family val="2"/>
      </rPr>
      <t>sociology</t>
    </r>
    <r>
      <rPr>
        <sz val="11"/>
        <color rgb="FF222222"/>
        <rFont val="Arial"/>
        <family val="2"/>
      </rPr>
      <t>. The optimal way to conduct modern science is under constant debate in the </t>
    </r>
    <r>
      <rPr>
        <sz val="11"/>
        <color rgb="FF0B0080"/>
        <rFont val="Arial"/>
        <family val="2"/>
      </rPr>
      <t>philosophy of science</t>
    </r>
    <r>
      <rPr>
        <sz val="11"/>
        <color rgb="FF222222"/>
        <rFont val="Arial"/>
        <family val="2"/>
      </rPr>
      <t>. The English term "science" often refers to a particularly formal kind of </t>
    </r>
    <r>
      <rPr>
        <sz val="11"/>
        <color rgb="FF0B0080"/>
        <rFont val="Arial"/>
        <family val="2"/>
      </rPr>
      <t>empirical</t>
    </r>
    <r>
      <rPr>
        <sz val="11"/>
        <color rgb="FF222222"/>
        <rFont val="Arial"/>
        <family val="2"/>
      </rPr>
      <t> </t>
    </r>
    <r>
      <rPr>
        <sz val="11"/>
        <color rgb="FF0B0080"/>
        <rFont val="Arial"/>
        <family val="2"/>
      </rPr>
      <t>research</t>
    </r>
    <r>
      <rPr>
        <sz val="11"/>
        <color rgb="FF222222"/>
        <rFont val="Arial"/>
        <family val="2"/>
      </rPr>
      <t>, whereas equivalent concepts in other languages may not distinguish as clearly between this and </t>
    </r>
    <r>
      <rPr>
        <sz val="11"/>
        <color rgb="FF0B0080"/>
        <rFont val="Arial"/>
        <family val="2"/>
      </rPr>
      <t>rationalist</t>
    </r>
    <r>
      <rPr>
        <sz val="11"/>
        <color rgb="FF222222"/>
        <rFont val="Arial"/>
        <family val="2"/>
      </rPr>
      <t> academic research. The acceptance of the influence of </t>
    </r>
    <r>
      <rPr>
        <sz val="11"/>
        <color rgb="FF0B0080"/>
        <rFont val="Arial"/>
        <family val="2"/>
      </rPr>
      <t>continental philosophy</t>
    </r>
    <r>
      <rPr>
        <sz val="11"/>
        <color rgb="FF222222"/>
        <rFont val="Arial"/>
        <family val="2"/>
      </rPr>
      <t> in modern science may differ between countries and between individual universities. Advances in modern science are sometimes used to develop new </t>
    </r>
    <r>
      <rPr>
        <sz val="11"/>
        <color rgb="FF0B0080"/>
        <rFont val="Arial"/>
        <family val="2"/>
      </rPr>
      <t>technology</t>
    </r>
  </si>
  <si>
    <r>
      <t>A turning point in the history of early philosophical science was </t>
    </r>
    <r>
      <rPr>
        <sz val="11"/>
        <color rgb="FF0B0080"/>
        <rFont val="Arial"/>
        <family val="2"/>
      </rPr>
      <t>Socrates</t>
    </r>
    <r>
      <rPr>
        <sz val="11"/>
        <color rgb="FF222222"/>
        <rFont val="Arial"/>
        <family val="2"/>
      </rPr>
      <t>' example of applying philosophy to the study of human things, including human nature, the nature of political communities, and human knowledge itself. The </t>
    </r>
    <r>
      <rPr>
        <sz val="11"/>
        <color rgb="FF0B0080"/>
        <rFont val="Arial"/>
        <family val="2"/>
      </rPr>
      <t>Socratic method</t>
    </r>
    <r>
      <rPr>
        <sz val="11"/>
        <color rgb="FF222222"/>
        <rFont val="Arial"/>
        <family val="2"/>
      </rPr>
      <t> as documented by </t>
    </r>
    <r>
      <rPr>
        <sz val="11"/>
        <color rgb="FF0B0080"/>
        <rFont val="Arial"/>
        <family val="2"/>
      </rPr>
      <t>Plato</t>
    </r>
    <r>
      <rPr>
        <sz val="11"/>
        <color rgb="FF222222"/>
        <rFont val="Arial"/>
        <family val="2"/>
      </rPr>
      <t>'s dialogues is a </t>
    </r>
    <r>
      <rPr>
        <sz val="11"/>
        <color rgb="FF0B0080"/>
        <rFont val="Arial"/>
        <family val="2"/>
      </rPr>
      <t>dialectic</t>
    </r>
    <r>
      <rPr>
        <sz val="11"/>
        <color rgb="FF222222"/>
        <rFont val="Arial"/>
        <family val="2"/>
      </rPr>
      <t> method of hypothesis elimination: better hypotheses are found by steadily identifying and eliminating those that lead to contradictions. This was a reaction to the </t>
    </r>
    <r>
      <rPr>
        <sz val="11"/>
        <color rgb="FF0B0080"/>
        <rFont val="Arial"/>
        <family val="2"/>
      </rPr>
      <t>Sophist</t>
    </r>
    <r>
      <rPr>
        <sz val="11"/>
        <color rgb="FF222222"/>
        <rFont val="Arial"/>
        <family val="2"/>
      </rPr>
      <t> emphasis on </t>
    </r>
    <r>
      <rPr>
        <sz val="11"/>
        <color rgb="FF0B0080"/>
        <rFont val="Arial"/>
        <family val="2"/>
      </rPr>
      <t>rhetoric</t>
    </r>
    <r>
      <rPr>
        <sz val="11"/>
        <color rgb="FF222222"/>
        <rFont val="Arial"/>
        <family val="2"/>
      </rPr>
      <t>. The Socratic method searches for general, commonly held truths that shape beliefs and scrutinizes them to determine their consistency with other beliefs.</t>
    </r>
    <r>
      <rPr>
        <vertAlign val="superscript"/>
        <sz val="8"/>
        <color rgb="FF0B0080"/>
        <rFont val="Arial"/>
        <family val="2"/>
      </rPr>
      <t>[15]</t>
    </r>
    <r>
      <rPr>
        <sz val="11"/>
        <color rgb="FF222222"/>
        <rFont val="Arial"/>
        <family val="2"/>
      </rPr>
      <t> Socrates criticized the older type of study of physics as too purely speculative and lacking in self-criticism. Socrates was later, in the words of his </t>
    </r>
    <r>
      <rPr>
        <i/>
        <sz val="11"/>
        <color rgb="FF222222"/>
        <rFont val="Arial"/>
        <family val="2"/>
      </rPr>
      <t>Apology</t>
    </r>
    <r>
      <rPr>
        <sz val="11"/>
        <color rgb="FF222222"/>
        <rFont val="Arial"/>
        <family val="2"/>
      </rPr>
      <t>, accused "because he corrupts the youth and does not believe in the gods the state believes in, but in other new spiritual beings". Socrates refuted these claims</t>
    </r>
  </si>
  <si>
    <r>
      <t>During </t>
    </r>
    <r>
      <rPr>
        <sz val="11"/>
        <color rgb="FF0B0080"/>
        <rFont val="Arial"/>
        <family val="2"/>
      </rPr>
      <t>late antiquity</t>
    </r>
    <r>
      <rPr>
        <sz val="11"/>
        <color rgb="FF222222"/>
        <rFont val="Arial"/>
        <family val="2"/>
      </rPr>
      <t> and the </t>
    </r>
    <r>
      <rPr>
        <sz val="11"/>
        <color rgb="FF0B0080"/>
        <rFont val="Arial"/>
        <family val="2"/>
      </rPr>
      <t>early Middle Ages</t>
    </r>
    <r>
      <rPr>
        <sz val="11"/>
        <color rgb="FF222222"/>
        <rFont val="Arial"/>
        <family val="2"/>
      </rPr>
      <t>, the Aristotelian approach to inquiries on natural phenomena was used. Aristotle's </t>
    </r>
    <r>
      <rPr>
        <sz val="11"/>
        <color rgb="FF0B0080"/>
        <rFont val="Arial"/>
        <family val="2"/>
      </rPr>
      <t>four causes</t>
    </r>
    <r>
      <rPr>
        <sz val="11"/>
        <color rgb="FF222222"/>
        <rFont val="Arial"/>
        <family val="2"/>
      </rPr>
      <t> prescribed that four "why" questions should be answered in order to explain things scientifically.</t>
    </r>
    <r>
      <rPr>
        <vertAlign val="superscript"/>
        <sz val="8"/>
        <color rgb="FF0B0080"/>
        <rFont val="Arial"/>
        <family val="2"/>
      </rPr>
      <t>[20]</t>
    </r>
    <r>
      <rPr>
        <sz val="11"/>
        <color rgb="FF222222"/>
        <rFont val="Arial"/>
        <family val="2"/>
      </rPr>
      <t> Some ancient knowledge was lost, or in some cases kept in obscurity, during the fall of the Roman Empire and periodic political struggles. However, the general fields of science (or "</t>
    </r>
    <r>
      <rPr>
        <sz val="11"/>
        <color rgb="FF0B0080"/>
        <rFont val="Arial"/>
        <family val="2"/>
      </rPr>
      <t>natural philosophy</t>
    </r>
    <r>
      <rPr>
        <sz val="11"/>
        <color rgb="FF222222"/>
        <rFont val="Arial"/>
        <family val="2"/>
      </rPr>
      <t>" as it was called) and much of the general knowledge from the ancient world remained preserved through the works of the early Latin encyclopedists like </t>
    </r>
    <r>
      <rPr>
        <sz val="11"/>
        <color rgb="FF0B0080"/>
        <rFont val="Arial"/>
        <family val="2"/>
      </rPr>
      <t>Isidore of Seville</t>
    </r>
    <r>
      <rPr>
        <sz val="11"/>
        <color rgb="FF222222"/>
        <rFont val="Arial"/>
        <family val="2"/>
      </rPr>
      <t>. However, Aristotle's original texts were eventually lost in Western Europe, and only one text by Plato was widely known, the </t>
    </r>
    <r>
      <rPr>
        <i/>
        <sz val="11"/>
        <color rgb="FF0B0080"/>
        <rFont val="Arial"/>
        <family val="2"/>
      </rPr>
      <t>Timaeus</t>
    </r>
    <r>
      <rPr>
        <sz val="11"/>
        <color rgb="FF222222"/>
        <rFont val="Arial"/>
        <family val="2"/>
      </rPr>
      <t>, which was the only Platonic dialogue, and one of the few original works of classical natural philosophy, available to Latin readers in the early Middle Ages. Another original work that gained influence in this period was </t>
    </r>
    <r>
      <rPr>
        <sz val="11"/>
        <color rgb="FF0B0080"/>
        <rFont val="Arial"/>
        <family val="2"/>
      </rPr>
      <t>Ptolemy</t>
    </r>
    <r>
      <rPr>
        <sz val="11"/>
        <color rgb="FF222222"/>
        <rFont val="Arial"/>
        <family val="2"/>
      </rPr>
      <t>'s </t>
    </r>
    <r>
      <rPr>
        <i/>
        <sz val="11"/>
        <color rgb="FF0B0080"/>
        <rFont val="Arial"/>
        <family val="2"/>
      </rPr>
      <t>Almagest</t>
    </r>
  </si>
  <si>
    <t>In the later medieval period, the first universities started emerging in Europe, and demand for Latin translations grew (for example, from the Toledo School of Translators), western Europeans began collecting texts written not only in Latin, but also Latin translations from Greek, Arabic, and Hebrew. Manuscript copies of Alhazen's Book of Optics also propagated across Europe before 1240,[26]:Intro. p.xx as evidenced by its incorporation into Vitello's Perspectiva. In particular, the texts of Aristotle, Ptolemy,[f] and Euclid, preserved in the Houses of Wisdom, were sought amongst Catholic scholars. The influx of ancient texts caused the Renaissance of the 12th century and the flourishing of a synthesis of Catholicism and Aristotelianismknown as Scholasticism in western Europe, which became a new geographic center of science. An experiment in this period would be understood as a careful process of observing, describing</t>
  </si>
  <si>
    <r>
      <t>In Northern Europe, the new technology of the </t>
    </r>
    <r>
      <rPr>
        <sz val="11"/>
        <color rgb="FF0B0080"/>
        <rFont val="Arial"/>
        <family val="2"/>
      </rPr>
      <t>printing press</t>
    </r>
    <r>
      <rPr>
        <sz val="11"/>
        <color rgb="FF222222"/>
        <rFont val="Arial"/>
        <family val="2"/>
      </rPr>
      <t> was widely used to publish many arguments, including some that disagreed widely with contemporary ideas of nature. </t>
    </r>
    <r>
      <rPr>
        <sz val="11"/>
        <color rgb="FF0B0080"/>
        <rFont val="Arial"/>
        <family val="2"/>
      </rPr>
      <t>René Descartes</t>
    </r>
    <r>
      <rPr>
        <sz val="11"/>
        <color rgb="FF222222"/>
        <rFont val="Arial"/>
        <family val="2"/>
      </rPr>
      <t> and </t>
    </r>
    <r>
      <rPr>
        <sz val="11"/>
        <color rgb="FF0B0080"/>
        <rFont val="Arial"/>
        <family val="2"/>
      </rPr>
      <t>Francis Bacon</t>
    </r>
    <r>
      <rPr>
        <sz val="11"/>
        <color rgb="FF222222"/>
        <rFont val="Arial"/>
        <family val="2"/>
      </rPr>
      <t> published philosophical arguments in favor of a new type of non-Aristotelian science. Descartes emphasized individual thought and argued that mathematics rather than geometry should be used in order to study nature. Bacon emphasized the importance of experiment over contemplation. Bacon further questioned the Aristotelian concepts of formal cause and final cause, and promoted the idea that science should study the laws of "simple" natures, such as heat, rather than assuming that there is any specific nature, or "</t>
    </r>
    <r>
      <rPr>
        <sz val="11"/>
        <color rgb="FF0B0080"/>
        <rFont val="Arial"/>
        <family val="2"/>
      </rPr>
      <t>formal cause</t>
    </r>
    <r>
      <rPr>
        <sz val="11"/>
        <color rgb="FF222222"/>
        <rFont val="Arial"/>
        <family val="2"/>
      </rPr>
      <t>," of each complex type of thing. This new modern science began to see itself as describing "</t>
    </r>
    <r>
      <rPr>
        <sz val="11"/>
        <color rgb="FF0B0080"/>
        <rFont val="Arial"/>
        <family val="2"/>
      </rPr>
      <t>laws of nature</t>
    </r>
    <r>
      <rPr>
        <sz val="11"/>
        <color rgb="FF222222"/>
        <rFont val="Arial"/>
        <family val="2"/>
      </rPr>
      <t>". This updated approach to studies in nature was seen as </t>
    </r>
    <r>
      <rPr>
        <sz val="11"/>
        <color rgb="FF0B0080"/>
        <rFont val="Arial"/>
        <family val="2"/>
      </rPr>
      <t>mechanistic</t>
    </r>
    <r>
      <rPr>
        <sz val="11"/>
        <color rgb="FF222222"/>
        <rFont val="Arial"/>
        <family val="2"/>
      </rPr>
      <t>.</t>
    </r>
  </si>
  <si>
    <r>
      <t>As a precursor to the Age of Enlightenment, </t>
    </r>
    <r>
      <rPr>
        <sz val="11"/>
        <color rgb="FF0B0080"/>
        <rFont val="Arial"/>
        <family val="2"/>
      </rPr>
      <t>Newton</t>
    </r>
    <r>
      <rPr>
        <sz val="11"/>
        <color rgb="FF222222"/>
        <rFont val="Arial"/>
        <family val="2"/>
      </rPr>
      <t> and </t>
    </r>
    <r>
      <rPr>
        <sz val="11"/>
        <color rgb="FF0B0080"/>
        <rFont val="Arial"/>
        <family val="2"/>
      </rPr>
      <t>Leibniz</t>
    </r>
    <r>
      <rPr>
        <sz val="11"/>
        <color rgb="FF222222"/>
        <rFont val="Arial"/>
        <family val="2"/>
      </rPr>
      <t> succeeded in developing a new physics, now referred to as </t>
    </r>
    <r>
      <rPr>
        <sz val="11"/>
        <color rgb="FF0B0080"/>
        <rFont val="Arial"/>
        <family val="2"/>
      </rPr>
      <t>classical mechanics</t>
    </r>
    <r>
      <rPr>
        <sz val="11"/>
        <color rgb="FF222222"/>
        <rFont val="Arial"/>
        <family val="2"/>
      </rPr>
      <t>, which could be confirmed by experiment and explained using mathematics. Leibniz also incorporated terms from </t>
    </r>
    <r>
      <rPr>
        <sz val="11"/>
        <color rgb="FF0B0080"/>
        <rFont val="Arial"/>
        <family val="2"/>
      </rPr>
      <t>Aristotelian physics</t>
    </r>
    <r>
      <rPr>
        <sz val="11"/>
        <color rgb="FF222222"/>
        <rFont val="Arial"/>
        <family val="2"/>
      </rPr>
      <t>, but now being used in a new non-teleological way, for example, "</t>
    </r>
    <r>
      <rPr>
        <sz val="11"/>
        <color rgb="FF0B0080"/>
        <rFont val="Arial"/>
        <family val="2"/>
      </rPr>
      <t>energy</t>
    </r>
    <r>
      <rPr>
        <sz val="11"/>
        <color rgb="FF222222"/>
        <rFont val="Arial"/>
        <family val="2"/>
      </rPr>
      <t>" and "</t>
    </r>
    <r>
      <rPr>
        <sz val="11"/>
        <color rgb="FF0B0080"/>
        <rFont val="Arial"/>
        <family val="2"/>
      </rPr>
      <t>potential</t>
    </r>
    <r>
      <rPr>
        <sz val="11"/>
        <color rgb="FF222222"/>
        <rFont val="Arial"/>
        <family val="2"/>
      </rPr>
      <t>" (modern versions of Aristotelian "</t>
    </r>
    <r>
      <rPr>
        <i/>
        <sz val="11"/>
        <color rgb="FF0B0080"/>
        <rFont val="Arial"/>
        <family val="2"/>
      </rPr>
      <t>energeia</t>
    </r>
    <r>
      <rPr>
        <sz val="11"/>
        <color rgb="FF0B0080"/>
        <rFont val="Arial"/>
        <family val="2"/>
      </rPr>
      <t>and </t>
    </r>
    <r>
      <rPr>
        <i/>
        <sz val="11"/>
        <color rgb="FF0B0080"/>
        <rFont val="Arial"/>
        <family val="2"/>
      </rPr>
      <t>potentia</t>
    </r>
    <r>
      <rPr>
        <sz val="11"/>
        <color rgb="FF222222"/>
        <rFont val="Arial"/>
        <family val="2"/>
      </rPr>
      <t>"). This implied a shift in the view of objects: Where Aristotle had noted that objects have certain innate goals that can be actualized, objects were now regarded as devoid of innate goals. In the style of Francis Bacon, Leibniz assumed that different types of things all work according to the same general laws of nature, with no special formal or final causes for each type of thing. It is during this period that the wor</t>
    </r>
  </si>
  <si>
    <t>New scientific knowledge rarely results in vast changes in our understanding. According to psychologist Keith Stanovich, it may be the media's overuse of words like "breakthrough" that leads the public to imagine that science is constantly proving everything it thought was true to be false.[97]:119–38 While there are such famous cases as the theory of relativity that required a complete reconceptualization, these are extreme exceptions. Knowledge in science is gained by a gradual synthesis of information from different experiments by various researchers across different branches of science; it is more like a climb than a leap.[97]:123 Theories vary in the extent to which they have been tested and verified, as well as their acceptance in the scientific community.[q] For example, heliocentric theory, the theory of evolution, relativity theory, and germ theory still bear the name "theory" even though, in practice, they are considered factual.[98] Philosopher Barry Stroud adds t</t>
  </si>
  <si>
    <t>State policy has influenced the funding of public works (such as the civil engineering works in hydraulic engineering of Sunshu Ao (孫叔敖 7th c. BCE), Ximen Bao (西門豹 5th c.BCE), and Shi Chi (4th c. BCE) ) and science for thousands of years. These works date at least from the time of the Mohists, who inspired the study of logic during the period of the Hundred Schools of Thought, and the study of defensive fortifications (such as the Great Wall of China, which took 2000 years to complete) during the Warring States period in China. In Great Britain, governmental approval of the Royal Society in the 17th century recognized a scientific community which exists to this day. The professionalization of science, begun in the 19th century, was partly enabled by the creation of scientific organizations such as the National Academy of Sciences, the Kaiser Wilhelm Institute, and state funding of universities of their respective nations.</t>
  </si>
  <si>
    <t>In the late 20th century, active recruitment of women and elimination of institutional discrimination on the basis of sex greatly increased the number of women scientists, but large gender disparities remain in some fields; over half of new biologists are female, while 80% of PhDs in physics are given to men.[citation needed] Feminists claim this is the result of culture rather than an innate difference between the sexes, and some experiments have shown that parents challenge and explain more to boys than girls, asking them to reflect more deeply and logically.[70]: 258–61. In the early part of the 21st century, in America, women earned 50.3% bachelor's degrees, 45.6% master's degrees, and 40.7% of PhDs in science and engineering fields with women earning more than half of the degrees in three fields: Psychology (about 70%), Social Sciences (about 50%), and Biology</t>
  </si>
  <si>
    <t>https://en.wikipedia.org/wiki/Science</t>
  </si>
  <si>
    <t>Checked</t>
  </si>
  <si>
    <t>C:\Users\Microsoft\Desktop\Images_Check\cadillacheadlights.jpg</t>
  </si>
  <si>
    <t>C:\Users\Microsoft\Desktop\Images_Check\cave_pano_small.jpg</t>
  </si>
  <si>
    <t>Environment to be fine</t>
  </si>
  <si>
    <t>Link to be Test 1</t>
  </si>
  <si>
    <t>Link to be Test 2</t>
  </si>
  <si>
    <t>scientific knowledge rarely</t>
  </si>
  <si>
    <t>results in vast changes </t>
  </si>
  <si>
    <t>psychologist Keith Stanovich</t>
  </si>
  <si>
    <t>actual doubt and that merely </t>
  </si>
  <si>
    <t>deep understanding</t>
  </si>
  <si>
    <t>C:\Users\Microsoft\Desktop\Images_Check\check.jpg</t>
  </si>
  <si>
    <t>C:\Users\Microsoft\Desktop\Images_Check\check1.jpg</t>
  </si>
  <si>
    <t>C:\Users\Microsoft\Desktop\Images_Check\harambe.jpg</t>
  </si>
  <si>
    <t>C:\Users\Microsoft\Desktop\Images_Check\hd1.jpg</t>
  </si>
  <si>
    <t>C:\Users\Microsoft\Desktop\Images_Check\IMG-20161203-WA0053.jpg</t>
  </si>
  <si>
    <t>C:\Users\Microsoft\Desktop\BUG\TC-22-A.png</t>
  </si>
  <si>
    <t>C:\Users\Microsoft\Desktop\BUG\TC-22-I.png</t>
  </si>
  <si>
    <t>C:\Users\Microsoft\Downloads\ETicket.pdf</t>
  </si>
  <si>
    <t>C:\Users\Microsoft\Downloads\Documents\certificate-issue-form.pdf</t>
  </si>
  <si>
    <t>C:\Users\Microsoft\Desktop\Images_Check\finepix_z37_manual_01.pdf</t>
  </si>
  <si>
    <t>C:\Users\Microsoft\Desktop\Images_Check\Atrium.jpg</t>
  </si>
  <si>
    <t>C:\Users\Microsoft\Desktop\Images_Check\Main_Pool_Day_Covered.jpg</t>
  </si>
  <si>
    <t>Environment is everything</t>
  </si>
  <si>
    <t>variable combined very predict</t>
  </si>
  <si>
    <t>http://wpc.475d.edgecastcdn.net/00475D/press_kit/media_center/Main_Pool_Day_Covered.jpg</t>
  </si>
  <si>
    <t>https://www.google.co.in/search?q=jpg+img+of+4.99+mb&amp;dcr=0&amp;tbm=isch&amp;source=iu&amp;ictx=1&amp;fir=-JqAEm3RBNsQgM%253A%252CaE91pNAZCITEdM%252C_&amp;usg=__ZvdFqF0sM1mlRJ-AQdGxlTBwmN8%3D&amp;sa=X&amp;ved=0ahUKEwjMwN_BjtTXAhUJR48KHb8lC7MQ9QEIMjAC#imgdii=BjaPpJvTJf02vM:&amp;imgrc=-JqAEm3RBNsQgM:</t>
  </si>
  <si>
    <t>https://www.youtube.com/</t>
  </si>
  <si>
    <t>https://www.linkedin.com/</t>
  </si>
  <si>
    <t>https://wordpress.org/</t>
  </si>
  <si>
    <t>https://www.pinterest.com/</t>
  </si>
  <si>
    <t>https://www.blogger.com/about/?r=1-null_user</t>
  </si>
  <si>
    <t>https://www.apple.com/</t>
  </si>
  <si>
    <t>http://www.adobe.com/in/</t>
  </si>
  <si>
    <t>https://www.tumblr.com/</t>
  </si>
  <si>
    <t>https://www.amazon.com/</t>
  </si>
  <si>
    <t>https://www.microsoft.com/en-in/</t>
  </si>
  <si>
    <t>https://moz.com/top500</t>
  </si>
  <si>
    <t>https://www.flickr.com/</t>
  </si>
  <si>
    <t>http://planncktest.ap-south-1.elasticbeanstalk.com/</t>
  </si>
  <si>
    <t>https://projects.invisionapp.com/share/B2BT7C8QZ#/screens/234858422</t>
  </si>
  <si>
    <t>app.zeplin.io/project/582b1c0ad75a5eec05270107/screen/59c253d6840584812a3c80b8</t>
  </si>
  <si>
    <t>https://www.google.co.in/search?dcr=0&amp;ei=s3IWWoDkEYPKvgTA6qzgCw&amp;q=links+of+games&amp;oq=links+of+games&amp;gs_l=psy-ab.3..0j0i22i30k1l2j0i22i10i30k1j0i22i30k1l6.3395.15460.0.15992.29.23.1.0.0.0.332.2155.2-8j1.10.0..2..0...1.1.64.psy-ab..19.10.3226.6..35i39k1j0i67k1j0i131k1j0i20i263k1j0i10k1j0i131i67k1.1273._-wiY118VsI</t>
  </si>
  <si>
    <t>https://search.yahoo.com/search?p=lowe%27s&amp;fr=yset_widemail_chr_win&amp;type=wdrmail_norrin</t>
  </si>
  <si>
    <t>https://jobs.lowes.com/</t>
  </si>
  <si>
    <t>https://www.postgresql.org/download/</t>
  </si>
  <si>
    <t>https://filehippo.com/</t>
  </si>
  <si>
    <t>https://filehippo.com/software/dvd/</t>
  </si>
  <si>
    <t>Link123456789</t>
  </si>
  <si>
    <t>Link123456789123456789</t>
  </si>
  <si>
    <t>Plannck link reset Pwd</t>
  </si>
  <si>
    <t>Wikipedia link</t>
  </si>
  <si>
    <t>Main Pool Days Pic</t>
  </si>
  <si>
    <t>Atriu Pics for Reference</t>
  </si>
  <si>
    <t>Youtube Link to Opne</t>
  </si>
  <si>
    <t>Linkedin website</t>
  </si>
  <si>
    <t>Wordpress for Bolgs</t>
  </si>
  <si>
    <t>Pintersets</t>
  </si>
  <si>
    <t>BLOGGERS AREAS</t>
  </si>
  <si>
    <t>apple's dot in</t>
  </si>
  <si>
    <t>adobes readers</t>
  </si>
  <si>
    <t>tumblrs act</t>
  </si>
  <si>
    <t>amazon india is deepak pandey1</t>
  </si>
  <si>
    <t>microsofts.com</t>
  </si>
  <si>
    <t>mozitto</t>
  </si>
  <si>
    <t>flixxkr</t>
  </si>
  <si>
    <t>plaanck home page</t>
  </si>
  <si>
    <t>inovisions screens"</t>
  </si>
  <si>
    <t>"Data Check!!!"</t>
  </si>
  <si>
    <t>App.Zelin india!!</t>
  </si>
  <si>
    <t>Check Dude111</t>
  </si>
  <si>
    <t>FileHippo For Downloads</t>
  </si>
  <si>
    <t>Database</t>
  </si>
  <si>
    <t>Yahoo Serch Engine</t>
  </si>
  <si>
    <t>Jows to jobs</t>
  </si>
  <si>
    <t>Pdf Check for ticket</t>
  </si>
  <si>
    <t>Certificate of Issues</t>
  </si>
  <si>
    <t>Cabdurary Silk</t>
  </si>
  <si>
    <t>Head Lights for you</t>
  </si>
  <si>
    <t>Cave Pano-silk</t>
  </si>
  <si>
    <t>"Deepak Pandey 123456789"</t>
  </si>
  <si>
    <t>Check1 Img Test</t>
  </si>
  <si>
    <t>Good Test if Pass</t>
  </si>
  <si>
    <t>HD1 Wallpaper Tet</t>
  </si>
  <si>
    <t>WAoo53 gud supporting image</t>
  </si>
  <si>
    <t>Bug Traces Images</t>
  </si>
  <si>
    <t>Bug Traces Imag2</t>
  </si>
  <si>
    <t>Exticket img</t>
  </si>
  <si>
    <t>Eticket again</t>
  </si>
  <si>
    <t>Certificate Issur=es Again</t>
  </si>
  <si>
    <t>Warner Bross</t>
  </si>
  <si>
    <t xml:space="preserve">Eticket Gain </t>
  </si>
  <si>
    <t>Bug</t>
  </si>
  <si>
    <t>Pool Café</t>
  </si>
  <si>
    <t>Atrium Heavy Image</t>
  </si>
  <si>
    <t>Heavy Pdf Size Check image</t>
  </si>
  <si>
    <t>Chinka Lala</t>
  </si>
  <si>
    <t>boss0420@pina.com</t>
  </si>
  <si>
    <t>L004</t>
  </si>
  <si>
    <t>trust</t>
  </si>
  <si>
    <t>Sports is Good Habit</t>
  </si>
  <si>
    <t>Appeal title Need to get Check</t>
  </si>
  <si>
    <t>UserName</t>
  </si>
  <si>
    <t>Comments</t>
  </si>
  <si>
    <t>Remember_me</t>
  </si>
  <si>
    <t>ScreenShots</t>
  </si>
  <si>
    <t>Appeal_Timeline</t>
  </si>
  <si>
    <t>Pass</t>
  </si>
  <si>
    <t>Fail</t>
  </si>
  <si>
    <t>Password reset but not login</t>
  </si>
  <si>
    <t>ScreenShot_timeline</t>
  </si>
  <si>
    <t>.//*[@id='upvotebutton.362']</t>
  </si>
  <si>
    <t>givememore</t>
  </si>
  <si>
    <t>Appeal033</t>
  </si>
  <si>
    <t>Create Appeal with Valid Details33</t>
  </si>
  <si>
    <t>Help the nations</t>
  </si>
  <si>
    <t>Tag1</t>
  </si>
  <si>
    <t>Check if we are really secure in this world</t>
  </si>
  <si>
    <t>Vote001</t>
  </si>
  <si>
    <t>Check for vote appeal001</t>
  </si>
  <si>
    <t>.//*[@id='upvotebutton.361']</t>
  </si>
  <si>
    <t>D:\PLANNNCK_SCREENSHOTS\Upvote\upvote01.png</t>
  </si>
  <si>
    <t>Check for vote appeal002</t>
  </si>
  <si>
    <t>D:\PLANNNCK_SCREENSHOTS\Upvote\upvote02.png</t>
  </si>
  <si>
    <t>Vote002</t>
  </si>
  <si>
    <t>Vote003</t>
  </si>
  <si>
    <t>Check for vote appeal003</t>
  </si>
  <si>
    <t>.//*[@id='upvotebutton.363']</t>
  </si>
  <si>
    <t>D:\PLANNNCK_SCREENSHOTS\Upvote\upvote03.png</t>
  </si>
  <si>
    <t>Vote004</t>
  </si>
  <si>
    <t>D:\PLANNNCK_SCREENSHOTS\Upvote\upvote04.png</t>
  </si>
  <si>
    <t>Vote005</t>
  </si>
  <si>
    <t>Check for vote appeal004</t>
  </si>
  <si>
    <t>Check for vote appeal005</t>
  </si>
  <si>
    <t>D:\PLANNNCK_SCREENSHOTS\Upvote\upvote05.png</t>
  </si>
  <si>
    <t>Check for vote appeal006</t>
  </si>
  <si>
    <t>Vote006</t>
  </si>
  <si>
    <t>D:\PLANNNCK_SCREENSHOTS\Upvote\upvote06.png</t>
  </si>
  <si>
    <t>Vote007</t>
  </si>
  <si>
    <t>Vote008</t>
  </si>
  <si>
    <t>Vote009</t>
  </si>
  <si>
    <t>Vote010</t>
  </si>
  <si>
    <t>Vote011</t>
  </si>
  <si>
    <t>Vote012</t>
  </si>
  <si>
    <t>Vote013</t>
  </si>
  <si>
    <t>Vote014</t>
  </si>
  <si>
    <t>Check for vote appeal007</t>
  </si>
  <si>
    <t>Check for vote appeal008</t>
  </si>
  <si>
    <t>Check for vote appeal009</t>
  </si>
  <si>
    <t>Check for vote appeal010</t>
  </si>
  <si>
    <t>Check for vote appeal011</t>
  </si>
  <si>
    <t>Check for vote appeal012</t>
  </si>
  <si>
    <t>Check for vote appeal013</t>
  </si>
  <si>
    <t>Check for vote appeal014</t>
  </si>
  <si>
    <t>D:\PLANNNCK_SCREENSHOTS\Upvote\upvote07.png</t>
  </si>
  <si>
    <t>D:\PLANNNCK_SCREENSHOTS\Upvote\upvote08.png</t>
  </si>
  <si>
    <t>D:\PLANNNCK_SCREENSHOTS\Upvote\upvote09.png</t>
  </si>
  <si>
    <t>D:\PLANNNCK_SCREENSHOTS\Upvote\upvote10.png</t>
  </si>
  <si>
    <t>D:\PLANNNCK_SCREENSHOTS\Upvote\upvote11.png</t>
  </si>
  <si>
    <t>D:\PLANNNCK_SCREENSHOTS\Upvote\upvote12.png</t>
  </si>
  <si>
    <t>D:\PLANNNCK_SCREENSHOTS\Upvote\upvote13.png</t>
  </si>
  <si>
    <t>D:\PLANNNCK_SCREENSHOTS\Upvote\upvote14.png</t>
  </si>
  <si>
    <t>.//*[@id='upvotebutton.364']</t>
  </si>
  <si>
    <t>.//*[@id='upvotebutton.358']</t>
  </si>
  <si>
    <t>.//*[@id='upvotebutton.359']</t>
  </si>
  <si>
    <t>.//*[@id='upvotebutton.357']</t>
  </si>
  <si>
    <t>.//*[@id='upvotebutton.365']</t>
  </si>
  <si>
    <t>.//*[@id='upvotebutton.367']</t>
  </si>
  <si>
    <t>.//*[@id='upvotebutton.366']</t>
  </si>
  <si>
    <t>L026</t>
  </si>
  <si>
    <t>No Data</t>
  </si>
  <si>
    <t>L027</t>
  </si>
  <si>
    <t>TSID</t>
  </si>
  <si>
    <t>TestCaseName</t>
  </si>
  <si>
    <t>Status_TestSteps</t>
  </si>
  <si>
    <t>Login_EmailBlank</t>
  </si>
  <si>
    <t>Login_PwdBlank</t>
  </si>
  <si>
    <t>Enter the Email Blank</t>
  </si>
  <si>
    <t>Enter the Password Blank</t>
  </si>
  <si>
    <t>Login_UnRegister</t>
  </si>
  <si>
    <t>Enter the Emailid Unregistered</t>
  </si>
  <si>
    <t>Enter the Email without Service Provider</t>
  </si>
  <si>
    <t>Automation</t>
  </si>
  <si>
    <t>S.no</t>
  </si>
  <si>
    <t>Enter the email as Number</t>
  </si>
  <si>
    <t>Login_Number</t>
  </si>
  <si>
    <t>Login_InvalidEmail</t>
  </si>
  <si>
    <t>Browser_Name</t>
  </si>
  <si>
    <t>Chrome</t>
  </si>
  <si>
    <t>Checked with Both Blank</t>
  </si>
  <si>
    <t>Login_Valid_Blank</t>
  </si>
  <si>
    <t>Enter Both Email and Password Valid Details and Blank also</t>
  </si>
  <si>
    <t>LE01</t>
  </si>
  <si>
    <t xml:space="preserve">Enter Emaild Blank and Enter the Password </t>
  </si>
  <si>
    <t>UnChecked</t>
  </si>
  <si>
    <t>LE02</t>
  </si>
  <si>
    <t>qwertyqwerty</t>
  </si>
  <si>
    <t>LP01</t>
  </si>
  <si>
    <t>Enter the Password and Enter the Email</t>
  </si>
  <si>
    <t>LP02</t>
  </si>
  <si>
    <t>LU01</t>
  </si>
  <si>
    <t>Enter the Emailid with Unregister in Plannnck</t>
  </si>
  <si>
    <t>restap@gmail.com</t>
  </si>
  <si>
    <t>LU02</t>
  </si>
  <si>
    <t>people@gmail.com</t>
  </si>
  <si>
    <t>#$check123@</t>
  </si>
  <si>
    <t>14deepak07</t>
  </si>
  <si>
    <t>14deepak07@</t>
  </si>
  <si>
    <t>14deepak07@gmail</t>
  </si>
  <si>
    <t>d_pandey@gmail</t>
  </si>
  <si>
    <t>d_pandey@gmail.</t>
  </si>
  <si>
    <t>ouiyty</t>
  </si>
  <si>
    <t>lopingdata</t>
  </si>
  <si>
    <t>checked123</t>
  </si>
  <si>
    <t>check123456</t>
  </si>
  <si>
    <t>piyush</t>
  </si>
  <si>
    <t>14deepak07.com</t>
  </si>
  <si>
    <t>14deepak07@.com</t>
  </si>
  <si>
    <t>wetyu1</t>
  </si>
  <si>
    <t>14deepak07@gmail.com.com</t>
  </si>
  <si>
    <t>Enter the Email with all Missing</t>
  </si>
  <si>
    <t>Email with Service Provider Missing</t>
  </si>
  <si>
    <t>Email with Domain Missing</t>
  </si>
  <si>
    <t>Email with dot only</t>
  </si>
  <si>
    <t>Email with domain only</t>
  </si>
  <si>
    <t>Email with @ and domain only</t>
  </si>
  <si>
    <t>Email with Service Provider and Domain and Domain</t>
  </si>
  <si>
    <t>D:\Users\Microsoft\eclipse\workspace01\plannnck_project.zip_expanded\PLANNNCK\ScreenShots\Sprint1\Login_UnRegister\LU01.png</t>
  </si>
  <si>
    <t>D:\Users\Microsoft\eclipse\workspace01\plannnck_project.zip_expanded\PLANNNCK\ScreenShots\Sprint1\Login_UnRegister\LU02.png</t>
  </si>
  <si>
    <t>LID01</t>
  </si>
  <si>
    <t>LID02</t>
  </si>
  <si>
    <t>LID03</t>
  </si>
  <si>
    <t>LID04</t>
  </si>
  <si>
    <t>LID05</t>
  </si>
  <si>
    <t>LID06</t>
  </si>
  <si>
    <t>LID07</t>
  </si>
  <si>
    <t>LID08</t>
  </si>
  <si>
    <t>LID09</t>
  </si>
  <si>
    <t>LID10</t>
  </si>
  <si>
    <t>LID11</t>
  </si>
  <si>
    <t>LID12</t>
  </si>
  <si>
    <t>LID13</t>
  </si>
  <si>
    <t>LID14</t>
  </si>
  <si>
    <t>D:\Users\Microsoft\eclipse\workspace01\plannnck_project.zip_expanded\PLANNNCK\ScreenShots\Sprint1\Login_InValidEmail\LID02.png</t>
  </si>
  <si>
    <t>D:\Users\Microsoft\eclipse\workspace01\plannnck_project.zip_expanded\PLANNNCK\ScreenShots\Sprint1\Login_InValidEmail\LID01.png</t>
  </si>
  <si>
    <t>D:\Users\Microsoft\eclipse\workspace01\plannnck_project.zip_expanded\PLANNNCK\ScreenShots\Sprint1\Login_InValidEmail\LID03.png</t>
  </si>
  <si>
    <t>D:\Users\Microsoft\eclipse\workspace01\plannnck_project.zip_expanded\PLANNNCK\ScreenShots\Sprint1\Login_InValidEmail\LID04.png</t>
  </si>
  <si>
    <t>D:\Users\Microsoft\eclipse\workspace01\plannnck_project.zip_expanded\PLANNNCK\ScreenShots\Sprint1\Login_InValidEmail\LID05.png</t>
  </si>
  <si>
    <t>D:\Users\Microsoft\eclipse\workspace01\plannnck_project.zip_expanded\PLANNNCK\ScreenShots\Sprint1\Login_InValidEmail\LID06.png</t>
  </si>
  <si>
    <t>D:\Users\Microsoft\eclipse\workspace01\plannnck_project.zip_expanded\PLANNNCK\ScreenShots\Sprint1\Login_InValidEmail\LID07.png</t>
  </si>
  <si>
    <t>D:\Users\Microsoft\eclipse\workspace01\plannnck_project.zip_expanded\PLANNNCK\ScreenShots\Sprint1\Login_InValidEmail\LID08.png</t>
  </si>
  <si>
    <t>D:\Users\Microsoft\eclipse\workspace01\plannnck_project.zip_expanded\PLANNNCK\ScreenShots\Sprint1\Login_InValidEmail\LID09.png</t>
  </si>
  <si>
    <t>D:\Users\Microsoft\eclipse\workspace01\plannnck_project.zip_expanded\PLANNNCK\ScreenShots\Sprint1\Login_InValidEmail\LID10.png</t>
  </si>
  <si>
    <t>D:\Users\Microsoft\eclipse\workspace01\plannnck_project.zip_expanded\PLANNNCK\ScreenShots\Sprint1\Login_InValidEmail\LID11.png</t>
  </si>
  <si>
    <t>D:\Users\Microsoft\eclipse\workspace01\plannnck_project.zip_expanded\PLANNNCK\ScreenShots\Sprint1\Login_InValidEmail\LID12.png</t>
  </si>
  <si>
    <t>D:\Users\Microsoft\eclipse\workspace01\plannnck_project.zip_expanded\PLANNNCK\ScreenShots\Sprint1\Login_InValidEmail\LID13.png</t>
  </si>
  <si>
    <t>D:\Users\Microsoft\eclipse\workspace01\plannnck_project.zip_expanded\PLANNNCK\ScreenShots\Sprint1\Login_InValidEmail\LID14.png</t>
  </si>
  <si>
    <t>14deepak07ssssssssssssssssssssssssssssssssssssffffffffffffffffffffffffffffffffhhhhhhhhhhhhhhhhhhhhhhhhgggggggggghgghghgghs@</t>
  </si>
  <si>
    <t>qwertyqwertyqwertyqwertysssssssssssssssssssssssssssssssxxxxxxxxxxxxxxxssssssssssssssssss</t>
  </si>
  <si>
    <t>LID15</t>
  </si>
  <si>
    <t>Email and Password with Length Inputs</t>
  </si>
  <si>
    <t>D:\Users\Microsoft\eclipse\workspace01\plannnck_project.zip_expanded\PLANNNCK\ScreenShots\Sprint1\Login_InValidEmail\LID15.png</t>
  </si>
  <si>
    <t>D:\Users\Microsoft\eclipse\workspace01\plannnck_project.zip_expanded\PLANNNCK\ScreenShots\Sprint1\Login_InValidEmail\LID16.png</t>
  </si>
  <si>
    <t>LID16</t>
  </si>
  <si>
    <t>D:\Users\Microsoft\eclipse\workspace01\plannnck_project.zip_expanded\PLANNNCK\ScreenShots\Sprint1\Login_EmailBlank\LE01.png</t>
  </si>
  <si>
    <t>D:\Users\Microsoft\eclipse\workspace01\plannnck_project.zip_expanded\PLANNNCK\ScreenShots\Sprint1\Login_EmailBlank\LE02.png</t>
  </si>
  <si>
    <t>D:\Users\Microsoft\eclipse\workspace01\plannnck_project.zip_expanded\PLANNNCK\ScreenShots\Sprint1\Login_PasswordBlank\LP01.png</t>
  </si>
  <si>
    <t>D:\Users\Microsoft\eclipse\workspace01\plannnck_project.zip_expanded\PLANNNCK\ScreenShots\Sprint1\Login_PasswordBlank\LP02.png</t>
  </si>
  <si>
    <t>Error Message Issue</t>
  </si>
  <si>
    <t>Error Message Going Out of Box</t>
  </si>
  <si>
    <t>LN01</t>
  </si>
  <si>
    <t>Enter the Email id as Number</t>
  </si>
  <si>
    <t>D:\Users\Microsoft\eclipse\workspace01\plannnck_project.zip_expanded\PLANNNCK\ScreenShots\Sprint1\Login_EmailNumber\LN01.png</t>
  </si>
  <si>
    <t>LN02</t>
  </si>
  <si>
    <t>delhi@123</t>
  </si>
  <si>
    <t>D:\Users\Microsoft\eclipse\workspace01\plannnck_project.zip_expanded\PLANNNCK\ScreenShots\Sprint1\Login_EmailNumber\LN02.png</t>
  </si>
  <si>
    <t>Login_SpellCheck</t>
  </si>
  <si>
    <t>Check the Spelling in the Login Page</t>
  </si>
  <si>
    <t>User Interface</t>
  </si>
  <si>
    <t>LS01</t>
  </si>
  <si>
    <t>Browser</t>
  </si>
  <si>
    <t>Check for Header Spelling</t>
  </si>
  <si>
    <t>LS02</t>
  </si>
  <si>
    <t>LS03</t>
  </si>
  <si>
    <t>LS04</t>
  </si>
  <si>
    <t>Check for Login Page Spells</t>
  </si>
  <si>
    <t>Steps</t>
  </si>
  <si>
    <t>Text_Verify</t>
  </si>
  <si>
    <t>Glad to see you back</t>
  </si>
  <si>
    <t>SIGN IN</t>
  </si>
  <si>
    <t>Remember me</t>
  </si>
  <si>
    <t>Check for Login Panel Spell1</t>
  </si>
  <si>
    <t>Check for Login Panel Spell2</t>
  </si>
  <si>
    <t>Check for Login Panel Spell3</t>
  </si>
  <si>
    <t>Check for Login Panel Spell4</t>
  </si>
  <si>
    <t>Check for Login Panel Spell5</t>
  </si>
  <si>
    <t>LS05</t>
  </si>
  <si>
    <t>LS06</t>
  </si>
  <si>
    <t>LS07</t>
  </si>
  <si>
    <t>DON'T HAVE AN ACCOUNT YET?</t>
  </si>
  <si>
    <t>Sign up to get started</t>
  </si>
  <si>
    <t>SIGN UP</t>
  </si>
  <si>
    <t>Need to discuss? Give us a shout</t>
  </si>
  <si>
    <t>What you want to talk about?</t>
  </si>
  <si>
    <t>SEND</t>
  </si>
  <si>
    <t>Terms of Service</t>
  </si>
  <si>
    <t>Privacy Policy</t>
  </si>
  <si>
    <t>Plannnck</t>
  </si>
  <si>
    <t>Contribute</t>
  </si>
  <si>
    <t>Help</t>
  </si>
  <si>
    <t>How It Works</t>
  </si>
  <si>
    <t>Careers</t>
  </si>
  <si>
    <t>Brand Resources</t>
  </si>
  <si>
    <t>Press</t>
  </si>
  <si>
    <t>Blog</t>
  </si>
  <si>
    <t>Appeal</t>
  </si>
  <si>
    <t>Propose</t>
  </si>
  <si>
    <t>Movement</t>
  </si>
  <si>
    <t>Sponsorship</t>
  </si>
  <si>
    <t>Essential Guide</t>
  </si>
  <si>
    <t>Trust &amp; Safety</t>
  </si>
  <si>
    <t>Help &amp; Support</t>
  </si>
  <si>
    <t>Contact Us</t>
  </si>
  <si>
    <t>LS08</t>
  </si>
  <si>
    <t>LS09</t>
  </si>
  <si>
    <t>LS10</t>
  </si>
  <si>
    <t>LS11</t>
  </si>
  <si>
    <t>LS12</t>
  </si>
  <si>
    <t>LS13</t>
  </si>
  <si>
    <t>LS14</t>
  </si>
  <si>
    <t>LS15</t>
  </si>
  <si>
    <t>LS16</t>
  </si>
  <si>
    <t>LS17</t>
  </si>
  <si>
    <t>LS18</t>
  </si>
  <si>
    <t>LS19</t>
  </si>
  <si>
    <t>LS20</t>
  </si>
  <si>
    <t>LS21</t>
  </si>
  <si>
    <t>LS22</t>
  </si>
  <si>
    <t>LS23</t>
  </si>
  <si>
    <t>LS24</t>
  </si>
  <si>
    <t>LS25</t>
  </si>
  <si>
    <t>LS26</t>
  </si>
  <si>
    <t>LS27</t>
  </si>
  <si>
    <t>LS28</t>
  </si>
  <si>
    <t>LS29</t>
  </si>
  <si>
    <t>LS30</t>
  </si>
  <si>
    <t>LS31</t>
  </si>
  <si>
    <t>LS32</t>
  </si>
  <si>
    <t>LS33</t>
  </si>
  <si>
    <t>LS34</t>
  </si>
  <si>
    <t>Check for Login Panel Spell6</t>
  </si>
  <si>
    <t>Check for Login Panel Spell7</t>
  </si>
  <si>
    <t>Check for Login Panel Spell8</t>
  </si>
  <si>
    <t>Shout Text Verify Spell9</t>
  </si>
  <si>
    <t>Shout Text Verify Spell10</t>
  </si>
  <si>
    <t>Shout Text Verify Spell11</t>
  </si>
  <si>
    <t>Shout Text Verify Spell12</t>
  </si>
  <si>
    <t>Footer Text Spells13</t>
  </si>
  <si>
    <t>Footer Text Spells14</t>
  </si>
  <si>
    <t>Footer Text Spells15</t>
  </si>
  <si>
    <t>Footer Text Spells16</t>
  </si>
  <si>
    <t>Footer Text Spells17</t>
  </si>
  <si>
    <t>Footer Text Spells18</t>
  </si>
  <si>
    <t>Footer Text Spells19</t>
  </si>
  <si>
    <t>Footer Text Spells20</t>
  </si>
  <si>
    <t>Footer Text Spells21</t>
  </si>
  <si>
    <t>Footer Text Spells22</t>
  </si>
  <si>
    <t>Footer Text Spells23</t>
  </si>
  <si>
    <t>Footer Text Spells24</t>
  </si>
  <si>
    <t>Footer Text Spells25</t>
  </si>
  <si>
    <t>Footer Text Spells26</t>
  </si>
  <si>
    <t>Footer Text Spells27</t>
  </si>
  <si>
    <t>Footer Text Spells28</t>
  </si>
  <si>
    <t>Footer Text Spells29</t>
  </si>
  <si>
    <t>Footer Text Spells30</t>
  </si>
  <si>
    <t>Footer Text Spells31</t>
  </si>
  <si>
    <t>Footer Text Spells32</t>
  </si>
  <si>
    <t>TestSteps_Status</t>
  </si>
  <si>
    <t>Email or user ID</t>
  </si>
  <si>
    <t>LOGIN</t>
  </si>
  <si>
    <t>Forgot Passphrase?</t>
  </si>
  <si>
    <t>About Us</t>
  </si>
  <si>
    <t>Copyright © Plannnck 2017</t>
  </si>
  <si>
    <t>Login_ColorsCheck</t>
  </si>
  <si>
    <t>Check the Colors</t>
  </si>
  <si>
    <t>LC01</t>
  </si>
  <si>
    <t>Check for Login Page Colors</t>
  </si>
  <si>
    <t>Check for Login Panel Color1</t>
  </si>
  <si>
    <t>Check for Login Panel Color2</t>
  </si>
  <si>
    <t>Check for Login Panel Color3</t>
  </si>
  <si>
    <t>Check for Login Panel Color4</t>
  </si>
  <si>
    <t>Check for Login Panel Color5</t>
  </si>
  <si>
    <t>Check for Login Panel Color6</t>
  </si>
  <si>
    <t>Check for Login Panel Color7</t>
  </si>
  <si>
    <t>Check for Login Panel Color8</t>
  </si>
  <si>
    <t>Shout Text Verify Color9</t>
  </si>
  <si>
    <t>Shout Text Verify Color10</t>
  </si>
  <si>
    <t>Shout Text Verify Color11</t>
  </si>
  <si>
    <t>Shout Text Verify Color12</t>
  </si>
  <si>
    <t>Footer Text Colors13</t>
  </si>
  <si>
    <t>Footer Text Colors14</t>
  </si>
  <si>
    <t>Footer Text Colors15</t>
  </si>
  <si>
    <t>Footer Text Colors16</t>
  </si>
  <si>
    <t>Footer Text Colors17</t>
  </si>
  <si>
    <t>Footer Text Colors18</t>
  </si>
  <si>
    <t>Footer Text Colors19</t>
  </si>
  <si>
    <t>Footer Text Colors20</t>
  </si>
  <si>
    <t>Footer Text Colors21</t>
  </si>
  <si>
    <t>Footer Text Colors22</t>
  </si>
  <si>
    <t>Footer Text Colors23</t>
  </si>
  <si>
    <t>Footer Text Colors24</t>
  </si>
  <si>
    <t>Footer Text Colors25</t>
  </si>
  <si>
    <t>Footer Text Colors26</t>
  </si>
  <si>
    <t>Footer Text Colors27</t>
  </si>
  <si>
    <t>Footer Text Colors28</t>
  </si>
  <si>
    <t>Footer Text Colors29</t>
  </si>
  <si>
    <t>Footer Text Colors30</t>
  </si>
  <si>
    <t>Footer Text Colors31</t>
  </si>
  <si>
    <t>Footer Text Colors32</t>
  </si>
  <si>
    <t>Check for Header Spell Colors</t>
  </si>
  <si>
    <t>LC02</t>
  </si>
  <si>
    <t>LC03</t>
  </si>
  <si>
    <t>LC04</t>
  </si>
  <si>
    <t>LC05</t>
  </si>
  <si>
    <t>LC06</t>
  </si>
  <si>
    <t>LC07</t>
  </si>
  <si>
    <t>LC08</t>
  </si>
  <si>
    <t>LC09</t>
  </si>
  <si>
    <t>LC10</t>
  </si>
  <si>
    <t>LC11</t>
  </si>
  <si>
    <t>LC12</t>
  </si>
  <si>
    <t>LC13</t>
  </si>
  <si>
    <t>LC14</t>
  </si>
  <si>
    <t>LC15</t>
  </si>
  <si>
    <t>LC16</t>
  </si>
  <si>
    <t>LC17</t>
  </si>
  <si>
    <t>LC18</t>
  </si>
  <si>
    <t>LC19</t>
  </si>
  <si>
    <t>LC20</t>
  </si>
  <si>
    <t>LC21</t>
  </si>
  <si>
    <t>LC22</t>
  </si>
  <si>
    <t>LC23</t>
  </si>
  <si>
    <t>LC24</t>
  </si>
  <si>
    <t>LC25</t>
  </si>
  <si>
    <t>LC26</t>
  </si>
  <si>
    <t>LC27</t>
  </si>
  <si>
    <t>LC28</t>
  </si>
  <si>
    <t>LC29</t>
  </si>
  <si>
    <t>LC30</t>
  </si>
  <si>
    <t>LC31</t>
  </si>
  <si>
    <t>LC32</t>
  </si>
  <si>
    <t>LC33</t>
  </si>
  <si>
    <t>LC34</t>
  </si>
  <si>
    <t>Text_Name</t>
  </si>
  <si>
    <t>Color_verify(RGB)</t>
  </si>
  <si>
    <t>rgba(33, 37, 41, 1)</t>
  </si>
  <si>
    <t>rgba(184, 184, 184, 1)</t>
  </si>
  <si>
    <t>rgba(255, 255, 255, 1)</t>
  </si>
  <si>
    <t>rgba(131, 129, 129, 1)</t>
  </si>
  <si>
    <t>rgba(0, 0, 0, 1)</t>
  </si>
  <si>
    <t>rgba(140, 140, 140, 1)</t>
  </si>
  <si>
    <t>rgba(201, 201, 201, 1)</t>
  </si>
  <si>
    <t>rgba(124, 124, 124, 1)</t>
  </si>
  <si>
    <t>#212529</t>
  </si>
  <si>
    <t>#000000</t>
  </si>
  <si>
    <t>#b8b8b8</t>
  </si>
  <si>
    <t>#ffffff</t>
  </si>
  <si>
    <t>#838181</t>
  </si>
  <si>
    <t>#8c8c8c</t>
  </si>
  <si>
    <t>#c9c9c9</t>
  </si>
  <si>
    <t>#7c7c7c</t>
  </si>
  <si>
    <t>rgba(216, 216, 216, 1)</t>
  </si>
  <si>
    <t>#d8d8d8</t>
  </si>
  <si>
    <t>LC35</t>
  </si>
  <si>
    <t>Text Entered in Email</t>
  </si>
  <si>
    <t>Text Entered</t>
  </si>
  <si>
    <t>Pwd Entered</t>
  </si>
  <si>
    <t>Text Entered in Pwd</t>
  </si>
  <si>
    <t>LC36</t>
  </si>
  <si>
    <t>As We get#141414 we want #b8b8b8</t>
  </si>
  <si>
    <t>Need to ask Color #b8b8b8</t>
  </si>
  <si>
    <t>Background-Color of Header</t>
  </si>
  <si>
    <t>Header</t>
  </si>
  <si>
    <t>SigninPanel</t>
  </si>
  <si>
    <t>Background-Color of Sign-In Panel</t>
  </si>
  <si>
    <t>Background-Color of Login Button</t>
  </si>
  <si>
    <t>Login Button</t>
  </si>
  <si>
    <t>Background-Color of Footer Panel</t>
  </si>
  <si>
    <t>Footer</t>
  </si>
  <si>
    <t>Background-Color of Signup Button</t>
  </si>
  <si>
    <t>Sign Up</t>
  </si>
  <si>
    <t>Background-Color of Shout Panel</t>
  </si>
  <si>
    <t>Background-Color of Shout Send</t>
  </si>
  <si>
    <t>Background-Color of Footer Final</t>
  </si>
  <si>
    <t>Shout</t>
  </si>
  <si>
    <t>Send Shout</t>
  </si>
  <si>
    <t>Final Footer</t>
  </si>
  <si>
    <t>LC37</t>
  </si>
  <si>
    <t>LC38</t>
  </si>
  <si>
    <t>LC39</t>
  </si>
  <si>
    <t>LC40</t>
  </si>
  <si>
    <t>LC41</t>
  </si>
  <si>
    <t>LC42</t>
  </si>
  <si>
    <t>LC43</t>
  </si>
  <si>
    <t>LC44</t>
  </si>
  <si>
    <t>LC45</t>
  </si>
  <si>
    <t>#f9fafa</t>
  </si>
  <si>
    <t>#39dc77</t>
  </si>
  <si>
    <t>LC46</t>
  </si>
  <si>
    <t>LC47</t>
  </si>
  <si>
    <t>rgba(57, 220, 119, 1)</t>
  </si>
  <si>
    <t>rgba(245, 245, 245, 0.72)</t>
  </si>
  <si>
    <t>#f5f5f5</t>
  </si>
  <si>
    <t>rgba(249, 250, 250, 1)</t>
  </si>
  <si>
    <t>Font-Family</t>
  </si>
  <si>
    <t>Font-Weight</t>
  </si>
  <si>
    <t>LF01</t>
  </si>
  <si>
    <t>Font-Position</t>
  </si>
  <si>
    <t>LF02</t>
  </si>
  <si>
    <t>LF03</t>
  </si>
  <si>
    <t>LF04</t>
  </si>
  <si>
    <t>LF05</t>
  </si>
  <si>
    <t>LF06</t>
  </si>
  <si>
    <t>LF07</t>
  </si>
  <si>
    <t>LF08</t>
  </si>
  <si>
    <t>LF09</t>
  </si>
  <si>
    <t>LF10</t>
  </si>
  <si>
    <t>LF11</t>
  </si>
  <si>
    <t>LF12</t>
  </si>
  <si>
    <t>LF13</t>
  </si>
  <si>
    <t>LF14</t>
  </si>
  <si>
    <t>LF15</t>
  </si>
  <si>
    <t>LF16</t>
  </si>
  <si>
    <t>LF17</t>
  </si>
  <si>
    <t>LF18</t>
  </si>
  <si>
    <t>LF19</t>
  </si>
  <si>
    <t>LF20</t>
  </si>
  <si>
    <t>LF21</t>
  </si>
  <si>
    <t>LF22</t>
  </si>
  <si>
    <t>LF23</t>
  </si>
  <si>
    <t>LF24</t>
  </si>
  <si>
    <t>LF25</t>
  </si>
  <si>
    <t>LF26</t>
  </si>
  <si>
    <t>LF27</t>
  </si>
  <si>
    <t>LF28</t>
  </si>
  <si>
    <t>LF29</t>
  </si>
  <si>
    <t>LF30</t>
  </si>
  <si>
    <t>LF31</t>
  </si>
  <si>
    <t>LF32</t>
  </si>
  <si>
    <t>LF33</t>
  </si>
  <si>
    <t>LF34</t>
  </si>
  <si>
    <t>Check for Header Fonts</t>
  </si>
  <si>
    <t>Check for Sign In Panel Fonts</t>
  </si>
  <si>
    <t>Check for Sign In Panel Fonts2</t>
  </si>
  <si>
    <t>Check for Sign In Panel Fonts3</t>
  </si>
  <si>
    <t>Check for Sign In Panel Fonts4</t>
  </si>
  <si>
    <t>Check for Sign In Panel Fonts5</t>
  </si>
  <si>
    <t>Check for Sign In Panel Fonts6</t>
  </si>
  <si>
    <t>Check for Sign In Panel Fonts7</t>
  </si>
  <si>
    <t>Check for Sign In Panel Fonts8</t>
  </si>
  <si>
    <t>Shout Fonts Verify Spell9</t>
  </si>
  <si>
    <t>Shout Fonts Verify Spell10</t>
  </si>
  <si>
    <t>Shout Fonts Verify Spell11</t>
  </si>
  <si>
    <t>Shout Fonts Verify Spell12</t>
  </si>
  <si>
    <t>Footer Fonts Spells13</t>
  </si>
  <si>
    <t>Footer Fonts Spells14</t>
  </si>
  <si>
    <t>Footer Fonts Spells15</t>
  </si>
  <si>
    <t>Footer Fonts Spells16</t>
  </si>
  <si>
    <t>Footer Fonts Spells17</t>
  </si>
  <si>
    <t>Footer Fonts Spells18</t>
  </si>
  <si>
    <t>Footer Fonts Spells19</t>
  </si>
  <si>
    <t>Footer Fonts Spells20</t>
  </si>
  <si>
    <t>Footer Fonts Spells21</t>
  </si>
  <si>
    <t>Footer Fonts Spells22</t>
  </si>
  <si>
    <t>Footer Fonts Spells23</t>
  </si>
  <si>
    <t>Footer Fonts Spells24</t>
  </si>
  <si>
    <t>Footer Fonts Spells25</t>
  </si>
  <si>
    <t>Footer Fonts Spells26</t>
  </si>
  <si>
    <t>Footer Fonts Spells27</t>
  </si>
  <si>
    <t>Footer Fonts Spells28</t>
  </si>
  <si>
    <t>Footer Fonts Spells29</t>
  </si>
  <si>
    <t>Footer Fonts Spells30</t>
  </si>
  <si>
    <t>Footer Fonts Spells31</t>
  </si>
  <si>
    <t>Footer Fonts Spells32</t>
  </si>
  <si>
    <t>Font-Size</t>
  </si>
  <si>
    <t>Na</t>
  </si>
  <si>
    <t>Rubik, sans-serif</t>
  </si>
  <si>
    <t>18px</t>
  </si>
  <si>
    <t>static</t>
  </si>
  <si>
    <t>rubik</t>
  </si>
  <si>
    <t>30px</t>
  </si>
  <si>
    <t>relative</t>
  </si>
  <si>
    <t>16px</t>
  </si>
  <si>
    <t>absolute</t>
  </si>
  <si>
    <t>12px</t>
  </si>
  <si>
    <t>20px</t>
  </si>
  <si>
    <t>14px</t>
  </si>
  <si>
    <t>15px</t>
  </si>
  <si>
    <t>13px</t>
  </si>
  <si>
    <t>Text_(Width,Height)</t>
  </si>
  <si>
    <t>Text_Coordinate(X-axis,Y-axis)</t>
  </si>
  <si>
    <t>(172, 19)</t>
  </si>
  <si>
    <t>(1072, 24)</t>
  </si>
  <si>
    <t>(500, 33)</t>
  </si>
  <si>
    <t>(436, 124)</t>
  </si>
  <si>
    <t>(40, 18)</t>
  </si>
  <si>
    <t>(439, 199)</t>
  </si>
  <si>
    <t>(86, 18)</t>
  </si>
  <si>
    <t>(439, 255)</t>
  </si>
  <si>
    <t>(84, 14)</t>
  </si>
  <si>
    <t>(461, 304)</t>
  </si>
  <si>
    <t>(140, 45)</t>
  </si>
  <si>
    <t>(439, 340)</t>
  </si>
  <si>
    <t>(147, 19)</t>
  </si>
  <si>
    <t>(764, 353)</t>
  </si>
  <si>
    <t>(295, 24)</t>
  </si>
  <si>
    <t>(415, 445)</t>
  </si>
  <si>
    <t>(142, 17)</t>
  </si>
  <si>
    <t>(415, 470)</t>
  </si>
  <si>
    <t>(102, 41)</t>
  </si>
  <si>
    <t>(831, 445)</t>
  </si>
  <si>
    <t>(243, 18)</t>
  </si>
  <si>
    <t>(788, 532)</t>
  </si>
  <si>
    <t>(216, 18)</t>
  </si>
  <si>
    <t>(788, 591)</t>
  </si>
  <si>
    <t>(115, 18)</t>
  </si>
  <si>
    <t>(788, 642)</t>
  </si>
  <si>
    <t>(124, 36)</t>
  </si>
  <si>
    <t>(788, 685)</t>
  </si>
  <si>
    <t>(158, 37)</t>
  </si>
  <si>
    <t>(119, 591)</t>
  </si>
  <si>
    <t>(307, 591)</t>
  </si>
  <si>
    <t>(251, 37)</t>
  </si>
  <si>
    <t>(494, 591)</t>
  </si>
  <si>
    <t>(158, 24)</t>
  </si>
  <si>
    <t>(119, 646)</t>
  </si>
  <si>
    <t>(119, 670)</t>
  </si>
  <si>
    <t>(119, 694)</t>
  </si>
  <si>
    <t>(119, 718)</t>
  </si>
  <si>
    <t>(119, 742)</t>
  </si>
  <si>
    <t>(119, 766)</t>
  </si>
  <si>
    <t>(307, 646)</t>
  </si>
  <si>
    <t>(307, 670)</t>
  </si>
  <si>
    <t>(307, 694)</t>
  </si>
  <si>
    <t>(307, 718)</t>
  </si>
  <si>
    <t>(494, 646)</t>
  </si>
  <si>
    <t>(251, 24)</t>
  </si>
  <si>
    <t>(494, 670)</t>
  </si>
  <si>
    <t>(494, 694)</t>
  </si>
  <si>
    <t>(494, 718)</t>
  </si>
  <si>
    <t>(307, 14)</t>
  </si>
  <si>
    <t>(119, 821)</t>
  </si>
  <si>
    <t>(100, 15)</t>
  </si>
  <si>
    <t>(1025, 821)</t>
  </si>
  <si>
    <t>(1145, 821)</t>
  </si>
  <si>
    <t>(84, 15)</t>
  </si>
  <si>
    <t>Header Location and Size</t>
  </si>
  <si>
    <t xml:space="preserve">Header </t>
  </si>
  <si>
    <t>Header Image</t>
  </si>
  <si>
    <t>Header Image Location and Size</t>
  </si>
  <si>
    <t>(1349, 66)</t>
  </si>
  <si>
    <t>(0, 0)</t>
  </si>
  <si>
    <t>LF35</t>
  </si>
  <si>
    <t>LF36</t>
  </si>
  <si>
    <t>(112, 17)</t>
  </si>
  <si>
    <t>(104, 25)</t>
  </si>
  <si>
    <t>(540, 325)</t>
  </si>
  <si>
    <t>(404, 100)</t>
  </si>
  <si>
    <t>SignInPanel</t>
  </si>
  <si>
    <t>Signin Panal Location and Size</t>
  </si>
  <si>
    <t>(470, 36)</t>
  </si>
  <si>
    <t>(439, 191)</t>
  </si>
  <si>
    <t>Email Location and Size</t>
  </si>
  <si>
    <t>rubiklight</t>
  </si>
  <si>
    <t>Text Entered in Password</t>
  </si>
  <si>
    <t>(439, 247)</t>
  </si>
  <si>
    <t>LC48</t>
  </si>
  <si>
    <t>Checkbox</t>
  </si>
  <si>
    <t>Checkbox Before Checked</t>
  </si>
  <si>
    <t>Checkbox After Checked</t>
  </si>
  <si>
    <t>LC49</t>
  </si>
  <si>
    <t>(17, 17)</t>
  </si>
  <si>
    <t>(439, 302)</t>
  </si>
  <si>
    <t>Shout Panel Location and Size</t>
  </si>
  <si>
    <t>LC50</t>
  </si>
  <si>
    <t>Shout label 1 text entered Color</t>
  </si>
  <si>
    <t>Shout label 2 text entered Color</t>
  </si>
  <si>
    <t>Shout Label 1 Location and Size</t>
  </si>
  <si>
    <t>Shout Label 2 Location and Size</t>
  </si>
  <si>
    <t>Shout Img</t>
  </si>
  <si>
    <t>(18, 18)</t>
  </si>
  <si>
    <t>LF37</t>
  </si>
  <si>
    <t>LF38</t>
  </si>
  <si>
    <t>LF39</t>
  </si>
  <si>
    <t>LF40</t>
  </si>
  <si>
    <t>LF41</t>
  </si>
  <si>
    <t>LF42</t>
  </si>
  <si>
    <t>LF43</t>
  </si>
  <si>
    <t>LF44</t>
  </si>
  <si>
    <t>Paasword Location and Size</t>
  </si>
  <si>
    <t>Panel Location and Size Shout</t>
  </si>
  <si>
    <t xml:space="preserve">Text Entered </t>
  </si>
  <si>
    <t>(469, 225)</t>
  </si>
  <si>
    <t>(760, 520)</t>
  </si>
  <si>
    <t>(413, 36)</t>
  </si>
  <si>
    <t>(788, 583)</t>
  </si>
  <si>
    <t>(1032, 533)</t>
  </si>
  <si>
    <t>Footer Img</t>
  </si>
  <si>
    <t>LF45</t>
  </si>
  <si>
    <t>Shout Image Location and Size</t>
  </si>
  <si>
    <t>Footer Image Location and Size</t>
  </si>
  <si>
    <t>(133, 17)</t>
  </si>
  <si>
    <t>(119, 820)</t>
  </si>
  <si>
    <t>LF46</t>
  </si>
  <si>
    <t>Password Show Img</t>
  </si>
  <si>
    <t>Passphrase Location and Size</t>
  </si>
  <si>
    <t>(51, 51)</t>
  </si>
  <si>
    <t>(862, 242)</t>
  </si>
  <si>
    <t>(788, 634)</t>
  </si>
  <si>
    <t>Login_FontCheck</t>
  </si>
  <si>
    <t>Check forr Fonts Location and Size</t>
  </si>
  <si>
    <t>qwert</t>
  </si>
  <si>
    <t>Check for Valid Password Less than 6 Character</t>
  </si>
  <si>
    <t>LP05</t>
  </si>
  <si>
    <t>Check for Valid Password Greater than 20 Character</t>
  </si>
  <si>
    <t>LP04</t>
  </si>
  <si>
    <t>Check for Valid Password Less than 20 Character</t>
  </si>
  <si>
    <t>LP03</t>
  </si>
  <si>
    <t>Check for Password Equal to 6 Character</t>
  </si>
  <si>
    <t xml:space="preserve">Check for Valid Password Less than 20 Character </t>
  </si>
  <si>
    <t>Text_Count</t>
  </si>
  <si>
    <t>Text to be Restrict in Login currentely no rstriction</t>
  </si>
  <si>
    <t>Login_PwdLimit</t>
  </si>
  <si>
    <t>Check for The Password Limits</t>
  </si>
  <si>
    <t>D:\Users\Microsoft\eclipse\workspace01\plannnck_project.zip_expanded\PLANNNCK\ScreenShots\Sprint1\Login\Login_valid\L01.png</t>
  </si>
  <si>
    <t>D:\Users\Microsoft\eclipse\workspace01\plannnck_project.zip_expanded\PLANNNCK\ScreenShots\Sprint1\Login\Login_valid\L02.png</t>
  </si>
  <si>
    <t>D:\Users\Microsoft\eclipse\workspace01\plannnck_project.zip_expanded\PLANNNCK\ScreenShots\Sprint1\Login\Login_valid\L03.png</t>
  </si>
  <si>
    <t>D:\Users\Microsoft\eclipse\workspace01\plannnck_project.zip_expanded\PLANNNCK\ScreenShots\Sprint1\Login\Login_valid\L04.png</t>
  </si>
  <si>
    <t>D:\Users\Microsoft\eclipse\workspace01\plannnck_project.zip_expanded\PLANNNCK\ScreenShots\Sprint1\Login\Login_valid\L05.png</t>
  </si>
  <si>
    <t>D:\Users\Microsoft\eclipse\workspace01\plannnck_project.zip_expanded\PLANNNCK\ScreenShots\Sprint1\Login\Login_valid\L06.png</t>
  </si>
  <si>
    <t>D:\Users\Microsoft\eclipse\workspace01\plannnck_project.zip_expanded\PLANNNCK\ScreenShots\Sprint1\Login\Login_valid\L07.png</t>
  </si>
  <si>
    <t>D:\Users\Microsoft\eclipse\workspace01\plannnck_project.zip_expanded\PLANNNCK\ScreenShots\Sprint1\Login\Login_valid\L08.png</t>
  </si>
  <si>
    <t>D:\Users\Microsoft\eclipse\workspace01\plannnck_project.zip_expanded\PLANNNCK\ScreenShots\Sprint1\Login\Login_valid\L09.png</t>
  </si>
  <si>
    <t>D:\Users\Microsoft\eclipse\workspace01\plannnck_project.zip_expanded\PLANNNCK\ScreenShots\Sprint1\Login\Login_valid\L10.png</t>
  </si>
  <si>
    <t>D:\Users\Microsoft\eclipse\workspace01\plannnck_project.zip_expanded\PLANNNCK\ScreenShots\Sprint1\Login\Login_valid\L11.png</t>
  </si>
  <si>
    <t>D:\Users\Microsoft\eclipse\workspace01\plannnck_project.zip_expanded\PLANNNCK\ScreenShots\Sprint1\Login\Login_valid\L12.png</t>
  </si>
  <si>
    <t>D:\Users\Microsoft\eclipse\workspace01\plannnck_project.zip_expanded\PLANNNCK\ScreenShots\Sprint1\Login\Login_valid\L13.png</t>
  </si>
  <si>
    <t>D:\Users\Microsoft\eclipse\workspace01\plannnck_project.zip_expanded\PLANNNCK\ScreenShots\Sprint1\Login\Login_valid\L14.png</t>
  </si>
  <si>
    <t>D:\Users\Microsoft\eclipse\workspace01\plannnck_project.zip_expanded\PLANNNCK\ScreenShots\Sprint1\Login\Login_valid\L15.png</t>
  </si>
  <si>
    <t>D:\Users\Microsoft\eclipse\workspace01\plannnck_project.zip_expanded\PLANNNCK\ScreenShots\Sprint1\Login\Login_valid\L16.png</t>
  </si>
  <si>
    <t>D:\Users\Microsoft\eclipse\workspace01\plannnck_project.zip_expanded\PLANNNCK\ScreenShots\Sprint1\Login\Login_valid\L17.png</t>
  </si>
  <si>
    <t>D:\Users\Microsoft\eclipse\workspace01\plannnck_project.zip_expanded\PLANNNCK\ScreenShots\Sprint1\Login\Login_valid\L18.png</t>
  </si>
  <si>
    <t>D:\Users\Microsoft\eclipse\workspace01\plannnck_project.zip_expanded\PLANNNCK\ScreenShots\Sprint1\Login\Login_valid\L19.png</t>
  </si>
  <si>
    <t>D:\Users\Microsoft\eclipse\workspace01\plannnck_project.zip_expanded\PLANNNCK\ScreenShots\Sprint1\Login\Login_valid\L20.png</t>
  </si>
  <si>
    <t>D:\Users\Microsoft\eclipse\workspace01\plannnck_project.zip_expanded\PLANNNCK\ScreenShots\Sprint1\Login\Login_valid\L21.png</t>
  </si>
  <si>
    <t>D:\Users\Microsoft\eclipse\workspace01\plannnck_project.zip_expanded\PLANNNCK\ScreenShots\Sprint1\Login\Login_valid\L22.png</t>
  </si>
  <si>
    <t>D:\Users\Microsoft\eclipse\workspace01\plannnck_project.zip_expanded\PLANNNCK\ScreenShots\Sprint1\Login\Login_valid\L23.png</t>
  </si>
  <si>
    <t>D:\Users\Microsoft\eclipse\workspace01\plannnck_project.zip_expanded\PLANNNCK\ScreenShots\Sprint1\Login\Login_valid\L24.png</t>
  </si>
  <si>
    <t>D:\Users\Microsoft\eclipse\workspace01\plannnck_project.zip_expanded\PLANNNCK\ScreenShots\Sprint1\Login\Login_valid\L25.png</t>
  </si>
  <si>
    <t>D:\Users\Microsoft\eclipse\workspace01\plannnck_project.zip_expanded\PLANNNCK\ScreenShots\Sprint1\Login\Login_valid\L26.png</t>
  </si>
  <si>
    <t>D:\Users\Microsoft\eclipse\workspace01\plannnck_project.zip_expanded\PLANNNCK\ScreenShots\Sprint1\Login\Login_valid\L27.png</t>
  </si>
  <si>
    <t>DE112</t>
  </si>
  <si>
    <t>DE113</t>
  </si>
  <si>
    <t>DE174</t>
  </si>
  <si>
    <t>DE175</t>
  </si>
  <si>
    <t>Actual_Hex_Color</t>
  </si>
  <si>
    <t>Expected_Hex_Color</t>
  </si>
  <si>
    <t>Text Entered in Pwd with open Eye</t>
  </si>
  <si>
    <t>LF47</t>
  </si>
  <si>
    <t>Final Footer Position</t>
  </si>
</sst>
</file>

<file path=xl/styles.xml><?xml version="1.0" encoding="utf-8"?>
<styleSheet xmlns="http://schemas.openxmlformats.org/spreadsheetml/2006/main">
  <fonts count="12">
    <font>
      <sz val="11"/>
      <color theme="1"/>
      <name val="Calibri"/>
      <family val="2"/>
      <scheme val="minor"/>
    </font>
    <font>
      <u/>
      <sz val="11"/>
      <color theme="10"/>
      <name val="Calibri"/>
      <family val="2"/>
    </font>
    <font>
      <sz val="11"/>
      <color rgb="FF222222"/>
      <name val="Arial"/>
      <family val="2"/>
    </font>
    <font>
      <i/>
      <sz val="11"/>
      <color rgb="FF222222"/>
      <name val="Arial"/>
      <family val="2"/>
    </font>
    <font>
      <sz val="11"/>
      <color rgb="FF0B0080"/>
      <name val="Arial"/>
      <family val="2"/>
    </font>
    <font>
      <b/>
      <sz val="11"/>
      <color theme="1"/>
      <name val="Calibri"/>
      <family val="2"/>
      <scheme val="minor"/>
    </font>
    <font>
      <b/>
      <sz val="11"/>
      <color rgb="FF222222"/>
      <name val="Arial"/>
      <family val="2"/>
    </font>
    <font>
      <vertAlign val="superscript"/>
      <sz val="8"/>
      <color rgb="FF222222"/>
      <name val="Arial"/>
      <family val="2"/>
    </font>
    <font>
      <vertAlign val="superscript"/>
      <sz val="8"/>
      <color rgb="FF0B0080"/>
      <name val="Arial"/>
      <family val="2"/>
    </font>
    <font>
      <sz val="10"/>
      <color rgb="FF222222"/>
      <name val="Arial"/>
      <family val="2"/>
    </font>
    <font>
      <i/>
      <sz val="11"/>
      <color rgb="FF0B0080"/>
      <name val="Arial"/>
      <family val="2"/>
    </font>
    <font>
      <sz val="11"/>
      <color rgb="FFA55858"/>
      <name val="Arial"/>
      <family val="2"/>
    </font>
  </fonts>
  <fills count="4">
    <fill>
      <patternFill patternType="none"/>
    </fill>
    <fill>
      <patternFill patternType="gray125"/>
    </fill>
    <fill>
      <patternFill patternType="solid">
        <fgColor theme="9"/>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44">
    <xf numFmtId="0" fontId="0" fillId="0" borderId="0" xfId="0"/>
    <xf numFmtId="0" fontId="1" fillId="0" borderId="1" xfId="1" applyBorder="1" applyAlignment="1" applyProtection="1"/>
    <xf numFmtId="0" fontId="0" fillId="0" borderId="1" xfId="0" applyBorder="1"/>
    <xf numFmtId="3" fontId="0" fillId="0" borderId="1" xfId="0" applyNumberFormat="1" applyBorder="1"/>
    <xf numFmtId="0" fontId="0" fillId="0" borderId="1" xfId="0" applyBorder="1" applyAlignment="1">
      <alignment wrapText="1"/>
    </xf>
    <xf numFmtId="0" fontId="0" fillId="0" borderId="1" xfId="0" applyFill="1" applyBorder="1"/>
    <xf numFmtId="0" fontId="0" fillId="2" borderId="1" xfId="0" applyFill="1" applyBorder="1"/>
    <xf numFmtId="1" fontId="0" fillId="0" borderId="1" xfId="0" applyNumberFormat="1" applyBorder="1"/>
    <xf numFmtId="0" fontId="0" fillId="0" borderId="1" xfId="0" applyBorder="1" applyAlignment="1">
      <alignment horizontal="center"/>
    </xf>
    <xf numFmtId="0" fontId="1" fillId="0" borderId="1" xfId="1" applyBorder="1" applyAlignment="1" applyProtection="1">
      <alignment horizontal="center"/>
    </xf>
    <xf numFmtId="3" fontId="0" fillId="0" borderId="1" xfId="0" applyNumberFormat="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0" borderId="1" xfId="0" applyBorder="1" applyAlignment="1">
      <alignment horizontal="center" vertical="top" wrapText="1"/>
    </xf>
    <xf numFmtId="0" fontId="2" fillId="0" borderId="1" xfId="0" applyFont="1" applyBorder="1" applyAlignment="1">
      <alignment horizontal="center" vertical="top" wrapText="1"/>
    </xf>
    <xf numFmtId="0" fontId="4" fillId="0" borderId="1" xfId="0" applyFont="1" applyBorder="1" applyAlignment="1">
      <alignment horizontal="center" vertical="top" wrapText="1"/>
    </xf>
    <xf numFmtId="0" fontId="0" fillId="0" borderId="1" xfId="0" applyBorder="1" applyAlignment="1">
      <alignment horizontal="center" vertical="center"/>
    </xf>
    <xf numFmtId="0" fontId="1" fillId="0" borderId="1" xfId="1" applyBorder="1" applyAlignment="1" applyProtection="1">
      <alignment horizontal="center" vertical="center"/>
    </xf>
    <xf numFmtId="0" fontId="5" fillId="2" borderId="1" xfId="0" applyFont="1" applyFill="1" applyBorder="1" applyAlignment="1">
      <alignment horizontal="center"/>
    </xf>
    <xf numFmtId="0" fontId="0" fillId="0" borderId="1" xfId="0" applyNumberFormat="1" applyBorder="1" applyAlignment="1">
      <alignment horizontal="center"/>
    </xf>
    <xf numFmtId="0" fontId="0" fillId="0" borderId="1" xfId="0" applyFill="1" applyBorder="1" applyAlignment="1">
      <alignment horizontal="center" vertical="top"/>
    </xf>
    <xf numFmtId="0" fontId="5" fillId="0" borderId="1" xfId="0" applyFont="1" applyFill="1" applyBorder="1" applyAlignment="1">
      <alignment horizontal="center" vertical="top"/>
    </xf>
    <xf numFmtId="0" fontId="2" fillId="0" borderId="1" xfId="0" applyFont="1" applyFill="1" applyBorder="1" applyAlignment="1">
      <alignment horizontal="center" vertical="top" wrapText="1"/>
    </xf>
    <xf numFmtId="0" fontId="0" fillId="0" borderId="1" xfId="0" applyBorder="1" applyAlignment="1">
      <alignment horizontal="center" vertical="top"/>
    </xf>
    <xf numFmtId="0" fontId="1" fillId="0" borderId="1" xfId="1" applyBorder="1" applyAlignment="1" applyProtection="1">
      <alignment horizontal="center" vertical="top"/>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xf>
    <xf numFmtId="0" fontId="5" fillId="2" borderId="1" xfId="0" applyFont="1" applyFill="1" applyBorder="1" applyAlignment="1">
      <alignment horizontal="center" vertical="top"/>
    </xf>
    <xf numFmtId="0" fontId="5" fillId="2" borderId="1" xfId="0" applyNumberFormat="1" applyFont="1" applyFill="1" applyBorder="1" applyAlignment="1">
      <alignment horizontal="center" vertical="top"/>
    </xf>
    <xf numFmtId="0" fontId="1" fillId="0" borderId="1" xfId="1" applyBorder="1" applyAlignment="1" applyProtection="1">
      <alignment vertical="top"/>
    </xf>
    <xf numFmtId="3" fontId="0" fillId="0" borderId="1" xfId="0" applyNumberFormat="1" applyBorder="1" applyAlignment="1">
      <alignment horizontal="center" vertical="top"/>
    </xf>
    <xf numFmtId="0" fontId="6" fillId="0" borderId="1" xfId="0" applyFont="1" applyBorder="1" applyAlignment="1">
      <alignment horizontal="center" vertical="top" wrapText="1"/>
    </xf>
    <xf numFmtId="0" fontId="2" fillId="0" borderId="1" xfId="0" applyFont="1" applyBorder="1" applyAlignment="1">
      <alignment vertical="top" wrapText="1"/>
    </xf>
    <xf numFmtId="0" fontId="1" fillId="0" borderId="1" xfId="1" applyBorder="1" applyAlignment="1" applyProtection="1">
      <alignment vertical="top" wrapText="1"/>
    </xf>
    <xf numFmtId="0" fontId="1" fillId="0" borderId="1" xfId="1" applyBorder="1" applyAlignment="1" applyProtection="1">
      <alignment horizontal="center" vertical="top" wrapText="1"/>
    </xf>
    <xf numFmtId="0" fontId="0" fillId="0" borderId="1" xfId="0" applyNumberFormat="1" applyBorder="1" applyAlignment="1">
      <alignment horizontal="center" vertical="top" wrapText="1"/>
    </xf>
    <xf numFmtId="0" fontId="9" fillId="0" borderId="1" xfId="0" applyFont="1" applyBorder="1" applyAlignment="1">
      <alignment horizontal="center" vertical="top" wrapText="1"/>
    </xf>
    <xf numFmtId="0" fontId="0" fillId="3" borderId="1" xfId="0" applyFill="1" applyBorder="1"/>
    <xf numFmtId="0" fontId="5" fillId="3" borderId="1" xfId="0" applyFont="1" applyFill="1" applyBorder="1" applyAlignment="1">
      <alignment horizontal="center"/>
    </xf>
    <xf numFmtId="0" fontId="5" fillId="3" borderId="1" xfId="0" applyFont="1" applyFill="1" applyBorder="1"/>
    <xf numFmtId="0" fontId="0" fillId="0" borderId="1" xfId="0" applyNumberFormat="1" applyBorder="1"/>
    <xf numFmtId="0" fontId="0" fillId="0" borderId="1" xfId="0" applyNumberFormat="1" applyBorder="1" applyAlignment="1">
      <alignment horizontal="right"/>
    </xf>
    <xf numFmtId="0" fontId="0" fillId="0" borderId="1" xfId="0" applyFont="1" applyFill="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8" Type="http://schemas.openxmlformats.org/officeDocument/2006/relationships/hyperlink" Target="mailto:jbl4@gmil.com" TargetMode="External"/><Relationship Id="rId13" Type="http://schemas.openxmlformats.org/officeDocument/2006/relationships/hyperlink" Target="mailto:puma2@d.com" TargetMode="External"/><Relationship Id="rId3" Type="http://schemas.openxmlformats.org/officeDocument/2006/relationships/hyperlink" Target="mailto:zebra2@yahoo.com" TargetMode="External"/><Relationship Id="rId7" Type="http://schemas.openxmlformats.org/officeDocument/2006/relationships/hyperlink" Target="mailto:jbl3@gmil.com" TargetMode="External"/><Relationship Id="rId12" Type="http://schemas.openxmlformats.org/officeDocument/2006/relationships/hyperlink" Target="mailto:puma1@d.com" TargetMode="External"/><Relationship Id="rId17" Type="http://schemas.openxmlformats.org/officeDocument/2006/relationships/printerSettings" Target="../printerSettings/printerSettings6.bin"/><Relationship Id="rId2" Type="http://schemas.openxmlformats.org/officeDocument/2006/relationships/hyperlink" Target="mailto:zebra2@yahoo.com" TargetMode="External"/><Relationship Id="rId16" Type="http://schemas.openxmlformats.org/officeDocument/2006/relationships/hyperlink" Target="mailto:nike3@hotmail.com" TargetMode="External"/><Relationship Id="rId1" Type="http://schemas.openxmlformats.org/officeDocument/2006/relationships/hyperlink" Target="mailto:zebra0@yahoo.com" TargetMode="External"/><Relationship Id="rId6" Type="http://schemas.openxmlformats.org/officeDocument/2006/relationships/hyperlink" Target="mailto:jbl0@gmil.com" TargetMode="External"/><Relationship Id="rId11" Type="http://schemas.openxmlformats.org/officeDocument/2006/relationships/hyperlink" Target="mailto:puma0@d.com" TargetMode="External"/><Relationship Id="rId5" Type="http://schemas.openxmlformats.org/officeDocument/2006/relationships/hyperlink" Target="mailto:zebra3@yahoo.com" TargetMode="External"/><Relationship Id="rId15" Type="http://schemas.openxmlformats.org/officeDocument/2006/relationships/hyperlink" Target="mailto:puma4@d.com" TargetMode="External"/><Relationship Id="rId10" Type="http://schemas.openxmlformats.org/officeDocument/2006/relationships/hyperlink" Target="mailto:puma0@d.com" TargetMode="External"/><Relationship Id="rId4" Type="http://schemas.openxmlformats.org/officeDocument/2006/relationships/hyperlink" Target="mailto:zebra3@yahoo.com" TargetMode="External"/><Relationship Id="rId9" Type="http://schemas.openxmlformats.org/officeDocument/2006/relationships/hyperlink" Target="mailto:jbl5@gmil.com" TargetMode="External"/><Relationship Id="rId14" Type="http://schemas.openxmlformats.org/officeDocument/2006/relationships/hyperlink" Target="mailto:puma3@d.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0424@gmail.com" TargetMode="External"/><Relationship Id="rId1" Type="http://schemas.openxmlformats.org/officeDocument/2006/relationships/hyperlink" Target="mailto:0423@gmail.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mailto:jbl4@gmil.com" TargetMode="External"/><Relationship Id="rId18" Type="http://schemas.openxmlformats.org/officeDocument/2006/relationships/hyperlink" Target="mailto:puma2@d.com" TargetMode="External"/><Relationship Id="rId26" Type="http://schemas.openxmlformats.org/officeDocument/2006/relationships/hyperlink" Target="mailto:nike4@hotmail.com" TargetMode="External"/><Relationship Id="rId39" Type="http://schemas.openxmlformats.org/officeDocument/2006/relationships/hyperlink" Target="mailto:boss0420@pina.com" TargetMode="External"/><Relationship Id="rId3" Type="http://schemas.openxmlformats.org/officeDocument/2006/relationships/hyperlink" Target="mailto:zebra2@yahoo.com" TargetMode="External"/><Relationship Id="rId21" Type="http://schemas.openxmlformats.org/officeDocument/2006/relationships/hyperlink" Target="mailto:nike0@hotmail.com" TargetMode="External"/><Relationship Id="rId34" Type="http://schemas.openxmlformats.org/officeDocument/2006/relationships/hyperlink" Target="https://en.wikipedia.org/wiki/Max_McKeown" TargetMode="External"/><Relationship Id="rId42" Type="http://schemas.openxmlformats.org/officeDocument/2006/relationships/hyperlink" Target="mailto:nike3@hotmail.com" TargetMode="External"/><Relationship Id="rId47" Type="http://schemas.openxmlformats.org/officeDocument/2006/relationships/hyperlink" Target="mailto:nike4@hotmail.com" TargetMode="External"/><Relationship Id="rId50" Type="http://schemas.openxmlformats.org/officeDocument/2006/relationships/printerSettings" Target="../printerSettings/printerSettings7.bin"/><Relationship Id="rId7" Type="http://schemas.openxmlformats.org/officeDocument/2006/relationships/hyperlink" Target="mailto:jbl0@gmil.com" TargetMode="External"/><Relationship Id="rId12" Type="http://schemas.openxmlformats.org/officeDocument/2006/relationships/hyperlink" Target="mailto:jbl3@gmil.com" TargetMode="External"/><Relationship Id="rId17" Type="http://schemas.openxmlformats.org/officeDocument/2006/relationships/hyperlink" Target="mailto:puma1@d.com" TargetMode="External"/><Relationship Id="rId25" Type="http://schemas.openxmlformats.org/officeDocument/2006/relationships/hyperlink" Target="mailto:nike3@hotmail.com" TargetMode="External"/><Relationship Id="rId33" Type="http://schemas.openxmlformats.org/officeDocument/2006/relationships/hyperlink" Target="https://simple.wikipedia.org/wiki/Lightning" TargetMode="External"/><Relationship Id="rId38" Type="http://schemas.openxmlformats.org/officeDocument/2006/relationships/hyperlink" Target="https://www.youtube.com/" TargetMode="External"/><Relationship Id="rId46" Type="http://schemas.openxmlformats.org/officeDocument/2006/relationships/hyperlink" Target="mailto:nike3@hotmail.com" TargetMode="External"/><Relationship Id="rId2" Type="http://schemas.openxmlformats.org/officeDocument/2006/relationships/hyperlink" Target="https://www.facebook.com/" TargetMode="External"/><Relationship Id="rId16" Type="http://schemas.openxmlformats.org/officeDocument/2006/relationships/hyperlink" Target="mailto:puma0@d.com" TargetMode="External"/><Relationship Id="rId20" Type="http://schemas.openxmlformats.org/officeDocument/2006/relationships/hyperlink" Target="mailto:puma4@d.com" TargetMode="External"/><Relationship Id="rId29" Type="http://schemas.openxmlformats.org/officeDocument/2006/relationships/hyperlink" Target="mailto:14deepak07@gmail.com" TargetMode="External"/><Relationship Id="rId41" Type="http://schemas.openxmlformats.org/officeDocument/2006/relationships/hyperlink" Target="mailto:nike2@hotmail.com" TargetMode="External"/><Relationship Id="rId1" Type="http://schemas.openxmlformats.org/officeDocument/2006/relationships/hyperlink" Target="mailto:14deepak07@gmail.com" TargetMode="External"/><Relationship Id="rId6" Type="http://schemas.openxmlformats.org/officeDocument/2006/relationships/hyperlink" Target="mailto:jbl0@gmil.com" TargetMode="External"/><Relationship Id="rId11" Type="http://schemas.openxmlformats.org/officeDocument/2006/relationships/hyperlink" Target="mailto:jbl0@gmil.com" TargetMode="External"/><Relationship Id="rId24" Type="http://schemas.openxmlformats.org/officeDocument/2006/relationships/hyperlink" Target="mailto:nike2@hotmail.com" TargetMode="External"/><Relationship Id="rId32" Type="http://schemas.openxmlformats.org/officeDocument/2006/relationships/hyperlink" Target="https://simple.wikipedia.org/wiki/Natural_resource" TargetMode="External"/><Relationship Id="rId37" Type="http://schemas.openxmlformats.org/officeDocument/2006/relationships/hyperlink" Target="https://en.wikipedia.org/wiki/Keith_Stanovich" TargetMode="External"/><Relationship Id="rId40" Type="http://schemas.openxmlformats.org/officeDocument/2006/relationships/hyperlink" Target="mailto:nike0@hotmail.com" TargetMode="External"/><Relationship Id="rId45" Type="http://schemas.openxmlformats.org/officeDocument/2006/relationships/hyperlink" Target="mailto:nike0@hotmail.com" TargetMode="External"/><Relationship Id="rId5" Type="http://schemas.openxmlformats.org/officeDocument/2006/relationships/hyperlink" Target="mailto:zebra4@yahoo.com" TargetMode="External"/><Relationship Id="rId15" Type="http://schemas.openxmlformats.org/officeDocument/2006/relationships/hyperlink" Target="mailto:puma0@d.com" TargetMode="External"/><Relationship Id="rId23" Type="http://schemas.openxmlformats.org/officeDocument/2006/relationships/hyperlink" Target="mailto:nike1@hotmail.com" TargetMode="External"/><Relationship Id="rId28" Type="http://schemas.openxmlformats.org/officeDocument/2006/relationships/hyperlink" Target="mailto:14deepak07@gmail.com" TargetMode="External"/><Relationship Id="rId36" Type="http://schemas.openxmlformats.org/officeDocument/2006/relationships/hyperlink" Target="https://en.wikipedia.org/wiki/Strategy" TargetMode="External"/><Relationship Id="rId49" Type="http://schemas.openxmlformats.org/officeDocument/2006/relationships/hyperlink" Target="mailto:zebra0@yahoo.com" TargetMode="External"/><Relationship Id="rId10" Type="http://schemas.openxmlformats.org/officeDocument/2006/relationships/hyperlink" Target="mailto:123@345678990" TargetMode="External"/><Relationship Id="rId19" Type="http://schemas.openxmlformats.org/officeDocument/2006/relationships/hyperlink" Target="mailto:puma3@d.com" TargetMode="External"/><Relationship Id="rId31" Type="http://schemas.openxmlformats.org/officeDocument/2006/relationships/hyperlink" Target="https://simple.wikipedia.org/wiki/Animal" TargetMode="External"/><Relationship Id="rId44" Type="http://schemas.openxmlformats.org/officeDocument/2006/relationships/hyperlink" Target="mailto:boss0420@pina.com" TargetMode="External"/><Relationship Id="rId4" Type="http://schemas.openxmlformats.org/officeDocument/2006/relationships/hyperlink" Target="mailto:zebra3@yahoo.com" TargetMode="External"/><Relationship Id="rId9" Type="http://schemas.openxmlformats.org/officeDocument/2006/relationships/hyperlink" Target="mailto:jbl2@gmil.com" TargetMode="External"/><Relationship Id="rId14" Type="http://schemas.openxmlformats.org/officeDocument/2006/relationships/hyperlink" Target="mailto:jbl5@gmil.com" TargetMode="External"/><Relationship Id="rId22" Type="http://schemas.openxmlformats.org/officeDocument/2006/relationships/hyperlink" Target="mailto:nike0@hotmail.com" TargetMode="External"/><Relationship Id="rId27" Type="http://schemas.openxmlformats.org/officeDocument/2006/relationships/hyperlink" Target="mailto:boss@gmail.com" TargetMode="External"/><Relationship Id="rId30" Type="http://schemas.openxmlformats.org/officeDocument/2006/relationships/hyperlink" Target="mailto:14deepak07@gmail.com" TargetMode="External"/><Relationship Id="rId35" Type="http://schemas.openxmlformats.org/officeDocument/2006/relationships/hyperlink" Target="https://en.wikipedia.org/wiki/Vladimir_Kvint" TargetMode="External"/><Relationship Id="rId43" Type="http://schemas.openxmlformats.org/officeDocument/2006/relationships/hyperlink" Target="mailto:nike4@hotmail.com" TargetMode="External"/><Relationship Id="rId48" Type="http://schemas.openxmlformats.org/officeDocument/2006/relationships/hyperlink" Target="mailto:jbl3@gmil.com" TargetMode="External"/><Relationship Id="rId8" Type="http://schemas.openxmlformats.org/officeDocument/2006/relationships/hyperlink" Target="mailto:jbl1@gm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jbl0@gmil.com" TargetMode="External"/><Relationship Id="rId13" Type="http://schemas.openxmlformats.org/officeDocument/2006/relationships/hyperlink" Target="mailto:jbl4@gmil.com" TargetMode="External"/><Relationship Id="rId18" Type="http://schemas.openxmlformats.org/officeDocument/2006/relationships/hyperlink" Target="mailto:puma2@d.com" TargetMode="External"/><Relationship Id="rId26" Type="http://schemas.openxmlformats.org/officeDocument/2006/relationships/hyperlink" Target="mailto:nike4@hotmail.com" TargetMode="External"/><Relationship Id="rId3" Type="http://schemas.openxmlformats.org/officeDocument/2006/relationships/hyperlink" Target="mailto:123@345678990" TargetMode="External"/><Relationship Id="rId21" Type="http://schemas.openxmlformats.org/officeDocument/2006/relationships/hyperlink" Target="mailto:nike0@hotmail.com" TargetMode="External"/><Relationship Id="rId7" Type="http://schemas.openxmlformats.org/officeDocument/2006/relationships/hyperlink" Target="mailto:zebra4@yahoo.com" TargetMode="External"/><Relationship Id="rId12" Type="http://schemas.openxmlformats.org/officeDocument/2006/relationships/hyperlink" Target="mailto:jbl3@gmil.com" TargetMode="External"/><Relationship Id="rId17" Type="http://schemas.openxmlformats.org/officeDocument/2006/relationships/hyperlink" Target="mailto:puma1@d.com" TargetMode="External"/><Relationship Id="rId25" Type="http://schemas.openxmlformats.org/officeDocument/2006/relationships/hyperlink" Target="mailto:nike3@hotmail.com" TargetMode="External"/><Relationship Id="rId33" Type="http://schemas.openxmlformats.org/officeDocument/2006/relationships/printerSettings" Target="../printerSettings/printerSettings2.bin"/><Relationship Id="rId2" Type="http://schemas.openxmlformats.org/officeDocument/2006/relationships/hyperlink" Target="mailto:d_pandey1491@yahoo.com" TargetMode="External"/><Relationship Id="rId16" Type="http://schemas.openxmlformats.org/officeDocument/2006/relationships/hyperlink" Target="mailto:puma0@d.com" TargetMode="External"/><Relationship Id="rId20" Type="http://schemas.openxmlformats.org/officeDocument/2006/relationships/hyperlink" Target="mailto:puma4@d.com" TargetMode="External"/><Relationship Id="rId29" Type="http://schemas.openxmlformats.org/officeDocument/2006/relationships/hyperlink" Target="mailto:hitha@gmail.com" TargetMode="External"/><Relationship Id="rId1" Type="http://schemas.openxmlformats.org/officeDocument/2006/relationships/hyperlink" Target="mailto:14deepak07@gmail.com" TargetMode="External"/><Relationship Id="rId6" Type="http://schemas.openxmlformats.org/officeDocument/2006/relationships/hyperlink" Target="mailto:zebra3@yahoo.com" TargetMode="External"/><Relationship Id="rId11" Type="http://schemas.openxmlformats.org/officeDocument/2006/relationships/hyperlink" Target="mailto:jbl2@gmil.com" TargetMode="External"/><Relationship Id="rId24" Type="http://schemas.openxmlformats.org/officeDocument/2006/relationships/hyperlink" Target="mailto:nike2@hotmail.com" TargetMode="External"/><Relationship Id="rId32" Type="http://schemas.openxmlformats.org/officeDocument/2006/relationships/hyperlink" Target="mailto:boss0420@pina.com" TargetMode="External"/><Relationship Id="rId5" Type="http://schemas.openxmlformats.org/officeDocument/2006/relationships/hyperlink" Target="mailto:zebra2@yahoo.com" TargetMode="External"/><Relationship Id="rId15" Type="http://schemas.openxmlformats.org/officeDocument/2006/relationships/hyperlink" Target="mailto:puma0@d.com" TargetMode="External"/><Relationship Id="rId23" Type="http://schemas.openxmlformats.org/officeDocument/2006/relationships/hyperlink" Target="mailto:nike1@hotmail.com" TargetMode="External"/><Relationship Id="rId28" Type="http://schemas.openxmlformats.org/officeDocument/2006/relationships/hyperlink" Target="mailto:pandu09deepak@gmail.com" TargetMode="External"/><Relationship Id="rId10" Type="http://schemas.openxmlformats.org/officeDocument/2006/relationships/hyperlink" Target="mailto:jbl1@gmil.com" TargetMode="External"/><Relationship Id="rId19" Type="http://schemas.openxmlformats.org/officeDocument/2006/relationships/hyperlink" Target="mailto:puma3@d.com" TargetMode="External"/><Relationship Id="rId31" Type="http://schemas.openxmlformats.org/officeDocument/2006/relationships/hyperlink" Target="mailto:pandu09deepak@gmail.com" TargetMode="External"/><Relationship Id="rId4" Type="http://schemas.openxmlformats.org/officeDocument/2006/relationships/hyperlink" Target="mailto:zebra0@yahoo.com" TargetMode="External"/><Relationship Id="rId9" Type="http://schemas.openxmlformats.org/officeDocument/2006/relationships/hyperlink" Target="mailto:jbl0@gmil.com" TargetMode="External"/><Relationship Id="rId14" Type="http://schemas.openxmlformats.org/officeDocument/2006/relationships/hyperlink" Target="mailto:jbl5@gmil.com" TargetMode="External"/><Relationship Id="rId22" Type="http://schemas.openxmlformats.org/officeDocument/2006/relationships/hyperlink" Target="mailto:nike0@hotmail.com" TargetMode="External"/><Relationship Id="rId27" Type="http://schemas.openxmlformats.org/officeDocument/2006/relationships/hyperlink" Target="mailto:14deepak07@gmail.com" TargetMode="External"/><Relationship Id="rId30" Type="http://schemas.openxmlformats.org/officeDocument/2006/relationships/hyperlink" Target="mailto:boss@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d_pandey1491@yahoo.com" TargetMode="External"/><Relationship Id="rId1" Type="http://schemas.openxmlformats.org/officeDocument/2006/relationships/hyperlink" Target="mailto:14deepak07@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heck123@" TargetMode="External"/><Relationship Id="rId2" Type="http://schemas.openxmlformats.org/officeDocument/2006/relationships/hyperlink" Target="mailto:people@gmail.com" TargetMode="External"/><Relationship Id="rId1" Type="http://schemas.openxmlformats.org/officeDocument/2006/relationships/hyperlink" Target="mailto:restap@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14deepak07@gmail.com.com" TargetMode="External"/><Relationship Id="rId3" Type="http://schemas.openxmlformats.org/officeDocument/2006/relationships/hyperlink" Target="mailto:14deepak07@gmail" TargetMode="External"/><Relationship Id="rId7" Type="http://schemas.openxmlformats.org/officeDocument/2006/relationships/hyperlink" Target="mailto:14deepak07@gmail.com.com" TargetMode="External"/><Relationship Id="rId2" Type="http://schemas.openxmlformats.org/officeDocument/2006/relationships/hyperlink" Target="mailto:14deepak07@" TargetMode="External"/><Relationship Id="rId1" Type="http://schemas.openxmlformats.org/officeDocument/2006/relationships/hyperlink" Target="mailto:14deepak07@" TargetMode="External"/><Relationship Id="rId6" Type="http://schemas.openxmlformats.org/officeDocument/2006/relationships/hyperlink" Target="mailto:d_pandey@gmail." TargetMode="External"/><Relationship Id="rId5" Type="http://schemas.openxmlformats.org/officeDocument/2006/relationships/hyperlink" Target="mailto:d_pandey@gmail." TargetMode="External"/><Relationship Id="rId4" Type="http://schemas.openxmlformats.org/officeDocument/2006/relationships/hyperlink" Target="mailto:d_pandey@gmai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delhi@12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puma3@d.com" TargetMode="External"/><Relationship Id="rId2" Type="http://schemas.openxmlformats.org/officeDocument/2006/relationships/hyperlink" Target="mailto:d_pandey1491@yahoo.com" TargetMode="External"/><Relationship Id="rId1" Type="http://schemas.openxmlformats.org/officeDocument/2006/relationships/hyperlink" Target="mailto:nike3@hotmail.com" TargetMode="External"/><Relationship Id="rId5" Type="http://schemas.openxmlformats.org/officeDocument/2006/relationships/hyperlink" Target="mailto:zebra0@yahoo.com" TargetMode="External"/><Relationship Id="rId4" Type="http://schemas.openxmlformats.org/officeDocument/2006/relationships/hyperlink" Target="mailto:14deepak07@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17"/>
  <sheetViews>
    <sheetView workbookViewId="0">
      <selection activeCell="C18" sqref="C18"/>
    </sheetView>
  </sheetViews>
  <sheetFormatPr defaultRowHeight="15"/>
  <cols>
    <col min="2" max="2" width="21" bestFit="1" customWidth="1"/>
    <col min="3" max="3" width="54.140625" bestFit="1" customWidth="1"/>
    <col min="4" max="4" width="12.85546875" customWidth="1"/>
    <col min="5" max="5" width="13.5703125" bestFit="1" customWidth="1"/>
  </cols>
  <sheetData>
    <row r="1" spans="1:5">
      <c r="A1" s="2" t="s">
        <v>554</v>
      </c>
      <c r="B1" s="2" t="s">
        <v>544</v>
      </c>
      <c r="C1" s="8" t="s">
        <v>0</v>
      </c>
      <c r="D1" s="8" t="s">
        <v>143</v>
      </c>
      <c r="E1" s="8" t="s">
        <v>142</v>
      </c>
    </row>
    <row r="2" spans="1:5">
      <c r="A2" s="2">
        <v>1</v>
      </c>
      <c r="B2" s="2" t="s">
        <v>561</v>
      </c>
      <c r="C2" s="2" t="s">
        <v>562</v>
      </c>
      <c r="D2" s="2" t="s">
        <v>553</v>
      </c>
      <c r="E2" s="8" t="s">
        <v>144</v>
      </c>
    </row>
    <row r="3" spans="1:5">
      <c r="A3" s="2">
        <v>2</v>
      </c>
      <c r="B3" s="2" t="s">
        <v>546</v>
      </c>
      <c r="C3" s="2" t="s">
        <v>548</v>
      </c>
      <c r="D3" s="2" t="s">
        <v>553</v>
      </c>
      <c r="E3" s="8" t="s">
        <v>144</v>
      </c>
    </row>
    <row r="4" spans="1:5">
      <c r="A4" s="2">
        <v>3</v>
      </c>
      <c r="B4" s="2" t="s">
        <v>547</v>
      </c>
      <c r="C4" s="2" t="s">
        <v>549</v>
      </c>
      <c r="D4" s="2" t="s">
        <v>553</v>
      </c>
      <c r="E4" s="8" t="s">
        <v>144</v>
      </c>
    </row>
    <row r="5" spans="1:5">
      <c r="A5" s="2">
        <v>4</v>
      </c>
      <c r="B5" s="2" t="s">
        <v>550</v>
      </c>
      <c r="C5" s="2" t="s">
        <v>551</v>
      </c>
      <c r="D5" s="2" t="s">
        <v>553</v>
      </c>
      <c r="E5" s="8" t="s">
        <v>144</v>
      </c>
    </row>
    <row r="6" spans="1:5">
      <c r="A6" s="2">
        <v>5</v>
      </c>
      <c r="B6" s="2" t="s">
        <v>557</v>
      </c>
      <c r="C6" s="2" t="s">
        <v>552</v>
      </c>
      <c r="D6" s="2" t="s">
        <v>553</v>
      </c>
      <c r="E6" s="8" t="s">
        <v>144</v>
      </c>
    </row>
    <row r="7" spans="1:5">
      <c r="A7" s="2">
        <v>6</v>
      </c>
      <c r="B7" s="2" t="s">
        <v>556</v>
      </c>
      <c r="C7" s="2" t="s">
        <v>555</v>
      </c>
      <c r="D7" s="2" t="s">
        <v>553</v>
      </c>
      <c r="E7" s="8" t="s">
        <v>144</v>
      </c>
    </row>
    <row r="8" spans="1:5">
      <c r="A8" s="2">
        <v>7</v>
      </c>
      <c r="B8" s="2" t="s">
        <v>1103</v>
      </c>
      <c r="C8" s="2" t="s">
        <v>1104</v>
      </c>
      <c r="D8" s="2" t="s">
        <v>553</v>
      </c>
      <c r="E8" s="8" t="s">
        <v>144</v>
      </c>
    </row>
    <row r="9" spans="1:5">
      <c r="A9" s="2">
        <v>8</v>
      </c>
      <c r="B9" s="5" t="s">
        <v>647</v>
      </c>
      <c r="C9" s="5" t="s">
        <v>648</v>
      </c>
      <c r="D9" s="2" t="s">
        <v>553</v>
      </c>
      <c r="E9" s="12" t="s">
        <v>649</v>
      </c>
    </row>
    <row r="10" spans="1:5">
      <c r="A10" s="2">
        <v>9</v>
      </c>
      <c r="B10" s="5" t="s">
        <v>754</v>
      </c>
      <c r="C10" s="5" t="s">
        <v>755</v>
      </c>
      <c r="D10" s="2" t="s">
        <v>553</v>
      </c>
      <c r="E10" s="12" t="s">
        <v>649</v>
      </c>
    </row>
    <row r="11" spans="1:5">
      <c r="A11" s="2">
        <v>10</v>
      </c>
      <c r="B11" s="2" t="s">
        <v>1090</v>
      </c>
      <c r="C11" s="5" t="s">
        <v>1091</v>
      </c>
      <c r="D11" s="2" t="s">
        <v>553</v>
      </c>
      <c r="E11" s="12" t="s">
        <v>649</v>
      </c>
    </row>
    <row r="14" spans="1:5">
      <c r="C14" t="s">
        <v>1132</v>
      </c>
    </row>
    <row r="15" spans="1:5">
      <c r="C15" t="s">
        <v>1133</v>
      </c>
    </row>
    <row r="16" spans="1:5">
      <c r="C16" t="s">
        <v>1134</v>
      </c>
    </row>
    <row r="17" spans="3:3">
      <c r="C17" t="s">
        <v>1135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K51"/>
  <sheetViews>
    <sheetView topLeftCell="D37" workbookViewId="0">
      <selection activeCell="J39" sqref="J39"/>
    </sheetView>
  </sheetViews>
  <sheetFormatPr defaultRowHeight="15"/>
  <cols>
    <col min="2" max="2" width="10" customWidth="1"/>
    <col min="3" max="3" width="33.7109375" customWidth="1"/>
    <col min="5" max="8" width="31" customWidth="1"/>
    <col min="9" max="9" width="13.140625" customWidth="1"/>
    <col min="10" max="10" width="20.28515625" customWidth="1"/>
    <col min="11" max="11" width="29.85546875" customWidth="1"/>
  </cols>
  <sheetData>
    <row r="1" spans="1:11">
      <c r="A1" s="39" t="s">
        <v>543</v>
      </c>
      <c r="B1" s="39" t="s">
        <v>651</v>
      </c>
      <c r="C1" s="39" t="s">
        <v>0</v>
      </c>
      <c r="D1" s="39" t="s">
        <v>657</v>
      </c>
      <c r="E1" s="39" t="s">
        <v>824</v>
      </c>
      <c r="F1" s="39" t="s">
        <v>825</v>
      </c>
      <c r="G1" s="39" t="s">
        <v>1136</v>
      </c>
      <c r="H1" s="39" t="s">
        <v>1137</v>
      </c>
      <c r="I1" s="39" t="s">
        <v>5</v>
      </c>
      <c r="J1" s="39" t="s">
        <v>748</v>
      </c>
      <c r="K1" s="39" t="s">
        <v>474</v>
      </c>
    </row>
    <row r="2" spans="1:11">
      <c r="A2" s="2" t="s">
        <v>756</v>
      </c>
      <c r="B2" s="2" t="s">
        <v>559</v>
      </c>
      <c r="C2" s="2" t="s">
        <v>790</v>
      </c>
      <c r="D2" s="2">
        <v>0</v>
      </c>
      <c r="E2" s="2" t="s">
        <v>659</v>
      </c>
      <c r="F2" s="2" t="s">
        <v>826</v>
      </c>
      <c r="G2" s="2" t="s">
        <v>834</v>
      </c>
      <c r="H2" s="2" t="s">
        <v>834</v>
      </c>
      <c r="I2" s="2" t="s">
        <v>11</v>
      </c>
      <c r="J2" s="2" t="s">
        <v>478</v>
      </c>
      <c r="K2" s="4"/>
    </row>
    <row r="3" spans="1:11">
      <c r="A3" s="2" t="s">
        <v>791</v>
      </c>
      <c r="B3" s="2" t="s">
        <v>559</v>
      </c>
      <c r="C3" s="2" t="s">
        <v>757</v>
      </c>
      <c r="D3" s="2">
        <v>1</v>
      </c>
      <c r="E3" s="2" t="s">
        <v>660</v>
      </c>
      <c r="F3" s="2" t="s">
        <v>826</v>
      </c>
      <c r="G3" s="2" t="s">
        <v>834</v>
      </c>
      <c r="H3" s="2" t="s">
        <v>834</v>
      </c>
      <c r="I3" s="2" t="s">
        <v>11</v>
      </c>
      <c r="J3" s="2" t="s">
        <v>478</v>
      </c>
      <c r="K3" s="4"/>
    </row>
    <row r="4" spans="1:11">
      <c r="A4" s="2" t="s">
        <v>792</v>
      </c>
      <c r="B4" s="2" t="s">
        <v>559</v>
      </c>
      <c r="C4" s="2" t="s">
        <v>758</v>
      </c>
      <c r="D4" s="2">
        <v>2</v>
      </c>
      <c r="E4" s="2" t="s">
        <v>14</v>
      </c>
      <c r="F4" s="2" t="s">
        <v>842</v>
      </c>
      <c r="G4" s="2" t="s">
        <v>843</v>
      </c>
      <c r="H4" s="2" t="s">
        <v>836</v>
      </c>
      <c r="I4" s="2" t="s">
        <v>11</v>
      </c>
      <c r="J4" s="2" t="s">
        <v>479</v>
      </c>
      <c r="K4" s="2" t="s">
        <v>851</v>
      </c>
    </row>
    <row r="5" spans="1:11">
      <c r="A5" s="2" t="s">
        <v>793</v>
      </c>
      <c r="B5" s="2" t="s">
        <v>559</v>
      </c>
      <c r="C5" s="2" t="s">
        <v>759</v>
      </c>
      <c r="D5" s="2">
        <v>3</v>
      </c>
      <c r="E5" s="2" t="s">
        <v>15</v>
      </c>
      <c r="F5" s="2" t="s">
        <v>842</v>
      </c>
      <c r="G5" s="2" t="s">
        <v>843</v>
      </c>
      <c r="H5" s="2" t="s">
        <v>836</v>
      </c>
      <c r="I5" s="2" t="s">
        <v>11</v>
      </c>
      <c r="J5" s="2" t="s">
        <v>479</v>
      </c>
      <c r="K5" s="2" t="s">
        <v>851</v>
      </c>
    </row>
    <row r="6" spans="1:11">
      <c r="A6" s="2" t="s">
        <v>794</v>
      </c>
      <c r="B6" s="2" t="s">
        <v>559</v>
      </c>
      <c r="C6" s="2" t="s">
        <v>760</v>
      </c>
      <c r="D6" s="2">
        <v>4</v>
      </c>
      <c r="E6" s="2" t="s">
        <v>661</v>
      </c>
      <c r="F6" s="2" t="s">
        <v>827</v>
      </c>
      <c r="G6" s="2" t="s">
        <v>836</v>
      </c>
      <c r="H6" s="2" t="s">
        <v>836</v>
      </c>
      <c r="I6" s="2" t="s">
        <v>11</v>
      </c>
      <c r="J6" s="2" t="s">
        <v>478</v>
      </c>
      <c r="K6" s="2"/>
    </row>
    <row r="7" spans="1:11">
      <c r="A7" s="2" t="s">
        <v>795</v>
      </c>
      <c r="B7" s="2" t="s">
        <v>559</v>
      </c>
      <c r="C7" s="2" t="s">
        <v>761</v>
      </c>
      <c r="D7" s="2">
        <v>5</v>
      </c>
      <c r="E7" s="2" t="s">
        <v>750</v>
      </c>
      <c r="F7" s="2" t="s">
        <v>828</v>
      </c>
      <c r="G7" s="2" t="s">
        <v>837</v>
      </c>
      <c r="H7" s="2" t="s">
        <v>837</v>
      </c>
      <c r="I7" s="2" t="s">
        <v>11</v>
      </c>
      <c r="J7" s="2" t="s">
        <v>478</v>
      </c>
      <c r="K7" s="2"/>
    </row>
    <row r="8" spans="1:11">
      <c r="A8" s="2" t="s">
        <v>796</v>
      </c>
      <c r="B8" s="2" t="s">
        <v>559</v>
      </c>
      <c r="C8" s="2" t="s">
        <v>762</v>
      </c>
      <c r="D8" s="2">
        <v>6</v>
      </c>
      <c r="E8" s="2" t="s">
        <v>751</v>
      </c>
      <c r="F8" s="2" t="s">
        <v>827</v>
      </c>
      <c r="G8" s="2" t="s">
        <v>836</v>
      </c>
      <c r="H8" s="2" t="s">
        <v>836</v>
      </c>
      <c r="I8" s="2" t="s">
        <v>11</v>
      </c>
      <c r="J8" s="2" t="s">
        <v>478</v>
      </c>
      <c r="K8" s="2"/>
    </row>
    <row r="9" spans="1:11">
      <c r="A9" s="2" t="s">
        <v>797</v>
      </c>
      <c r="B9" s="2" t="s">
        <v>559</v>
      </c>
      <c r="C9" s="2" t="s">
        <v>763</v>
      </c>
      <c r="D9" s="2">
        <v>7</v>
      </c>
      <c r="E9" s="2" t="s">
        <v>670</v>
      </c>
      <c r="F9" s="2" t="s">
        <v>829</v>
      </c>
      <c r="G9" s="2" t="s">
        <v>838</v>
      </c>
      <c r="H9" s="2" t="s">
        <v>838</v>
      </c>
      <c r="I9" s="2" t="s">
        <v>11</v>
      </c>
      <c r="J9" s="2" t="s">
        <v>478</v>
      </c>
      <c r="K9" s="2"/>
    </row>
    <row r="10" spans="1:11">
      <c r="A10" s="2" t="s">
        <v>798</v>
      </c>
      <c r="B10" s="2" t="s">
        <v>559</v>
      </c>
      <c r="C10" s="2" t="s">
        <v>764</v>
      </c>
      <c r="D10" s="2">
        <v>8</v>
      </c>
      <c r="E10" s="2" t="s">
        <v>671</v>
      </c>
      <c r="F10" s="2" t="s">
        <v>829</v>
      </c>
      <c r="G10" s="2" t="s">
        <v>838</v>
      </c>
      <c r="H10" s="2" t="s">
        <v>838</v>
      </c>
      <c r="I10" s="2" t="s">
        <v>11</v>
      </c>
      <c r="J10" s="2" t="s">
        <v>478</v>
      </c>
      <c r="K10" s="2"/>
    </row>
    <row r="11" spans="1:11">
      <c r="A11" s="2" t="s">
        <v>799</v>
      </c>
      <c r="B11" s="2" t="s">
        <v>559</v>
      </c>
      <c r="C11" s="2" t="s">
        <v>765</v>
      </c>
      <c r="D11" s="2">
        <v>9</v>
      </c>
      <c r="E11" s="2" t="s">
        <v>672</v>
      </c>
      <c r="F11" s="2" t="s">
        <v>828</v>
      </c>
      <c r="G11" s="2" t="s">
        <v>837</v>
      </c>
      <c r="H11" s="2" t="s">
        <v>837</v>
      </c>
      <c r="I11" s="2" t="s">
        <v>11</v>
      </c>
      <c r="J11" s="2" t="s">
        <v>478</v>
      </c>
      <c r="K11" s="2"/>
    </row>
    <row r="12" spans="1:11">
      <c r="A12" s="2" t="s">
        <v>800</v>
      </c>
      <c r="B12" s="2" t="s">
        <v>559</v>
      </c>
      <c r="C12" s="2" t="s">
        <v>766</v>
      </c>
      <c r="D12" s="2">
        <v>10</v>
      </c>
      <c r="E12" s="2" t="s">
        <v>673</v>
      </c>
      <c r="F12" s="2" t="s">
        <v>830</v>
      </c>
      <c r="G12" s="2" t="s">
        <v>835</v>
      </c>
      <c r="H12" s="2" t="s">
        <v>835</v>
      </c>
      <c r="I12" s="2" t="s">
        <v>11</v>
      </c>
      <c r="J12" s="2" t="s">
        <v>478</v>
      </c>
      <c r="K12" s="2"/>
    </row>
    <row r="13" spans="1:11">
      <c r="A13" s="2" t="s">
        <v>801</v>
      </c>
      <c r="B13" s="2" t="s">
        <v>559</v>
      </c>
      <c r="C13" s="2" t="s">
        <v>767</v>
      </c>
      <c r="D13" s="2">
        <v>11</v>
      </c>
      <c r="E13" s="2" t="s">
        <v>674</v>
      </c>
      <c r="F13" s="2" t="s">
        <v>827</v>
      </c>
      <c r="G13" s="2" t="s">
        <v>836</v>
      </c>
      <c r="H13" s="2" t="s">
        <v>836</v>
      </c>
      <c r="I13" s="2" t="s">
        <v>11</v>
      </c>
      <c r="J13" s="2" t="s">
        <v>478</v>
      </c>
      <c r="K13" s="2"/>
    </row>
    <row r="14" spans="1:11">
      <c r="A14" s="2" t="s">
        <v>802</v>
      </c>
      <c r="B14" s="2" t="s">
        <v>559</v>
      </c>
      <c r="C14" s="2" t="s">
        <v>768</v>
      </c>
      <c r="D14" s="2">
        <v>12</v>
      </c>
      <c r="E14" s="2" t="s">
        <v>749</v>
      </c>
      <c r="F14" s="2" t="s">
        <v>827</v>
      </c>
      <c r="G14" s="2" t="s">
        <v>836</v>
      </c>
      <c r="H14" s="2" t="s">
        <v>836</v>
      </c>
      <c r="I14" s="2" t="s">
        <v>11</v>
      </c>
      <c r="J14" s="2" t="s">
        <v>478</v>
      </c>
      <c r="K14" s="2"/>
    </row>
    <row r="15" spans="1:11">
      <c r="A15" s="2" t="s">
        <v>803</v>
      </c>
      <c r="B15" s="2" t="s">
        <v>559</v>
      </c>
      <c r="C15" s="2" t="s">
        <v>769</v>
      </c>
      <c r="D15" s="2">
        <v>13</v>
      </c>
      <c r="E15" s="2" t="s">
        <v>675</v>
      </c>
      <c r="F15" s="2" t="s">
        <v>827</v>
      </c>
      <c r="G15" s="2" t="s">
        <v>836</v>
      </c>
      <c r="H15" s="2" t="s">
        <v>836</v>
      </c>
      <c r="I15" s="2" t="s">
        <v>11</v>
      </c>
      <c r="J15" s="2" t="s">
        <v>478</v>
      </c>
      <c r="K15" s="2"/>
    </row>
    <row r="16" spans="1:11">
      <c r="A16" s="2" t="s">
        <v>804</v>
      </c>
      <c r="B16" s="2" t="s">
        <v>559</v>
      </c>
      <c r="C16" s="2" t="s">
        <v>770</v>
      </c>
      <c r="D16" s="2">
        <v>14</v>
      </c>
      <c r="E16" s="2" t="s">
        <v>678</v>
      </c>
      <c r="F16" s="2" t="s">
        <v>830</v>
      </c>
      <c r="G16" s="2" t="s">
        <v>835</v>
      </c>
      <c r="H16" s="2" t="s">
        <v>835</v>
      </c>
      <c r="I16" s="2" t="s">
        <v>11</v>
      </c>
      <c r="J16" s="2" t="s">
        <v>478</v>
      </c>
      <c r="K16" s="2"/>
    </row>
    <row r="17" spans="1:11">
      <c r="A17" s="2" t="s">
        <v>805</v>
      </c>
      <c r="B17" s="2" t="s">
        <v>559</v>
      </c>
      <c r="C17" s="2" t="s">
        <v>771</v>
      </c>
      <c r="D17" s="2">
        <v>15</v>
      </c>
      <c r="E17" s="2" t="s">
        <v>679</v>
      </c>
      <c r="F17" s="2" t="s">
        <v>830</v>
      </c>
      <c r="G17" s="2" t="s">
        <v>835</v>
      </c>
      <c r="H17" s="2" t="s">
        <v>835</v>
      </c>
      <c r="I17" s="2" t="s">
        <v>11</v>
      </c>
      <c r="J17" s="2" t="s">
        <v>478</v>
      </c>
      <c r="K17" s="2"/>
    </row>
    <row r="18" spans="1:11">
      <c r="A18" s="2" t="s">
        <v>806</v>
      </c>
      <c r="B18" s="2" t="s">
        <v>559</v>
      </c>
      <c r="C18" s="2" t="s">
        <v>772</v>
      </c>
      <c r="D18" s="2">
        <v>16</v>
      </c>
      <c r="E18" s="2" t="s">
        <v>680</v>
      </c>
      <c r="F18" s="2" t="s">
        <v>830</v>
      </c>
      <c r="G18" s="2" t="s">
        <v>835</v>
      </c>
      <c r="H18" s="2" t="s">
        <v>835</v>
      </c>
      <c r="I18" s="2" t="s">
        <v>11</v>
      </c>
      <c r="J18" s="2" t="s">
        <v>478</v>
      </c>
      <c r="K18" s="2"/>
    </row>
    <row r="19" spans="1:11">
      <c r="A19" s="2" t="s">
        <v>807</v>
      </c>
      <c r="B19" s="2" t="s">
        <v>559</v>
      </c>
      <c r="C19" s="2" t="s">
        <v>773</v>
      </c>
      <c r="D19" s="2">
        <v>17</v>
      </c>
      <c r="E19" s="2" t="s">
        <v>681</v>
      </c>
      <c r="F19" s="2" t="s">
        <v>831</v>
      </c>
      <c r="G19" s="2" t="s">
        <v>839</v>
      </c>
      <c r="H19" s="2" t="s">
        <v>839</v>
      </c>
      <c r="I19" s="2" t="s">
        <v>11</v>
      </c>
      <c r="J19" s="2" t="s">
        <v>478</v>
      </c>
      <c r="K19" s="2"/>
    </row>
    <row r="20" spans="1:11">
      <c r="A20" s="2" t="s">
        <v>808</v>
      </c>
      <c r="B20" s="2" t="s">
        <v>559</v>
      </c>
      <c r="C20" s="2" t="s">
        <v>774</v>
      </c>
      <c r="D20" s="2">
        <v>18</v>
      </c>
      <c r="E20" s="2" t="s">
        <v>752</v>
      </c>
      <c r="F20" s="2" t="s">
        <v>831</v>
      </c>
      <c r="G20" s="2" t="s">
        <v>839</v>
      </c>
      <c r="H20" s="2" t="s">
        <v>839</v>
      </c>
      <c r="I20" s="2" t="s">
        <v>11</v>
      </c>
      <c r="J20" s="2" t="s">
        <v>478</v>
      </c>
      <c r="K20" s="2"/>
    </row>
    <row r="21" spans="1:11">
      <c r="A21" s="2" t="s">
        <v>809</v>
      </c>
      <c r="B21" s="2" t="s">
        <v>559</v>
      </c>
      <c r="C21" s="2" t="s">
        <v>775</v>
      </c>
      <c r="D21" s="2">
        <v>19</v>
      </c>
      <c r="E21" s="2" t="s">
        <v>682</v>
      </c>
      <c r="F21" s="2" t="s">
        <v>831</v>
      </c>
      <c r="G21" s="2" t="s">
        <v>839</v>
      </c>
      <c r="H21" s="2" t="s">
        <v>839</v>
      </c>
      <c r="I21" s="2" t="s">
        <v>11</v>
      </c>
      <c r="J21" s="2" t="s">
        <v>478</v>
      </c>
      <c r="K21" s="2"/>
    </row>
    <row r="22" spans="1:11">
      <c r="A22" s="2" t="s">
        <v>810</v>
      </c>
      <c r="B22" s="2" t="s">
        <v>559</v>
      </c>
      <c r="C22" s="2" t="s">
        <v>776</v>
      </c>
      <c r="D22" s="2">
        <v>20</v>
      </c>
      <c r="E22" s="2" t="s">
        <v>683</v>
      </c>
      <c r="F22" s="2" t="s">
        <v>831</v>
      </c>
      <c r="G22" s="2" t="s">
        <v>839</v>
      </c>
      <c r="H22" s="2" t="s">
        <v>839</v>
      </c>
      <c r="I22" s="2" t="s">
        <v>11</v>
      </c>
      <c r="J22" s="2" t="s">
        <v>478</v>
      </c>
      <c r="K22" s="2"/>
    </row>
    <row r="23" spans="1:11">
      <c r="A23" s="2" t="s">
        <v>811</v>
      </c>
      <c r="B23" s="2" t="s">
        <v>559</v>
      </c>
      <c r="C23" s="2" t="s">
        <v>777</v>
      </c>
      <c r="D23" s="2">
        <v>21</v>
      </c>
      <c r="E23" s="2" t="s">
        <v>684</v>
      </c>
      <c r="F23" s="2" t="s">
        <v>831</v>
      </c>
      <c r="G23" s="2" t="s">
        <v>839</v>
      </c>
      <c r="H23" s="2" t="s">
        <v>839</v>
      </c>
      <c r="I23" s="2" t="s">
        <v>11</v>
      </c>
      <c r="J23" s="2" t="s">
        <v>478</v>
      </c>
      <c r="K23" s="2"/>
    </row>
    <row r="24" spans="1:11">
      <c r="A24" s="2" t="s">
        <v>812</v>
      </c>
      <c r="B24" s="2" t="s">
        <v>559</v>
      </c>
      <c r="C24" s="2" t="s">
        <v>778</v>
      </c>
      <c r="D24" s="2">
        <v>22</v>
      </c>
      <c r="E24" s="2" t="s">
        <v>685</v>
      </c>
      <c r="F24" s="2" t="s">
        <v>831</v>
      </c>
      <c r="G24" s="2" t="s">
        <v>839</v>
      </c>
      <c r="H24" s="2" t="s">
        <v>839</v>
      </c>
      <c r="I24" s="2" t="s">
        <v>11</v>
      </c>
      <c r="J24" s="2" t="s">
        <v>478</v>
      </c>
      <c r="K24" s="2"/>
    </row>
    <row r="25" spans="1:11">
      <c r="A25" s="2" t="s">
        <v>813</v>
      </c>
      <c r="B25" s="2" t="s">
        <v>559</v>
      </c>
      <c r="C25" s="2" t="s">
        <v>779</v>
      </c>
      <c r="D25" s="2">
        <v>23</v>
      </c>
      <c r="E25" s="2" t="s">
        <v>686</v>
      </c>
      <c r="F25" s="2" t="s">
        <v>831</v>
      </c>
      <c r="G25" s="2" t="s">
        <v>839</v>
      </c>
      <c r="H25" s="2" t="s">
        <v>839</v>
      </c>
      <c r="I25" s="2" t="s">
        <v>11</v>
      </c>
      <c r="J25" s="2" t="s">
        <v>478</v>
      </c>
      <c r="K25" s="2"/>
    </row>
    <row r="26" spans="1:11">
      <c r="A26" s="2" t="s">
        <v>814</v>
      </c>
      <c r="B26" s="2" t="s">
        <v>559</v>
      </c>
      <c r="C26" s="2" t="s">
        <v>780</v>
      </c>
      <c r="D26" s="2">
        <v>24</v>
      </c>
      <c r="E26" s="2" t="s">
        <v>687</v>
      </c>
      <c r="F26" s="2" t="s">
        <v>831</v>
      </c>
      <c r="G26" s="2" t="s">
        <v>839</v>
      </c>
      <c r="H26" s="2" t="s">
        <v>839</v>
      </c>
      <c r="I26" s="2" t="s">
        <v>11</v>
      </c>
      <c r="J26" s="2" t="s">
        <v>478</v>
      </c>
      <c r="K26" s="2"/>
    </row>
    <row r="27" spans="1:11">
      <c r="A27" s="2" t="s">
        <v>815</v>
      </c>
      <c r="B27" s="2" t="s">
        <v>559</v>
      </c>
      <c r="C27" s="2" t="s">
        <v>781</v>
      </c>
      <c r="D27" s="2">
        <v>25</v>
      </c>
      <c r="E27" s="2" t="s">
        <v>688</v>
      </c>
      <c r="F27" s="2" t="s">
        <v>831</v>
      </c>
      <c r="G27" s="2" t="s">
        <v>839</v>
      </c>
      <c r="H27" s="2" t="s">
        <v>839</v>
      </c>
      <c r="I27" s="2" t="s">
        <v>11</v>
      </c>
      <c r="J27" s="2" t="s">
        <v>478</v>
      </c>
      <c r="K27" s="2"/>
    </row>
    <row r="28" spans="1:11">
      <c r="A28" s="2" t="s">
        <v>816</v>
      </c>
      <c r="B28" s="2" t="s">
        <v>559</v>
      </c>
      <c r="C28" s="2" t="s">
        <v>782</v>
      </c>
      <c r="D28" s="2">
        <v>26</v>
      </c>
      <c r="E28" s="2" t="s">
        <v>689</v>
      </c>
      <c r="F28" s="2" t="s">
        <v>831</v>
      </c>
      <c r="G28" s="2" t="s">
        <v>839</v>
      </c>
      <c r="H28" s="2" t="s">
        <v>839</v>
      </c>
      <c r="I28" s="2" t="s">
        <v>11</v>
      </c>
      <c r="J28" s="2" t="s">
        <v>478</v>
      </c>
      <c r="K28" s="2"/>
    </row>
    <row r="29" spans="1:11">
      <c r="A29" s="2" t="s">
        <v>817</v>
      </c>
      <c r="B29" s="2" t="s">
        <v>559</v>
      </c>
      <c r="C29" s="2" t="s">
        <v>783</v>
      </c>
      <c r="D29" s="2">
        <v>27</v>
      </c>
      <c r="E29" s="2" t="s">
        <v>690</v>
      </c>
      <c r="F29" s="2" t="s">
        <v>831</v>
      </c>
      <c r="G29" s="2" t="s">
        <v>839</v>
      </c>
      <c r="H29" s="2" t="s">
        <v>839</v>
      </c>
      <c r="I29" s="2" t="s">
        <v>11</v>
      </c>
      <c r="J29" s="2" t="s">
        <v>478</v>
      </c>
      <c r="K29" s="2"/>
    </row>
    <row r="30" spans="1:11">
      <c r="A30" s="2" t="s">
        <v>818</v>
      </c>
      <c r="B30" s="2" t="s">
        <v>559</v>
      </c>
      <c r="C30" s="2" t="s">
        <v>784</v>
      </c>
      <c r="D30" s="2">
        <v>28</v>
      </c>
      <c r="E30" s="2" t="s">
        <v>691</v>
      </c>
      <c r="F30" s="2" t="s">
        <v>831</v>
      </c>
      <c r="G30" s="2" t="s">
        <v>839</v>
      </c>
      <c r="H30" s="2" t="s">
        <v>839</v>
      </c>
      <c r="I30" s="2" t="s">
        <v>11</v>
      </c>
      <c r="J30" s="2" t="s">
        <v>478</v>
      </c>
      <c r="K30" s="2"/>
    </row>
    <row r="31" spans="1:11">
      <c r="A31" s="2" t="s">
        <v>819</v>
      </c>
      <c r="B31" s="2" t="s">
        <v>559</v>
      </c>
      <c r="C31" s="2" t="s">
        <v>785</v>
      </c>
      <c r="D31" s="2">
        <v>29</v>
      </c>
      <c r="E31" s="2" t="s">
        <v>692</v>
      </c>
      <c r="F31" s="2" t="s">
        <v>831</v>
      </c>
      <c r="G31" s="2" t="s">
        <v>839</v>
      </c>
      <c r="H31" s="2" t="s">
        <v>839</v>
      </c>
      <c r="I31" s="2" t="s">
        <v>11</v>
      </c>
      <c r="J31" s="2" t="s">
        <v>478</v>
      </c>
      <c r="K31" s="2"/>
    </row>
    <row r="32" spans="1:11">
      <c r="A32" s="2" t="s">
        <v>820</v>
      </c>
      <c r="B32" s="2" t="s">
        <v>559</v>
      </c>
      <c r="C32" s="2" t="s">
        <v>786</v>
      </c>
      <c r="D32" s="2">
        <v>30</v>
      </c>
      <c r="E32" s="2" t="s">
        <v>693</v>
      </c>
      <c r="F32" s="2" t="s">
        <v>831</v>
      </c>
      <c r="G32" s="2" t="s">
        <v>839</v>
      </c>
      <c r="H32" s="2" t="s">
        <v>839</v>
      </c>
      <c r="I32" s="2" t="s">
        <v>11</v>
      </c>
      <c r="J32" s="2" t="s">
        <v>478</v>
      </c>
      <c r="K32" s="2"/>
    </row>
    <row r="33" spans="1:11">
      <c r="A33" s="2" t="s">
        <v>821</v>
      </c>
      <c r="B33" s="2" t="s">
        <v>559</v>
      </c>
      <c r="C33" s="2" t="s">
        <v>787</v>
      </c>
      <c r="D33" s="2">
        <v>31</v>
      </c>
      <c r="E33" s="2" t="s">
        <v>753</v>
      </c>
      <c r="F33" s="2" t="s">
        <v>832</v>
      </c>
      <c r="G33" s="2" t="s">
        <v>840</v>
      </c>
      <c r="H33" s="2" t="s">
        <v>840</v>
      </c>
      <c r="I33" s="2" t="s">
        <v>11</v>
      </c>
      <c r="J33" s="2" t="s">
        <v>478</v>
      </c>
      <c r="K33" s="2"/>
    </row>
    <row r="34" spans="1:11">
      <c r="A34" s="2" t="s">
        <v>822</v>
      </c>
      <c r="B34" s="2" t="s">
        <v>559</v>
      </c>
      <c r="C34" s="2" t="s">
        <v>788</v>
      </c>
      <c r="D34" s="2">
        <v>32</v>
      </c>
      <c r="E34" s="2" t="s">
        <v>676</v>
      </c>
      <c r="F34" s="2" t="s">
        <v>833</v>
      </c>
      <c r="G34" s="2" t="s">
        <v>841</v>
      </c>
      <c r="H34" s="2" t="s">
        <v>841</v>
      </c>
      <c r="I34" s="2" t="s">
        <v>11</v>
      </c>
      <c r="J34" s="2" t="s">
        <v>478</v>
      </c>
      <c r="K34" s="2"/>
    </row>
    <row r="35" spans="1:11">
      <c r="A35" s="2" t="s">
        <v>823</v>
      </c>
      <c r="B35" s="2" t="s">
        <v>559</v>
      </c>
      <c r="C35" s="2" t="s">
        <v>789</v>
      </c>
      <c r="D35" s="2">
        <v>33</v>
      </c>
      <c r="E35" s="2" t="s">
        <v>677</v>
      </c>
      <c r="F35" s="2" t="s">
        <v>833</v>
      </c>
      <c r="G35" s="2" t="s">
        <v>841</v>
      </c>
      <c r="H35" s="2" t="s">
        <v>841</v>
      </c>
      <c r="I35" s="2" t="s">
        <v>11</v>
      </c>
      <c r="J35" s="2" t="s">
        <v>478</v>
      </c>
      <c r="K35" s="2"/>
    </row>
    <row r="36" spans="1:11">
      <c r="A36" s="2" t="s">
        <v>844</v>
      </c>
      <c r="B36" s="2" t="s">
        <v>559</v>
      </c>
      <c r="C36" s="5" t="s">
        <v>845</v>
      </c>
      <c r="D36" s="5">
        <v>34</v>
      </c>
      <c r="E36" s="5" t="s">
        <v>846</v>
      </c>
      <c r="F36" s="2" t="s">
        <v>826</v>
      </c>
      <c r="G36" s="2" t="s">
        <v>834</v>
      </c>
      <c r="H36" s="2" t="s">
        <v>834</v>
      </c>
      <c r="I36" s="2" t="s">
        <v>6</v>
      </c>
      <c r="J36" s="2" t="s">
        <v>479</v>
      </c>
      <c r="K36" s="2"/>
    </row>
    <row r="37" spans="1:11">
      <c r="A37" s="2" t="s">
        <v>849</v>
      </c>
      <c r="B37" s="2" t="s">
        <v>559</v>
      </c>
      <c r="C37" s="5" t="s">
        <v>848</v>
      </c>
      <c r="D37" s="5">
        <v>35</v>
      </c>
      <c r="E37" s="5" t="s">
        <v>847</v>
      </c>
      <c r="F37" s="2" t="s">
        <v>826</v>
      </c>
      <c r="G37" s="2" t="s">
        <v>834</v>
      </c>
      <c r="H37" s="2" t="s">
        <v>836</v>
      </c>
      <c r="I37" s="2" t="s">
        <v>6</v>
      </c>
      <c r="J37" s="2" t="s">
        <v>479</v>
      </c>
      <c r="K37" s="2"/>
    </row>
    <row r="38" spans="1:11" ht="30">
      <c r="A38" s="2" t="s">
        <v>868</v>
      </c>
      <c r="B38" s="2" t="s">
        <v>559</v>
      </c>
      <c r="C38" s="5" t="s">
        <v>1138</v>
      </c>
      <c r="D38" s="5">
        <v>36</v>
      </c>
      <c r="E38" s="5" t="s">
        <v>847</v>
      </c>
      <c r="F38" s="2" t="s">
        <v>826</v>
      </c>
      <c r="G38" s="2" t="s">
        <v>834</v>
      </c>
      <c r="H38" s="2" t="s">
        <v>836</v>
      </c>
      <c r="I38" s="2" t="s">
        <v>6</v>
      </c>
      <c r="J38" s="2" t="s">
        <v>479</v>
      </c>
      <c r="K38" s="26" t="s">
        <v>850</v>
      </c>
    </row>
    <row r="39" spans="1:11">
      <c r="A39" s="2" t="s">
        <v>869</v>
      </c>
      <c r="B39" s="2" t="s">
        <v>559</v>
      </c>
      <c r="C39" s="5" t="s">
        <v>852</v>
      </c>
      <c r="D39" s="5">
        <v>37</v>
      </c>
      <c r="E39" s="5" t="s">
        <v>853</v>
      </c>
      <c r="F39" s="2" t="s">
        <v>828</v>
      </c>
      <c r="G39" s="2" t="s">
        <v>837</v>
      </c>
      <c r="H39" s="2" t="s">
        <v>837</v>
      </c>
      <c r="I39" s="2" t="s">
        <v>11</v>
      </c>
      <c r="J39" s="2" t="s">
        <v>478</v>
      </c>
      <c r="K39" s="2"/>
    </row>
    <row r="40" spans="1:11">
      <c r="A40" s="2" t="s">
        <v>870</v>
      </c>
      <c r="B40" s="2" t="s">
        <v>559</v>
      </c>
      <c r="C40" s="5" t="s">
        <v>855</v>
      </c>
      <c r="D40" s="5">
        <v>38</v>
      </c>
      <c r="E40" s="5" t="s">
        <v>854</v>
      </c>
      <c r="F40" s="2" t="s">
        <v>828</v>
      </c>
      <c r="G40" s="2" t="s">
        <v>837</v>
      </c>
      <c r="H40" s="2" t="s">
        <v>837</v>
      </c>
      <c r="I40" s="2" t="s">
        <v>11</v>
      </c>
      <c r="J40" s="2" t="s">
        <v>478</v>
      </c>
      <c r="K40" s="2"/>
    </row>
    <row r="41" spans="1:11">
      <c r="A41" s="2" t="s">
        <v>871</v>
      </c>
      <c r="B41" s="2" t="s">
        <v>559</v>
      </c>
      <c r="C41" s="5" t="s">
        <v>856</v>
      </c>
      <c r="D41" s="5">
        <v>39</v>
      </c>
      <c r="E41" s="5" t="s">
        <v>857</v>
      </c>
      <c r="F41" s="2" t="s">
        <v>881</v>
      </c>
      <c r="G41" s="2" t="s">
        <v>878</v>
      </c>
      <c r="H41" s="2" t="s">
        <v>878</v>
      </c>
      <c r="I41" s="2" t="s">
        <v>11</v>
      </c>
      <c r="J41" s="2" t="s">
        <v>478</v>
      </c>
      <c r="K41" s="2"/>
    </row>
    <row r="42" spans="1:11">
      <c r="A42" s="2" t="s">
        <v>872</v>
      </c>
      <c r="B42" s="2" t="s">
        <v>559</v>
      </c>
      <c r="C42" s="5" t="s">
        <v>858</v>
      </c>
      <c r="D42" s="5">
        <v>40</v>
      </c>
      <c r="E42" s="5" t="s">
        <v>859</v>
      </c>
      <c r="F42" s="2" t="s">
        <v>882</v>
      </c>
      <c r="G42" s="2" t="s">
        <v>883</v>
      </c>
      <c r="H42" s="2" t="s">
        <v>883</v>
      </c>
      <c r="I42" s="2" t="s">
        <v>11</v>
      </c>
      <c r="J42" s="2" t="s">
        <v>478</v>
      </c>
      <c r="K42" s="2"/>
    </row>
    <row r="43" spans="1:11">
      <c r="A43" s="2" t="s">
        <v>873</v>
      </c>
      <c r="B43" s="2" t="s">
        <v>559</v>
      </c>
      <c r="C43" s="5" t="s">
        <v>860</v>
      </c>
      <c r="D43" s="5">
        <v>41</v>
      </c>
      <c r="E43" s="5" t="s">
        <v>861</v>
      </c>
      <c r="F43" s="2" t="s">
        <v>881</v>
      </c>
      <c r="G43" s="2" t="s">
        <v>878</v>
      </c>
      <c r="H43" s="2" t="s">
        <v>878</v>
      </c>
      <c r="I43" s="2" t="s">
        <v>11</v>
      </c>
      <c r="J43" s="2" t="s">
        <v>478</v>
      </c>
      <c r="K43" s="2"/>
    </row>
    <row r="44" spans="1:11">
      <c r="A44" s="2" t="s">
        <v>874</v>
      </c>
      <c r="B44" s="2" t="s">
        <v>559</v>
      </c>
      <c r="C44" s="5" t="s">
        <v>862</v>
      </c>
      <c r="D44" s="5">
        <v>42</v>
      </c>
      <c r="E44" s="5" t="s">
        <v>865</v>
      </c>
      <c r="F44" s="2" t="s">
        <v>828</v>
      </c>
      <c r="G44" s="2" t="s">
        <v>837</v>
      </c>
      <c r="H44" s="2" t="s">
        <v>837</v>
      </c>
      <c r="I44" s="2" t="s">
        <v>11</v>
      </c>
      <c r="J44" s="2" t="s">
        <v>478</v>
      </c>
      <c r="K44" s="2"/>
    </row>
    <row r="45" spans="1:11">
      <c r="A45" s="2" t="s">
        <v>875</v>
      </c>
      <c r="B45" s="2" t="s">
        <v>559</v>
      </c>
      <c r="C45" s="5" t="s">
        <v>863</v>
      </c>
      <c r="D45" s="5">
        <v>43</v>
      </c>
      <c r="E45" s="5" t="s">
        <v>866</v>
      </c>
      <c r="F45" s="2" t="s">
        <v>828</v>
      </c>
      <c r="G45" s="2" t="s">
        <v>837</v>
      </c>
      <c r="H45" s="2" t="s">
        <v>837</v>
      </c>
      <c r="I45" s="2" t="s">
        <v>11</v>
      </c>
      <c r="J45" s="2" t="s">
        <v>478</v>
      </c>
      <c r="K45" s="2"/>
    </row>
    <row r="46" spans="1:11">
      <c r="A46" s="2" t="s">
        <v>876</v>
      </c>
      <c r="B46" s="2" t="s">
        <v>559</v>
      </c>
      <c r="C46" s="5" t="s">
        <v>864</v>
      </c>
      <c r="D46" s="5">
        <v>44</v>
      </c>
      <c r="E46" s="5" t="s">
        <v>867</v>
      </c>
      <c r="F46" s="2" t="s">
        <v>884</v>
      </c>
      <c r="G46" s="2" t="s">
        <v>877</v>
      </c>
      <c r="H46" s="2" t="s">
        <v>877</v>
      </c>
      <c r="I46" s="2" t="s">
        <v>11</v>
      </c>
      <c r="J46" s="2" t="s">
        <v>478</v>
      </c>
      <c r="K46" s="2"/>
    </row>
    <row r="47" spans="1:11">
      <c r="A47" s="2" t="s">
        <v>879</v>
      </c>
      <c r="B47" s="2" t="s">
        <v>559</v>
      </c>
      <c r="C47" s="5" t="s">
        <v>1049</v>
      </c>
      <c r="D47" s="5">
        <v>45</v>
      </c>
      <c r="E47" s="5" t="s">
        <v>114</v>
      </c>
      <c r="F47" s="2" t="s">
        <v>827</v>
      </c>
      <c r="G47" s="2" t="s">
        <v>836</v>
      </c>
      <c r="H47" s="2" t="s">
        <v>836</v>
      </c>
      <c r="I47" s="2" t="s">
        <v>11</v>
      </c>
      <c r="J47" s="2" t="s">
        <v>478</v>
      </c>
      <c r="K47" s="2"/>
    </row>
    <row r="48" spans="1:11">
      <c r="A48" s="2" t="s">
        <v>880</v>
      </c>
      <c r="B48" s="2" t="s">
        <v>559</v>
      </c>
      <c r="C48" s="5" t="s">
        <v>1050</v>
      </c>
      <c r="D48" s="5">
        <v>46</v>
      </c>
      <c r="E48" s="5" t="s">
        <v>371</v>
      </c>
      <c r="F48" s="2" t="s">
        <v>827</v>
      </c>
      <c r="G48" s="2" t="s">
        <v>836</v>
      </c>
      <c r="H48" s="2" t="s">
        <v>836</v>
      </c>
      <c r="I48" s="2" t="s">
        <v>11</v>
      </c>
      <c r="J48" s="2" t="s">
        <v>478</v>
      </c>
      <c r="K48" s="2"/>
    </row>
    <row r="49" spans="1:11">
      <c r="A49" s="2" t="s">
        <v>1047</v>
      </c>
      <c r="B49" s="2" t="s">
        <v>559</v>
      </c>
      <c r="C49" s="5" t="s">
        <v>1056</v>
      </c>
      <c r="D49" s="5">
        <v>47</v>
      </c>
      <c r="E49" s="5" t="s">
        <v>674</v>
      </c>
      <c r="F49" s="2" t="s">
        <v>826</v>
      </c>
      <c r="G49" s="2" t="s">
        <v>834</v>
      </c>
      <c r="H49" s="2" t="s">
        <v>834</v>
      </c>
      <c r="I49" s="2" t="s">
        <v>11</v>
      </c>
      <c r="J49" s="2" t="s">
        <v>478</v>
      </c>
      <c r="K49" s="2"/>
    </row>
    <row r="50" spans="1:11">
      <c r="A50" s="2" t="s">
        <v>1051</v>
      </c>
      <c r="B50" s="2" t="s">
        <v>559</v>
      </c>
      <c r="C50" s="5" t="s">
        <v>1057</v>
      </c>
      <c r="D50" s="5">
        <v>48</v>
      </c>
      <c r="E50" s="5" t="s">
        <v>749</v>
      </c>
      <c r="F50" s="2" t="s">
        <v>826</v>
      </c>
      <c r="G50" s="2" t="s">
        <v>834</v>
      </c>
      <c r="H50" s="2" t="s">
        <v>834</v>
      </c>
      <c r="I50" s="2" t="s">
        <v>11</v>
      </c>
      <c r="J50" s="2" t="s">
        <v>478</v>
      </c>
      <c r="K50" s="2"/>
    </row>
    <row r="51" spans="1:11">
      <c r="A51" s="2" t="s">
        <v>1055</v>
      </c>
      <c r="B51" s="2" t="s">
        <v>559</v>
      </c>
      <c r="C51" s="5" t="s">
        <v>1060</v>
      </c>
      <c r="D51" s="5">
        <v>49</v>
      </c>
      <c r="E51" s="5" t="s">
        <v>1060</v>
      </c>
      <c r="F51" s="2" t="s">
        <v>830</v>
      </c>
      <c r="G51" s="5" t="s">
        <v>835</v>
      </c>
      <c r="H51" s="5" t="s">
        <v>835</v>
      </c>
      <c r="I51" s="2" t="s">
        <v>11</v>
      </c>
      <c r="J51" s="2" t="s">
        <v>478</v>
      </c>
      <c r="K51" s="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N48"/>
  <sheetViews>
    <sheetView topLeftCell="A13" workbookViewId="0">
      <selection activeCell="E15" sqref="E15"/>
    </sheetView>
  </sheetViews>
  <sheetFormatPr defaultRowHeight="15"/>
  <cols>
    <col min="3" max="3" width="30.42578125" customWidth="1"/>
    <col min="4" max="4" width="11.140625" customWidth="1"/>
    <col min="5" max="5" width="32.28515625" customWidth="1"/>
    <col min="6" max="6" width="18.7109375" customWidth="1"/>
    <col min="7" max="9" width="14.42578125" customWidth="1"/>
    <col min="10" max="10" width="22" customWidth="1"/>
    <col min="11" max="11" width="29.85546875" customWidth="1"/>
    <col min="12" max="12" width="11.85546875" customWidth="1"/>
    <col min="13" max="13" width="17.7109375" customWidth="1"/>
    <col min="14" max="14" width="11.7109375" customWidth="1"/>
  </cols>
  <sheetData>
    <row r="1" spans="1:14">
      <c r="A1" s="40" t="s">
        <v>543</v>
      </c>
      <c r="B1" s="40" t="s">
        <v>651</v>
      </c>
      <c r="C1" s="40" t="s">
        <v>0</v>
      </c>
      <c r="D1" s="40" t="s">
        <v>657</v>
      </c>
      <c r="E1" s="40" t="s">
        <v>824</v>
      </c>
      <c r="F1" s="39" t="s">
        <v>885</v>
      </c>
      <c r="G1" s="39" t="s">
        <v>886</v>
      </c>
      <c r="H1" s="39" t="s">
        <v>955</v>
      </c>
      <c r="I1" s="39" t="s">
        <v>888</v>
      </c>
      <c r="J1" s="39" t="s">
        <v>970</v>
      </c>
      <c r="K1" s="39" t="s">
        <v>971</v>
      </c>
      <c r="L1" s="40" t="s">
        <v>5</v>
      </c>
      <c r="M1" s="40" t="s">
        <v>748</v>
      </c>
      <c r="N1" s="40" t="s">
        <v>474</v>
      </c>
    </row>
    <row r="2" spans="1:14">
      <c r="A2" s="2" t="s">
        <v>887</v>
      </c>
      <c r="B2" s="2" t="s">
        <v>559</v>
      </c>
      <c r="C2" s="2" t="s">
        <v>656</v>
      </c>
      <c r="D2" s="2">
        <v>0</v>
      </c>
      <c r="E2" s="2" t="s">
        <v>659</v>
      </c>
      <c r="F2" s="2" t="s">
        <v>957</v>
      </c>
      <c r="G2" s="41">
        <v>300</v>
      </c>
      <c r="H2" s="2" t="s">
        <v>958</v>
      </c>
      <c r="I2" s="2" t="s">
        <v>959</v>
      </c>
      <c r="J2" s="2" t="s">
        <v>972</v>
      </c>
      <c r="K2" s="2" t="s">
        <v>973</v>
      </c>
      <c r="L2" s="2" t="s">
        <v>11</v>
      </c>
      <c r="M2" s="2" t="s">
        <v>478</v>
      </c>
      <c r="N2" s="2"/>
    </row>
    <row r="3" spans="1:14">
      <c r="A3" s="2" t="s">
        <v>889</v>
      </c>
      <c r="B3" s="2" t="s">
        <v>559</v>
      </c>
      <c r="C3" s="2" t="s">
        <v>922</v>
      </c>
      <c r="D3" s="2">
        <v>1</v>
      </c>
      <c r="E3" s="2" t="s">
        <v>660</v>
      </c>
      <c r="F3" s="2" t="s">
        <v>960</v>
      </c>
      <c r="G3" s="41">
        <v>300</v>
      </c>
      <c r="H3" s="2" t="s">
        <v>961</v>
      </c>
      <c r="I3" s="2" t="s">
        <v>962</v>
      </c>
      <c r="J3" s="2" t="s">
        <v>974</v>
      </c>
      <c r="K3" s="2" t="s">
        <v>975</v>
      </c>
      <c r="L3" s="2" t="s">
        <v>11</v>
      </c>
      <c r="M3" s="2" t="s">
        <v>478</v>
      </c>
      <c r="N3" s="2"/>
    </row>
    <row r="4" spans="1:14">
      <c r="A4" s="2" t="s">
        <v>890</v>
      </c>
      <c r="B4" s="2" t="s">
        <v>559</v>
      </c>
      <c r="C4" s="2" t="s">
        <v>923</v>
      </c>
      <c r="D4" s="2">
        <v>2</v>
      </c>
      <c r="E4" s="2" t="s">
        <v>14</v>
      </c>
      <c r="F4" s="2" t="s">
        <v>957</v>
      </c>
      <c r="G4" s="41">
        <v>400</v>
      </c>
      <c r="H4" s="2" t="s">
        <v>963</v>
      </c>
      <c r="I4" s="2" t="s">
        <v>964</v>
      </c>
      <c r="J4" s="2" t="s">
        <v>976</v>
      </c>
      <c r="K4" s="2" t="s">
        <v>977</v>
      </c>
      <c r="L4" s="2" t="s">
        <v>11</v>
      </c>
      <c r="M4" s="2" t="s">
        <v>478</v>
      </c>
      <c r="N4" s="2"/>
    </row>
    <row r="5" spans="1:14">
      <c r="A5" s="2" t="s">
        <v>891</v>
      </c>
      <c r="B5" s="2" t="s">
        <v>559</v>
      </c>
      <c r="C5" s="2" t="s">
        <v>924</v>
      </c>
      <c r="D5" s="2">
        <v>3</v>
      </c>
      <c r="E5" s="2" t="s">
        <v>15</v>
      </c>
      <c r="F5" s="2" t="s">
        <v>957</v>
      </c>
      <c r="G5" s="41">
        <v>400</v>
      </c>
      <c r="H5" s="2" t="s">
        <v>963</v>
      </c>
      <c r="I5" s="2" t="s">
        <v>964</v>
      </c>
      <c r="J5" s="2" t="s">
        <v>978</v>
      </c>
      <c r="K5" s="2" t="s">
        <v>979</v>
      </c>
      <c r="L5" s="2" t="s">
        <v>11</v>
      </c>
      <c r="M5" s="2" t="s">
        <v>478</v>
      </c>
      <c r="N5" s="2"/>
    </row>
    <row r="6" spans="1:14">
      <c r="A6" s="2" t="s">
        <v>892</v>
      </c>
      <c r="B6" s="2" t="s">
        <v>559</v>
      </c>
      <c r="C6" s="2" t="s">
        <v>925</v>
      </c>
      <c r="D6" s="2">
        <v>4</v>
      </c>
      <c r="E6" s="2" t="s">
        <v>661</v>
      </c>
      <c r="F6" s="2" t="s">
        <v>957</v>
      </c>
      <c r="G6" s="41">
        <v>400</v>
      </c>
      <c r="H6" s="2" t="s">
        <v>965</v>
      </c>
      <c r="I6" s="2" t="s">
        <v>962</v>
      </c>
      <c r="J6" s="2" t="s">
        <v>980</v>
      </c>
      <c r="K6" s="2" t="s">
        <v>981</v>
      </c>
      <c r="L6" s="2" t="s">
        <v>11</v>
      </c>
      <c r="M6" s="2" t="s">
        <v>478</v>
      </c>
      <c r="N6" s="2"/>
    </row>
    <row r="7" spans="1:14">
      <c r="A7" s="2" t="s">
        <v>893</v>
      </c>
      <c r="B7" s="2" t="s">
        <v>559</v>
      </c>
      <c r="C7" s="2" t="s">
        <v>926</v>
      </c>
      <c r="D7" s="2">
        <v>5</v>
      </c>
      <c r="E7" s="2" t="s">
        <v>750</v>
      </c>
      <c r="F7" s="2" t="s">
        <v>957</v>
      </c>
      <c r="G7" s="41">
        <v>600</v>
      </c>
      <c r="H7" s="2" t="s">
        <v>968</v>
      </c>
      <c r="I7" s="2" t="s">
        <v>962</v>
      </c>
      <c r="J7" s="2" t="s">
        <v>982</v>
      </c>
      <c r="K7" s="2" t="s">
        <v>983</v>
      </c>
      <c r="L7" s="2" t="s">
        <v>11</v>
      </c>
      <c r="M7" s="2" t="s">
        <v>478</v>
      </c>
      <c r="N7" s="2"/>
    </row>
    <row r="8" spans="1:14">
      <c r="A8" s="2" t="s">
        <v>894</v>
      </c>
      <c r="B8" s="2" t="s">
        <v>559</v>
      </c>
      <c r="C8" s="2" t="s">
        <v>927</v>
      </c>
      <c r="D8" s="2">
        <v>6</v>
      </c>
      <c r="E8" s="2" t="s">
        <v>751</v>
      </c>
      <c r="F8" s="2" t="s">
        <v>957</v>
      </c>
      <c r="G8" s="41">
        <v>400</v>
      </c>
      <c r="H8" s="2" t="s">
        <v>963</v>
      </c>
      <c r="I8" s="2" t="s">
        <v>959</v>
      </c>
      <c r="J8" s="2" t="s">
        <v>984</v>
      </c>
      <c r="K8" s="2" t="s">
        <v>985</v>
      </c>
      <c r="L8" s="2" t="s">
        <v>11</v>
      </c>
      <c r="M8" s="2" t="s">
        <v>478</v>
      </c>
      <c r="N8" s="2"/>
    </row>
    <row r="9" spans="1:14">
      <c r="A9" s="2" t="s">
        <v>895</v>
      </c>
      <c r="B9" s="2" t="s">
        <v>559</v>
      </c>
      <c r="C9" s="2" t="s">
        <v>928</v>
      </c>
      <c r="D9" s="2">
        <v>7</v>
      </c>
      <c r="E9" s="2" t="s">
        <v>670</v>
      </c>
      <c r="F9" s="2" t="s">
        <v>957</v>
      </c>
      <c r="G9" s="41">
        <v>400</v>
      </c>
      <c r="H9" s="2" t="s">
        <v>966</v>
      </c>
      <c r="I9" s="2" t="s">
        <v>959</v>
      </c>
      <c r="J9" s="2" t="s">
        <v>986</v>
      </c>
      <c r="K9" s="2" t="s">
        <v>987</v>
      </c>
      <c r="L9" s="2" t="s">
        <v>11</v>
      </c>
      <c r="M9" s="2" t="s">
        <v>478</v>
      </c>
      <c r="N9" s="2"/>
    </row>
    <row r="10" spans="1:14">
      <c r="A10" s="2" t="s">
        <v>896</v>
      </c>
      <c r="B10" s="2" t="s">
        <v>559</v>
      </c>
      <c r="C10" s="2" t="s">
        <v>929</v>
      </c>
      <c r="D10" s="2">
        <v>8</v>
      </c>
      <c r="E10" s="2" t="s">
        <v>671</v>
      </c>
      <c r="F10" s="2" t="s">
        <v>957</v>
      </c>
      <c r="G10" s="41">
        <v>400</v>
      </c>
      <c r="H10" s="2" t="s">
        <v>967</v>
      </c>
      <c r="I10" s="2" t="s">
        <v>959</v>
      </c>
      <c r="J10" s="2" t="s">
        <v>988</v>
      </c>
      <c r="K10" s="2" t="s">
        <v>989</v>
      </c>
      <c r="L10" s="2" t="s">
        <v>11</v>
      </c>
      <c r="M10" s="2" t="s">
        <v>478</v>
      </c>
      <c r="N10" s="2"/>
    </row>
    <row r="11" spans="1:14">
      <c r="A11" s="2" t="s">
        <v>897</v>
      </c>
      <c r="B11" s="2" t="s">
        <v>559</v>
      </c>
      <c r="C11" s="2" t="s">
        <v>930</v>
      </c>
      <c r="D11" s="2">
        <v>9</v>
      </c>
      <c r="E11" s="2" t="s">
        <v>672</v>
      </c>
      <c r="F11" s="2" t="s">
        <v>957</v>
      </c>
      <c r="G11" s="42">
        <v>600</v>
      </c>
      <c r="H11" s="2" t="s">
        <v>963</v>
      </c>
      <c r="I11" s="2" t="s">
        <v>959</v>
      </c>
      <c r="J11" s="2" t="s">
        <v>990</v>
      </c>
      <c r="K11" s="2" t="s">
        <v>991</v>
      </c>
      <c r="L11" s="2" t="s">
        <v>11</v>
      </c>
      <c r="M11" s="2" t="s">
        <v>478</v>
      </c>
      <c r="N11" s="2"/>
    </row>
    <row r="12" spans="1:14">
      <c r="A12" s="2" t="s">
        <v>898</v>
      </c>
      <c r="B12" s="2" t="s">
        <v>559</v>
      </c>
      <c r="C12" s="2" t="s">
        <v>931</v>
      </c>
      <c r="D12" s="2">
        <v>10</v>
      </c>
      <c r="E12" s="2" t="s">
        <v>673</v>
      </c>
      <c r="F12" s="2" t="s">
        <v>957</v>
      </c>
      <c r="G12" s="41">
        <v>700</v>
      </c>
      <c r="H12" s="2" t="s">
        <v>968</v>
      </c>
      <c r="I12" s="2" t="s">
        <v>959</v>
      </c>
      <c r="J12" s="2" t="s">
        <v>992</v>
      </c>
      <c r="K12" s="2" t="s">
        <v>993</v>
      </c>
      <c r="L12" s="2" t="s">
        <v>11</v>
      </c>
      <c r="M12" s="2" t="s">
        <v>478</v>
      </c>
      <c r="N12" s="2"/>
    </row>
    <row r="13" spans="1:14">
      <c r="A13" s="2" t="s">
        <v>899</v>
      </c>
      <c r="B13" s="2" t="s">
        <v>559</v>
      </c>
      <c r="C13" s="2" t="s">
        <v>932</v>
      </c>
      <c r="D13" s="2">
        <v>11</v>
      </c>
      <c r="E13" s="2" t="s">
        <v>674</v>
      </c>
      <c r="F13" s="2" t="s">
        <v>957</v>
      </c>
      <c r="G13" s="41">
        <v>400</v>
      </c>
      <c r="H13" s="2" t="s">
        <v>963</v>
      </c>
      <c r="I13" s="2" t="s">
        <v>964</v>
      </c>
      <c r="J13" s="2" t="s">
        <v>994</v>
      </c>
      <c r="K13" s="2" t="s">
        <v>995</v>
      </c>
      <c r="L13" s="2" t="s">
        <v>11</v>
      </c>
      <c r="M13" s="2" t="s">
        <v>478</v>
      </c>
      <c r="N13" s="2"/>
    </row>
    <row r="14" spans="1:14">
      <c r="A14" s="2" t="s">
        <v>900</v>
      </c>
      <c r="B14" s="2" t="s">
        <v>559</v>
      </c>
      <c r="C14" s="2" t="s">
        <v>933</v>
      </c>
      <c r="D14" s="2">
        <v>12</v>
      </c>
      <c r="E14" s="2" t="s">
        <v>749</v>
      </c>
      <c r="F14" s="2" t="s">
        <v>957</v>
      </c>
      <c r="G14" s="41">
        <v>400</v>
      </c>
      <c r="H14" s="2" t="s">
        <v>963</v>
      </c>
      <c r="I14" s="2" t="s">
        <v>964</v>
      </c>
      <c r="J14" s="2" t="s">
        <v>996</v>
      </c>
      <c r="K14" s="2" t="s">
        <v>997</v>
      </c>
      <c r="L14" s="2" t="s">
        <v>11</v>
      </c>
      <c r="M14" s="2" t="s">
        <v>478</v>
      </c>
      <c r="N14" s="2"/>
    </row>
    <row r="15" spans="1:14">
      <c r="A15" s="2" t="s">
        <v>901</v>
      </c>
      <c r="B15" s="2" t="s">
        <v>559</v>
      </c>
      <c r="C15" s="2" t="s">
        <v>934</v>
      </c>
      <c r="D15" s="2">
        <v>13</v>
      </c>
      <c r="E15" s="2" t="s">
        <v>675</v>
      </c>
      <c r="F15" s="2" t="s">
        <v>957</v>
      </c>
      <c r="G15" s="41">
        <v>400</v>
      </c>
      <c r="H15" s="2" t="s">
        <v>968</v>
      </c>
      <c r="I15" s="2" t="s">
        <v>959</v>
      </c>
      <c r="J15" s="2" t="s">
        <v>998</v>
      </c>
      <c r="K15" s="2" t="s">
        <v>999</v>
      </c>
      <c r="L15" s="2" t="s">
        <v>11</v>
      </c>
      <c r="M15" s="2" t="s">
        <v>478</v>
      </c>
      <c r="N15" s="2"/>
    </row>
    <row r="16" spans="1:14">
      <c r="A16" s="2" t="s">
        <v>902</v>
      </c>
      <c r="B16" s="2" t="s">
        <v>559</v>
      </c>
      <c r="C16" s="2" t="s">
        <v>935</v>
      </c>
      <c r="D16" s="2">
        <v>14</v>
      </c>
      <c r="E16" s="2" t="s">
        <v>678</v>
      </c>
      <c r="F16" s="2" t="s">
        <v>957</v>
      </c>
      <c r="G16" s="41">
        <v>600</v>
      </c>
      <c r="H16" s="2" t="s">
        <v>958</v>
      </c>
      <c r="I16" s="2" t="s">
        <v>959</v>
      </c>
      <c r="J16" s="2" t="s">
        <v>1000</v>
      </c>
      <c r="K16" s="2" t="s">
        <v>1001</v>
      </c>
      <c r="L16" s="2" t="s">
        <v>11</v>
      </c>
      <c r="M16" s="2" t="s">
        <v>478</v>
      </c>
      <c r="N16" s="2"/>
    </row>
    <row r="17" spans="1:14">
      <c r="A17" s="2" t="s">
        <v>903</v>
      </c>
      <c r="B17" s="2" t="s">
        <v>559</v>
      </c>
      <c r="C17" s="2" t="s">
        <v>936</v>
      </c>
      <c r="D17" s="2">
        <v>15</v>
      </c>
      <c r="E17" s="2" t="s">
        <v>679</v>
      </c>
      <c r="F17" s="2" t="s">
        <v>957</v>
      </c>
      <c r="G17" s="41">
        <v>600</v>
      </c>
      <c r="H17" s="2" t="s">
        <v>958</v>
      </c>
      <c r="I17" s="2" t="s">
        <v>959</v>
      </c>
      <c r="J17" s="2" t="s">
        <v>1000</v>
      </c>
      <c r="K17" s="2" t="s">
        <v>1002</v>
      </c>
      <c r="L17" s="2" t="s">
        <v>11</v>
      </c>
      <c r="M17" s="2" t="s">
        <v>478</v>
      </c>
      <c r="N17" s="2"/>
    </row>
    <row r="18" spans="1:14">
      <c r="A18" s="2" t="s">
        <v>904</v>
      </c>
      <c r="B18" s="2" t="s">
        <v>559</v>
      </c>
      <c r="C18" s="2" t="s">
        <v>937</v>
      </c>
      <c r="D18" s="2">
        <v>16</v>
      </c>
      <c r="E18" s="2" t="s">
        <v>680</v>
      </c>
      <c r="F18" s="2" t="s">
        <v>957</v>
      </c>
      <c r="G18" s="41">
        <v>600</v>
      </c>
      <c r="H18" s="2" t="s">
        <v>958</v>
      </c>
      <c r="I18" s="2" t="s">
        <v>959</v>
      </c>
      <c r="J18" s="2" t="s">
        <v>1003</v>
      </c>
      <c r="K18" s="2" t="s">
        <v>1004</v>
      </c>
      <c r="L18" s="2" t="s">
        <v>11</v>
      </c>
      <c r="M18" s="2" t="s">
        <v>478</v>
      </c>
      <c r="N18" s="2"/>
    </row>
    <row r="19" spans="1:14">
      <c r="A19" s="2" t="s">
        <v>905</v>
      </c>
      <c r="B19" s="2" t="s">
        <v>559</v>
      </c>
      <c r="C19" s="2" t="s">
        <v>938</v>
      </c>
      <c r="D19" s="2">
        <v>17</v>
      </c>
      <c r="E19" s="2" t="s">
        <v>681</v>
      </c>
      <c r="F19" s="2" t="s">
        <v>957</v>
      </c>
      <c r="G19" s="41">
        <v>400</v>
      </c>
      <c r="H19" s="2" t="s">
        <v>969</v>
      </c>
      <c r="I19" s="2" t="s">
        <v>959</v>
      </c>
      <c r="J19" s="2" t="s">
        <v>1005</v>
      </c>
      <c r="K19" s="2" t="s">
        <v>1006</v>
      </c>
      <c r="L19" s="2" t="s">
        <v>11</v>
      </c>
      <c r="M19" s="2" t="s">
        <v>478</v>
      </c>
      <c r="N19" s="2"/>
    </row>
    <row r="20" spans="1:14">
      <c r="A20" s="2" t="s">
        <v>906</v>
      </c>
      <c r="B20" s="2" t="s">
        <v>559</v>
      </c>
      <c r="C20" s="2" t="s">
        <v>939</v>
      </c>
      <c r="D20" s="2">
        <v>18</v>
      </c>
      <c r="E20" s="2" t="s">
        <v>752</v>
      </c>
      <c r="F20" s="2" t="s">
        <v>957</v>
      </c>
      <c r="G20" s="41">
        <v>400</v>
      </c>
      <c r="H20" s="2" t="s">
        <v>969</v>
      </c>
      <c r="I20" s="2" t="s">
        <v>959</v>
      </c>
      <c r="J20" s="2" t="s">
        <v>1005</v>
      </c>
      <c r="K20" s="2" t="s">
        <v>1007</v>
      </c>
      <c r="L20" s="2" t="s">
        <v>11</v>
      </c>
      <c r="M20" s="2" t="s">
        <v>478</v>
      </c>
      <c r="N20" s="2"/>
    </row>
    <row r="21" spans="1:14">
      <c r="A21" s="2" t="s">
        <v>907</v>
      </c>
      <c r="B21" s="2" t="s">
        <v>559</v>
      </c>
      <c r="C21" s="2" t="s">
        <v>940</v>
      </c>
      <c r="D21" s="2">
        <v>19</v>
      </c>
      <c r="E21" s="2" t="s">
        <v>682</v>
      </c>
      <c r="F21" s="2" t="s">
        <v>957</v>
      </c>
      <c r="G21" s="41">
        <v>400</v>
      </c>
      <c r="H21" s="2" t="s">
        <v>969</v>
      </c>
      <c r="I21" s="2" t="s">
        <v>959</v>
      </c>
      <c r="J21" s="2" t="s">
        <v>1005</v>
      </c>
      <c r="K21" s="2" t="s">
        <v>1008</v>
      </c>
      <c r="L21" s="2" t="s">
        <v>11</v>
      </c>
      <c r="M21" s="2" t="s">
        <v>478</v>
      </c>
      <c r="N21" s="2"/>
    </row>
    <row r="22" spans="1:14">
      <c r="A22" s="2" t="s">
        <v>908</v>
      </c>
      <c r="B22" s="2" t="s">
        <v>559</v>
      </c>
      <c r="C22" s="2" t="s">
        <v>941</v>
      </c>
      <c r="D22" s="2">
        <v>20</v>
      </c>
      <c r="E22" s="2" t="s">
        <v>683</v>
      </c>
      <c r="F22" s="2" t="s">
        <v>957</v>
      </c>
      <c r="G22" s="41">
        <v>400</v>
      </c>
      <c r="H22" s="2" t="s">
        <v>969</v>
      </c>
      <c r="I22" s="2" t="s">
        <v>959</v>
      </c>
      <c r="J22" s="2" t="s">
        <v>1005</v>
      </c>
      <c r="K22" s="2" t="s">
        <v>1009</v>
      </c>
      <c r="L22" s="2" t="s">
        <v>11</v>
      </c>
      <c r="M22" s="2" t="s">
        <v>478</v>
      </c>
      <c r="N22" s="2"/>
    </row>
    <row r="23" spans="1:14">
      <c r="A23" s="2" t="s">
        <v>909</v>
      </c>
      <c r="B23" s="2" t="s">
        <v>559</v>
      </c>
      <c r="C23" s="2" t="s">
        <v>942</v>
      </c>
      <c r="D23" s="2">
        <v>21</v>
      </c>
      <c r="E23" s="2" t="s">
        <v>684</v>
      </c>
      <c r="F23" s="2" t="s">
        <v>957</v>
      </c>
      <c r="G23" s="41">
        <v>400</v>
      </c>
      <c r="H23" s="2" t="s">
        <v>969</v>
      </c>
      <c r="I23" s="2" t="s">
        <v>959</v>
      </c>
      <c r="J23" s="2" t="s">
        <v>1005</v>
      </c>
      <c r="K23" s="2" t="s">
        <v>1010</v>
      </c>
      <c r="L23" s="2" t="s">
        <v>11</v>
      </c>
      <c r="M23" s="2" t="s">
        <v>478</v>
      </c>
      <c r="N23" s="2"/>
    </row>
    <row r="24" spans="1:14">
      <c r="A24" s="2" t="s">
        <v>910</v>
      </c>
      <c r="B24" s="2" t="s">
        <v>559</v>
      </c>
      <c r="C24" s="2" t="s">
        <v>943</v>
      </c>
      <c r="D24" s="2">
        <v>22</v>
      </c>
      <c r="E24" s="2" t="s">
        <v>685</v>
      </c>
      <c r="F24" s="2" t="s">
        <v>957</v>
      </c>
      <c r="G24" s="41">
        <v>400</v>
      </c>
      <c r="H24" s="2" t="s">
        <v>969</v>
      </c>
      <c r="I24" s="2" t="s">
        <v>959</v>
      </c>
      <c r="J24" s="2" t="s">
        <v>1005</v>
      </c>
      <c r="K24" s="2" t="s">
        <v>1011</v>
      </c>
      <c r="L24" s="2" t="s">
        <v>11</v>
      </c>
      <c r="M24" s="2" t="s">
        <v>478</v>
      </c>
      <c r="N24" s="2"/>
    </row>
    <row r="25" spans="1:14">
      <c r="A25" s="2" t="s">
        <v>911</v>
      </c>
      <c r="B25" s="2" t="s">
        <v>559</v>
      </c>
      <c r="C25" s="2" t="s">
        <v>944</v>
      </c>
      <c r="D25" s="2">
        <v>23</v>
      </c>
      <c r="E25" s="2" t="s">
        <v>686</v>
      </c>
      <c r="F25" s="2" t="s">
        <v>957</v>
      </c>
      <c r="G25" s="41">
        <v>400</v>
      </c>
      <c r="H25" s="2" t="s">
        <v>969</v>
      </c>
      <c r="I25" s="2" t="s">
        <v>959</v>
      </c>
      <c r="J25" s="2" t="s">
        <v>1005</v>
      </c>
      <c r="K25" s="2" t="s">
        <v>1012</v>
      </c>
      <c r="L25" s="2" t="s">
        <v>11</v>
      </c>
      <c r="M25" s="2" t="s">
        <v>478</v>
      </c>
      <c r="N25" s="2"/>
    </row>
    <row r="26" spans="1:14">
      <c r="A26" s="2" t="s">
        <v>912</v>
      </c>
      <c r="B26" s="2" t="s">
        <v>559</v>
      </c>
      <c r="C26" s="2" t="s">
        <v>945</v>
      </c>
      <c r="D26" s="2">
        <v>24</v>
      </c>
      <c r="E26" s="2" t="s">
        <v>687</v>
      </c>
      <c r="F26" s="2" t="s">
        <v>957</v>
      </c>
      <c r="G26" s="41">
        <v>400</v>
      </c>
      <c r="H26" s="2" t="s">
        <v>969</v>
      </c>
      <c r="I26" s="2" t="s">
        <v>959</v>
      </c>
      <c r="J26" s="2" t="s">
        <v>1005</v>
      </c>
      <c r="K26" s="2" t="s">
        <v>1013</v>
      </c>
      <c r="L26" s="2" t="s">
        <v>11</v>
      </c>
      <c r="M26" s="2" t="s">
        <v>478</v>
      </c>
      <c r="N26" s="2"/>
    </row>
    <row r="27" spans="1:14">
      <c r="A27" s="2" t="s">
        <v>913</v>
      </c>
      <c r="B27" s="2" t="s">
        <v>559</v>
      </c>
      <c r="C27" s="2" t="s">
        <v>946</v>
      </c>
      <c r="D27" s="2">
        <v>25</v>
      </c>
      <c r="E27" s="2" t="s">
        <v>688</v>
      </c>
      <c r="F27" s="2" t="s">
        <v>957</v>
      </c>
      <c r="G27" s="41">
        <v>400</v>
      </c>
      <c r="H27" s="2" t="s">
        <v>969</v>
      </c>
      <c r="I27" s="2" t="s">
        <v>959</v>
      </c>
      <c r="J27" s="2" t="s">
        <v>1005</v>
      </c>
      <c r="K27" s="2" t="s">
        <v>1014</v>
      </c>
      <c r="L27" s="2" t="s">
        <v>11</v>
      </c>
      <c r="M27" s="2" t="s">
        <v>478</v>
      </c>
      <c r="N27" s="2"/>
    </row>
    <row r="28" spans="1:14">
      <c r="A28" s="2" t="s">
        <v>914</v>
      </c>
      <c r="B28" s="2" t="s">
        <v>559</v>
      </c>
      <c r="C28" s="2" t="s">
        <v>947</v>
      </c>
      <c r="D28" s="2">
        <v>26</v>
      </c>
      <c r="E28" s="2" t="s">
        <v>689</v>
      </c>
      <c r="F28" s="2" t="s">
        <v>957</v>
      </c>
      <c r="G28" s="41">
        <v>400</v>
      </c>
      <c r="H28" s="2" t="s">
        <v>969</v>
      </c>
      <c r="I28" s="2" t="s">
        <v>959</v>
      </c>
      <c r="J28" s="2" t="s">
        <v>1005</v>
      </c>
      <c r="K28" s="2" t="s">
        <v>1015</v>
      </c>
      <c r="L28" s="2" t="s">
        <v>11</v>
      </c>
      <c r="M28" s="2" t="s">
        <v>478</v>
      </c>
      <c r="N28" s="2"/>
    </row>
    <row r="29" spans="1:14">
      <c r="A29" s="2" t="s">
        <v>915</v>
      </c>
      <c r="B29" s="2" t="s">
        <v>559</v>
      </c>
      <c r="C29" s="2" t="s">
        <v>948</v>
      </c>
      <c r="D29" s="2">
        <v>27</v>
      </c>
      <c r="E29" s="2" t="s">
        <v>690</v>
      </c>
      <c r="F29" s="2" t="s">
        <v>957</v>
      </c>
      <c r="G29" s="41">
        <v>400</v>
      </c>
      <c r="H29" s="2" t="s">
        <v>969</v>
      </c>
      <c r="I29" s="2" t="s">
        <v>959</v>
      </c>
      <c r="J29" s="2" t="s">
        <v>1017</v>
      </c>
      <c r="K29" s="2" t="s">
        <v>1016</v>
      </c>
      <c r="L29" s="2" t="s">
        <v>11</v>
      </c>
      <c r="M29" s="2" t="s">
        <v>478</v>
      </c>
      <c r="N29" s="2"/>
    </row>
    <row r="30" spans="1:14">
      <c r="A30" s="2" t="s">
        <v>916</v>
      </c>
      <c r="B30" s="2" t="s">
        <v>559</v>
      </c>
      <c r="C30" s="2" t="s">
        <v>949</v>
      </c>
      <c r="D30" s="2">
        <v>28</v>
      </c>
      <c r="E30" s="2" t="s">
        <v>691</v>
      </c>
      <c r="F30" s="2" t="s">
        <v>957</v>
      </c>
      <c r="G30" s="41">
        <v>400</v>
      </c>
      <c r="H30" s="2" t="s">
        <v>969</v>
      </c>
      <c r="I30" s="2" t="s">
        <v>959</v>
      </c>
      <c r="J30" s="2" t="s">
        <v>1017</v>
      </c>
      <c r="K30" s="2" t="s">
        <v>1018</v>
      </c>
      <c r="L30" s="2" t="s">
        <v>11</v>
      </c>
      <c r="M30" s="2" t="s">
        <v>478</v>
      </c>
      <c r="N30" s="2"/>
    </row>
    <row r="31" spans="1:14">
      <c r="A31" s="2" t="s">
        <v>917</v>
      </c>
      <c r="B31" s="2" t="s">
        <v>559</v>
      </c>
      <c r="C31" s="2" t="s">
        <v>950</v>
      </c>
      <c r="D31" s="2">
        <v>29</v>
      </c>
      <c r="E31" s="2" t="s">
        <v>692</v>
      </c>
      <c r="F31" s="2" t="s">
        <v>957</v>
      </c>
      <c r="G31" s="41">
        <v>400</v>
      </c>
      <c r="H31" s="2" t="s">
        <v>969</v>
      </c>
      <c r="I31" s="2" t="s">
        <v>959</v>
      </c>
      <c r="J31" s="2" t="s">
        <v>1017</v>
      </c>
      <c r="K31" s="2" t="s">
        <v>1019</v>
      </c>
      <c r="L31" s="2" t="s">
        <v>11</v>
      </c>
      <c r="M31" s="2" t="s">
        <v>478</v>
      </c>
      <c r="N31" s="2"/>
    </row>
    <row r="32" spans="1:14">
      <c r="A32" s="2" t="s">
        <v>918</v>
      </c>
      <c r="B32" s="2" t="s">
        <v>559</v>
      </c>
      <c r="C32" s="2" t="s">
        <v>951</v>
      </c>
      <c r="D32" s="2">
        <v>30</v>
      </c>
      <c r="E32" s="2" t="s">
        <v>693</v>
      </c>
      <c r="F32" s="2" t="s">
        <v>957</v>
      </c>
      <c r="G32" s="41">
        <v>400</v>
      </c>
      <c r="H32" s="2" t="s">
        <v>969</v>
      </c>
      <c r="I32" s="2" t="s">
        <v>959</v>
      </c>
      <c r="J32" s="2" t="s">
        <v>1017</v>
      </c>
      <c r="K32" s="2" t="s">
        <v>1020</v>
      </c>
      <c r="L32" s="2" t="s">
        <v>11</v>
      </c>
      <c r="M32" s="2" t="s">
        <v>478</v>
      </c>
      <c r="N32" s="2"/>
    </row>
    <row r="33" spans="1:14">
      <c r="A33" s="2" t="s">
        <v>919</v>
      </c>
      <c r="B33" s="2" t="s">
        <v>559</v>
      </c>
      <c r="C33" s="2" t="s">
        <v>952</v>
      </c>
      <c r="D33" s="2">
        <v>31</v>
      </c>
      <c r="E33" s="2" t="s">
        <v>753</v>
      </c>
      <c r="F33" s="2" t="s">
        <v>957</v>
      </c>
      <c r="G33" s="41">
        <v>600</v>
      </c>
      <c r="H33" s="2" t="s">
        <v>965</v>
      </c>
      <c r="I33" s="2" t="s">
        <v>959</v>
      </c>
      <c r="J33" s="2" t="s">
        <v>1021</v>
      </c>
      <c r="K33" s="2" t="s">
        <v>1022</v>
      </c>
      <c r="L33" s="2" t="s">
        <v>11</v>
      </c>
      <c r="M33" s="2" t="s">
        <v>478</v>
      </c>
      <c r="N33" s="2"/>
    </row>
    <row r="34" spans="1:14">
      <c r="A34" s="2" t="s">
        <v>920</v>
      </c>
      <c r="B34" s="2" t="s">
        <v>559</v>
      </c>
      <c r="C34" s="2" t="s">
        <v>953</v>
      </c>
      <c r="D34" s="2">
        <v>32</v>
      </c>
      <c r="E34" s="2" t="s">
        <v>676</v>
      </c>
      <c r="F34" s="2" t="s">
        <v>957</v>
      </c>
      <c r="G34" s="41">
        <v>400</v>
      </c>
      <c r="H34" s="2" t="s">
        <v>969</v>
      </c>
      <c r="I34" s="2" t="s">
        <v>959</v>
      </c>
      <c r="J34" s="2" t="s">
        <v>1023</v>
      </c>
      <c r="K34" s="2" t="s">
        <v>1024</v>
      </c>
      <c r="L34" s="2" t="s">
        <v>11</v>
      </c>
      <c r="M34" s="2" t="s">
        <v>478</v>
      </c>
      <c r="N34" s="2"/>
    </row>
    <row r="35" spans="1:14">
      <c r="A35" s="2" t="s">
        <v>921</v>
      </c>
      <c r="B35" s="2" t="s">
        <v>559</v>
      </c>
      <c r="C35" s="2" t="s">
        <v>954</v>
      </c>
      <c r="D35" s="2">
        <v>33</v>
      </c>
      <c r="E35" s="2" t="s">
        <v>677</v>
      </c>
      <c r="F35" s="2" t="s">
        <v>957</v>
      </c>
      <c r="G35" s="41">
        <v>400</v>
      </c>
      <c r="H35" s="2" t="s">
        <v>969</v>
      </c>
      <c r="I35" s="2" t="s">
        <v>959</v>
      </c>
      <c r="J35" s="2" t="s">
        <v>1026</v>
      </c>
      <c r="K35" s="2" t="s">
        <v>1025</v>
      </c>
      <c r="L35" s="2" t="s">
        <v>11</v>
      </c>
      <c r="M35" s="2" t="s">
        <v>478</v>
      </c>
      <c r="N35" s="2"/>
    </row>
    <row r="36" spans="1:14">
      <c r="A36" s="2" t="s">
        <v>1033</v>
      </c>
      <c r="B36" s="2" t="s">
        <v>559</v>
      </c>
      <c r="C36" s="5" t="s">
        <v>1027</v>
      </c>
      <c r="D36" s="5">
        <v>34</v>
      </c>
      <c r="E36" s="5" t="s">
        <v>1028</v>
      </c>
      <c r="F36" s="5" t="s">
        <v>956</v>
      </c>
      <c r="G36" s="5" t="s">
        <v>956</v>
      </c>
      <c r="H36" s="5" t="s">
        <v>956</v>
      </c>
      <c r="I36" s="2" t="s">
        <v>959</v>
      </c>
      <c r="J36" s="2" t="s">
        <v>1031</v>
      </c>
      <c r="K36" s="2" t="s">
        <v>1032</v>
      </c>
      <c r="L36" s="2" t="s">
        <v>11</v>
      </c>
      <c r="M36" s="2" t="s">
        <v>478</v>
      </c>
      <c r="N36" s="2"/>
    </row>
    <row r="37" spans="1:14">
      <c r="A37" s="2" t="s">
        <v>1034</v>
      </c>
      <c r="B37" s="2" t="s">
        <v>559</v>
      </c>
      <c r="C37" s="5" t="s">
        <v>1030</v>
      </c>
      <c r="D37" s="5">
        <v>35</v>
      </c>
      <c r="E37" s="5" t="s">
        <v>1029</v>
      </c>
      <c r="F37" s="5" t="s">
        <v>956</v>
      </c>
      <c r="G37" s="5" t="s">
        <v>956</v>
      </c>
      <c r="H37" s="5" t="s">
        <v>956</v>
      </c>
      <c r="I37" s="2" t="s">
        <v>959</v>
      </c>
      <c r="J37" s="2" t="s">
        <v>1035</v>
      </c>
      <c r="K37" s="2" t="s">
        <v>1036</v>
      </c>
      <c r="L37" s="2" t="s">
        <v>11</v>
      </c>
      <c r="M37" s="2" t="s">
        <v>478</v>
      </c>
      <c r="N37" s="2"/>
    </row>
    <row r="38" spans="1:14">
      <c r="A38" s="2" t="s">
        <v>1062</v>
      </c>
      <c r="B38" s="2" t="s">
        <v>559</v>
      </c>
      <c r="C38" s="5" t="s">
        <v>1040</v>
      </c>
      <c r="D38" s="5">
        <v>36</v>
      </c>
      <c r="E38" s="5" t="s">
        <v>1039</v>
      </c>
      <c r="F38" s="5" t="s">
        <v>956</v>
      </c>
      <c r="G38" s="5" t="s">
        <v>956</v>
      </c>
      <c r="H38" s="5" t="s">
        <v>956</v>
      </c>
      <c r="I38" s="2" t="s">
        <v>959</v>
      </c>
      <c r="J38" s="2" t="s">
        <v>1037</v>
      </c>
      <c r="K38" s="2" t="s">
        <v>1038</v>
      </c>
      <c r="L38" s="2" t="s">
        <v>11</v>
      </c>
      <c r="M38" s="2" t="s">
        <v>478</v>
      </c>
      <c r="N38" s="2"/>
    </row>
    <row r="39" spans="1:14">
      <c r="A39" s="2" t="s">
        <v>1063</v>
      </c>
      <c r="B39" s="2" t="s">
        <v>559</v>
      </c>
      <c r="C39" s="5" t="s">
        <v>845</v>
      </c>
      <c r="D39" s="5">
        <v>37</v>
      </c>
      <c r="E39" s="5" t="s">
        <v>1043</v>
      </c>
      <c r="F39" s="2" t="s">
        <v>1044</v>
      </c>
      <c r="G39" s="2">
        <v>400</v>
      </c>
      <c r="H39" s="2" t="s">
        <v>963</v>
      </c>
      <c r="I39" s="5" t="s">
        <v>962</v>
      </c>
      <c r="J39" s="2" t="s">
        <v>1041</v>
      </c>
      <c r="K39" s="2" t="s">
        <v>1042</v>
      </c>
      <c r="L39" s="2" t="s">
        <v>11</v>
      </c>
      <c r="M39" s="2" t="s">
        <v>478</v>
      </c>
      <c r="N39" s="2"/>
    </row>
    <row r="40" spans="1:14">
      <c r="A40" s="2" t="s">
        <v>1064</v>
      </c>
      <c r="B40" s="2" t="s">
        <v>559</v>
      </c>
      <c r="C40" s="5" t="s">
        <v>1045</v>
      </c>
      <c r="D40" s="43">
        <v>38</v>
      </c>
      <c r="E40" s="5" t="s">
        <v>1070</v>
      </c>
      <c r="F40" s="2" t="s">
        <v>1044</v>
      </c>
      <c r="G40" s="2">
        <v>400</v>
      </c>
      <c r="H40" s="2" t="s">
        <v>963</v>
      </c>
      <c r="I40" s="5" t="s">
        <v>962</v>
      </c>
      <c r="J40" s="2" t="s">
        <v>1041</v>
      </c>
      <c r="K40" s="2" t="s">
        <v>1046</v>
      </c>
      <c r="L40" s="2" t="s">
        <v>11</v>
      </c>
      <c r="M40" s="2" t="s">
        <v>478</v>
      </c>
      <c r="N40" s="2"/>
    </row>
    <row r="41" spans="1:14">
      <c r="A41" s="2" t="s">
        <v>1065</v>
      </c>
      <c r="B41" s="2" t="s">
        <v>559</v>
      </c>
      <c r="C41" s="5" t="s">
        <v>1048</v>
      </c>
      <c r="D41" s="5">
        <v>39</v>
      </c>
      <c r="E41" s="5" t="s">
        <v>1048</v>
      </c>
      <c r="F41" s="2" t="s">
        <v>957</v>
      </c>
      <c r="G41" s="2">
        <v>400</v>
      </c>
      <c r="H41" s="2" t="s">
        <v>968</v>
      </c>
      <c r="I41" s="5" t="s">
        <v>959</v>
      </c>
      <c r="J41" s="2" t="s">
        <v>1052</v>
      </c>
      <c r="K41" s="2" t="s">
        <v>1053</v>
      </c>
      <c r="L41" s="2" t="s">
        <v>11</v>
      </c>
      <c r="M41" s="2" t="s">
        <v>478</v>
      </c>
      <c r="N41" s="2"/>
    </row>
    <row r="42" spans="1:14">
      <c r="A42" s="2" t="s">
        <v>1066</v>
      </c>
      <c r="B42" s="2" t="s">
        <v>559</v>
      </c>
      <c r="C42" s="5" t="s">
        <v>1054</v>
      </c>
      <c r="D42" s="5">
        <v>40</v>
      </c>
      <c r="E42" s="2" t="s">
        <v>1071</v>
      </c>
      <c r="F42" s="2" t="s">
        <v>956</v>
      </c>
      <c r="G42" s="2" t="s">
        <v>956</v>
      </c>
      <c r="H42" s="2" t="s">
        <v>956</v>
      </c>
      <c r="I42" s="2" t="s">
        <v>959</v>
      </c>
      <c r="J42" s="2" t="s">
        <v>1073</v>
      </c>
      <c r="K42" s="2" t="s">
        <v>1074</v>
      </c>
      <c r="L42" s="2" t="s">
        <v>11</v>
      </c>
      <c r="M42" s="2" t="s">
        <v>478</v>
      </c>
      <c r="N42" s="2"/>
    </row>
    <row r="43" spans="1:14">
      <c r="A43" s="2" t="s">
        <v>1067</v>
      </c>
      <c r="B43" s="2" t="s">
        <v>559</v>
      </c>
      <c r="C43" s="5" t="s">
        <v>1058</v>
      </c>
      <c r="D43" s="5">
        <v>41</v>
      </c>
      <c r="E43" s="2" t="s">
        <v>1072</v>
      </c>
      <c r="F43" s="2" t="s">
        <v>1044</v>
      </c>
      <c r="G43" s="2">
        <v>400</v>
      </c>
      <c r="H43" s="2" t="s">
        <v>963</v>
      </c>
      <c r="I43" s="2" t="s">
        <v>962</v>
      </c>
      <c r="J43" s="2" t="s">
        <v>1075</v>
      </c>
      <c r="K43" s="2" t="s">
        <v>1076</v>
      </c>
      <c r="L43" s="2" t="s">
        <v>11</v>
      </c>
      <c r="M43" s="2" t="s">
        <v>478</v>
      </c>
      <c r="N43" s="2"/>
    </row>
    <row r="44" spans="1:14">
      <c r="A44" s="2" t="s">
        <v>1068</v>
      </c>
      <c r="B44" s="2" t="s">
        <v>559</v>
      </c>
      <c r="C44" s="5" t="s">
        <v>1059</v>
      </c>
      <c r="D44" s="5">
        <v>42</v>
      </c>
      <c r="E44" s="2" t="s">
        <v>1072</v>
      </c>
      <c r="F44" s="2" t="s">
        <v>1044</v>
      </c>
      <c r="G44" s="2">
        <v>400</v>
      </c>
      <c r="H44" s="2" t="s">
        <v>963</v>
      </c>
      <c r="I44" s="2" t="s">
        <v>962</v>
      </c>
      <c r="J44" s="2" t="s">
        <v>1075</v>
      </c>
      <c r="K44" s="2" t="s">
        <v>1089</v>
      </c>
      <c r="L44" s="2" t="s">
        <v>11</v>
      </c>
      <c r="M44" s="2" t="s">
        <v>478</v>
      </c>
      <c r="N44" s="2"/>
    </row>
    <row r="45" spans="1:14">
      <c r="A45" s="2" t="s">
        <v>1069</v>
      </c>
      <c r="B45" s="2" t="s">
        <v>559</v>
      </c>
      <c r="C45" s="5" t="s">
        <v>1060</v>
      </c>
      <c r="D45" s="5">
        <v>43</v>
      </c>
      <c r="E45" s="2" t="s">
        <v>1080</v>
      </c>
      <c r="F45" s="2" t="s">
        <v>956</v>
      </c>
      <c r="G45" s="2" t="s">
        <v>956</v>
      </c>
      <c r="H45" s="2" t="s">
        <v>956</v>
      </c>
      <c r="I45" s="2" t="s">
        <v>959</v>
      </c>
      <c r="J45" s="2" t="s">
        <v>1061</v>
      </c>
      <c r="K45" s="2" t="s">
        <v>1077</v>
      </c>
      <c r="L45" s="2" t="s">
        <v>11</v>
      </c>
      <c r="M45" s="2" t="s">
        <v>478</v>
      </c>
      <c r="N45" s="2"/>
    </row>
    <row r="46" spans="1:14">
      <c r="A46" s="2" t="s">
        <v>1079</v>
      </c>
      <c r="B46" s="2" t="s">
        <v>559</v>
      </c>
      <c r="C46" s="5" t="s">
        <v>1078</v>
      </c>
      <c r="D46" s="5">
        <v>44</v>
      </c>
      <c r="E46" s="2" t="s">
        <v>1081</v>
      </c>
      <c r="F46" s="2" t="s">
        <v>956</v>
      </c>
      <c r="G46" s="2" t="s">
        <v>956</v>
      </c>
      <c r="H46" s="2" t="s">
        <v>956</v>
      </c>
      <c r="I46" s="2" t="s">
        <v>959</v>
      </c>
      <c r="J46" s="2" t="s">
        <v>1082</v>
      </c>
      <c r="K46" s="2" t="s">
        <v>1083</v>
      </c>
      <c r="L46" s="2" t="s">
        <v>11</v>
      </c>
      <c r="M46" s="5" t="s">
        <v>478</v>
      </c>
      <c r="N46" s="2"/>
    </row>
    <row r="47" spans="1:14">
      <c r="A47" s="2" t="s">
        <v>1084</v>
      </c>
      <c r="B47" s="2" t="s">
        <v>559</v>
      </c>
      <c r="C47" s="5" t="s">
        <v>1085</v>
      </c>
      <c r="D47" s="5">
        <v>45</v>
      </c>
      <c r="E47" s="5" t="s">
        <v>1086</v>
      </c>
      <c r="F47" s="5" t="s">
        <v>956</v>
      </c>
      <c r="G47" s="2" t="s">
        <v>956</v>
      </c>
      <c r="H47" s="2" t="s">
        <v>956</v>
      </c>
      <c r="I47" s="2" t="s">
        <v>964</v>
      </c>
      <c r="J47" s="2" t="s">
        <v>1087</v>
      </c>
      <c r="K47" s="2" t="s">
        <v>1088</v>
      </c>
      <c r="L47" s="2" t="s">
        <v>11</v>
      </c>
      <c r="M47" s="2" t="s">
        <v>478</v>
      </c>
      <c r="N47" s="2"/>
    </row>
    <row r="48" spans="1:14">
      <c r="A48" s="5" t="s">
        <v>1139</v>
      </c>
      <c r="B48" s="5" t="s">
        <v>559</v>
      </c>
      <c r="C48" s="5" t="s">
        <v>1140</v>
      </c>
      <c r="D48" s="5">
        <v>46</v>
      </c>
      <c r="E48" s="5" t="s">
        <v>1140</v>
      </c>
      <c r="F48" s="5" t="s">
        <v>956</v>
      </c>
      <c r="G48" s="5" t="s">
        <v>956</v>
      </c>
      <c r="H48" s="5" t="s">
        <v>956</v>
      </c>
      <c r="I48" s="2"/>
      <c r="J48" s="2"/>
      <c r="K48" s="2"/>
      <c r="L48" s="2" t="s">
        <v>6</v>
      </c>
      <c r="M48" s="2"/>
      <c r="N48" s="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I15"/>
  <sheetViews>
    <sheetView workbookViewId="0">
      <selection activeCell="G3" sqref="G3:G15"/>
    </sheetView>
  </sheetViews>
  <sheetFormatPr defaultRowHeight="15"/>
  <cols>
    <col min="1" max="1" width="9.85546875" customWidth="1"/>
    <col min="2" max="2" width="26.140625" customWidth="1"/>
    <col min="3" max="3" width="23" bestFit="1" customWidth="1"/>
    <col min="4" max="4" width="24.5703125" bestFit="1" customWidth="1"/>
    <col min="5" max="5" width="29.85546875" customWidth="1"/>
    <col min="6" max="6" width="21.7109375" customWidth="1"/>
    <col min="7" max="7" width="10.85546875" customWidth="1"/>
    <col min="8" max="8" width="10.7109375" customWidth="1"/>
    <col min="9" max="9" width="15.5703125" customWidth="1"/>
  </cols>
  <sheetData>
    <row r="1" spans="1:9">
      <c r="A1" s="18" t="s">
        <v>73</v>
      </c>
      <c r="B1" s="18" t="s">
        <v>0</v>
      </c>
      <c r="C1" s="18" t="s">
        <v>473</v>
      </c>
      <c r="D1" s="18" t="s">
        <v>2</v>
      </c>
      <c r="E1" s="18" t="s">
        <v>477</v>
      </c>
      <c r="F1" s="18" t="s">
        <v>481</v>
      </c>
      <c r="G1" s="18" t="s">
        <v>5</v>
      </c>
      <c r="H1" s="18" t="s">
        <v>16</v>
      </c>
      <c r="I1" s="18" t="s">
        <v>474</v>
      </c>
    </row>
    <row r="2" spans="1:9" ht="45">
      <c r="A2" s="2" t="s">
        <v>489</v>
      </c>
      <c r="B2" s="2" t="s">
        <v>490</v>
      </c>
      <c r="C2" s="9" t="s">
        <v>69</v>
      </c>
      <c r="D2" s="8" t="s">
        <v>49</v>
      </c>
      <c r="E2" s="4" t="s">
        <v>533</v>
      </c>
      <c r="F2" s="4" t="s">
        <v>492</v>
      </c>
      <c r="G2" s="2" t="s">
        <v>6</v>
      </c>
      <c r="H2" s="2" t="s">
        <v>478</v>
      </c>
      <c r="I2" s="2"/>
    </row>
    <row r="3" spans="1:9" ht="45">
      <c r="A3" s="2" t="s">
        <v>495</v>
      </c>
      <c r="B3" s="2" t="s">
        <v>493</v>
      </c>
      <c r="C3" s="1" t="s">
        <v>51</v>
      </c>
      <c r="D3" s="8" t="s">
        <v>34</v>
      </c>
      <c r="E3" s="4" t="s">
        <v>534</v>
      </c>
      <c r="F3" s="4" t="s">
        <v>494</v>
      </c>
      <c r="G3" s="2" t="s">
        <v>6</v>
      </c>
      <c r="H3" s="2" t="s">
        <v>478</v>
      </c>
      <c r="I3" s="2"/>
    </row>
    <row r="4" spans="1:9" ht="45">
      <c r="A4" s="2" t="s">
        <v>496</v>
      </c>
      <c r="B4" s="2" t="s">
        <v>497</v>
      </c>
      <c r="C4" s="1" t="s">
        <v>50</v>
      </c>
      <c r="D4" s="3" t="s">
        <v>35</v>
      </c>
      <c r="E4" s="4" t="s">
        <v>535</v>
      </c>
      <c r="F4" s="4" t="s">
        <v>499</v>
      </c>
      <c r="G4" s="2" t="s">
        <v>6</v>
      </c>
      <c r="H4" s="2" t="s">
        <v>478</v>
      </c>
      <c r="I4" s="2"/>
    </row>
    <row r="5" spans="1:9" ht="45">
      <c r="A5" s="2" t="s">
        <v>500</v>
      </c>
      <c r="B5" s="2" t="s">
        <v>503</v>
      </c>
      <c r="C5" s="1" t="s">
        <v>50</v>
      </c>
      <c r="D5" s="3" t="s">
        <v>35</v>
      </c>
      <c r="E5" s="4" t="s">
        <v>536</v>
      </c>
      <c r="F5" s="4" t="s">
        <v>501</v>
      </c>
      <c r="G5" s="2" t="s">
        <v>6</v>
      </c>
      <c r="H5" s="2" t="s">
        <v>478</v>
      </c>
      <c r="I5" s="2"/>
    </row>
    <row r="6" spans="1:9" ht="45">
      <c r="A6" s="2" t="s">
        <v>502</v>
      </c>
      <c r="B6" s="2" t="s">
        <v>504</v>
      </c>
      <c r="C6" s="1" t="s">
        <v>52</v>
      </c>
      <c r="D6" s="2" t="s">
        <v>36</v>
      </c>
      <c r="E6" s="4" t="s">
        <v>482</v>
      </c>
      <c r="F6" s="4" t="s">
        <v>505</v>
      </c>
      <c r="G6" s="2" t="s">
        <v>6</v>
      </c>
      <c r="H6" s="2" t="s">
        <v>478</v>
      </c>
      <c r="I6" s="2"/>
    </row>
    <row r="7" spans="1:9" ht="45">
      <c r="A7" s="2" t="s">
        <v>507</v>
      </c>
      <c r="B7" s="2" t="s">
        <v>506</v>
      </c>
      <c r="C7" s="1" t="s">
        <v>52</v>
      </c>
      <c r="D7" s="2" t="s">
        <v>36</v>
      </c>
      <c r="E7" s="4" t="s">
        <v>491</v>
      </c>
      <c r="F7" s="4" t="s">
        <v>508</v>
      </c>
      <c r="G7" s="2" t="s">
        <v>6</v>
      </c>
      <c r="H7" s="2" t="s">
        <v>478</v>
      </c>
      <c r="I7" s="2"/>
    </row>
    <row r="8" spans="1:9" ht="45">
      <c r="A8" s="2" t="s">
        <v>509</v>
      </c>
      <c r="B8" s="2" t="s">
        <v>517</v>
      </c>
      <c r="C8" s="9" t="s">
        <v>58</v>
      </c>
      <c r="D8" s="11" t="s">
        <v>40</v>
      </c>
      <c r="E8" s="4" t="s">
        <v>533</v>
      </c>
      <c r="F8" s="4" t="s">
        <v>525</v>
      </c>
      <c r="G8" s="2" t="s">
        <v>6</v>
      </c>
      <c r="H8" s="2" t="s">
        <v>478</v>
      </c>
      <c r="I8" s="2"/>
    </row>
    <row r="9" spans="1:9" ht="45">
      <c r="A9" s="2" t="s">
        <v>510</v>
      </c>
      <c r="B9" s="2" t="s">
        <v>518</v>
      </c>
      <c r="C9" s="9" t="s">
        <v>59</v>
      </c>
      <c r="D9" s="8" t="s">
        <v>34</v>
      </c>
      <c r="E9" s="4" t="s">
        <v>537</v>
      </c>
      <c r="F9" s="4" t="s">
        <v>526</v>
      </c>
      <c r="G9" s="2" t="s">
        <v>6</v>
      </c>
      <c r="H9" s="2" t="s">
        <v>478</v>
      </c>
      <c r="I9" s="2"/>
    </row>
    <row r="10" spans="1:9" ht="45">
      <c r="A10" s="2" t="s">
        <v>511</v>
      </c>
      <c r="B10" s="2" t="s">
        <v>519</v>
      </c>
      <c r="C10" s="9" t="s">
        <v>60</v>
      </c>
      <c r="D10" s="8" t="s">
        <v>15</v>
      </c>
      <c r="E10" s="4" t="s">
        <v>537</v>
      </c>
      <c r="F10" s="4" t="s">
        <v>527</v>
      </c>
      <c r="G10" s="2" t="s">
        <v>6</v>
      </c>
      <c r="H10" s="2" t="s">
        <v>478</v>
      </c>
      <c r="I10" s="2"/>
    </row>
    <row r="11" spans="1:9" ht="45">
      <c r="A11" s="2" t="s">
        <v>512</v>
      </c>
      <c r="B11" s="2" t="s">
        <v>520</v>
      </c>
      <c r="C11" s="9" t="s">
        <v>61</v>
      </c>
      <c r="D11" s="8" t="s">
        <v>41</v>
      </c>
      <c r="E11" s="4" t="s">
        <v>498</v>
      </c>
      <c r="F11" s="4" t="s">
        <v>528</v>
      </c>
      <c r="G11" s="2" t="s">
        <v>6</v>
      </c>
      <c r="H11" s="2" t="s">
        <v>479</v>
      </c>
      <c r="I11" s="2"/>
    </row>
    <row r="12" spans="1:9" ht="45">
      <c r="A12" s="2" t="s">
        <v>513</v>
      </c>
      <c r="B12" s="2" t="s">
        <v>521</v>
      </c>
      <c r="C12" s="9" t="s">
        <v>62</v>
      </c>
      <c r="D12" s="8" t="s">
        <v>42</v>
      </c>
      <c r="E12" s="4" t="s">
        <v>533</v>
      </c>
      <c r="F12" s="4" t="s">
        <v>529</v>
      </c>
      <c r="G12" s="2" t="s">
        <v>6</v>
      </c>
      <c r="H12" s="2" t="s">
        <v>479</v>
      </c>
      <c r="I12" s="2"/>
    </row>
    <row r="13" spans="1:9" ht="45">
      <c r="A13" s="2" t="s">
        <v>514</v>
      </c>
      <c r="B13" s="2" t="s">
        <v>522</v>
      </c>
      <c r="C13" s="9" t="s">
        <v>63</v>
      </c>
      <c r="D13" s="8" t="s">
        <v>43</v>
      </c>
      <c r="E13" s="4" t="s">
        <v>539</v>
      </c>
      <c r="F13" s="4" t="s">
        <v>530</v>
      </c>
      <c r="G13" s="2" t="s">
        <v>6</v>
      </c>
      <c r="H13" s="2" t="s">
        <v>479</v>
      </c>
      <c r="I13" s="2"/>
    </row>
    <row r="14" spans="1:9" ht="45">
      <c r="A14" s="2" t="s">
        <v>515</v>
      </c>
      <c r="B14" s="2" t="s">
        <v>523</v>
      </c>
      <c r="C14" s="9" t="s">
        <v>64</v>
      </c>
      <c r="D14" s="8" t="s">
        <v>44</v>
      </c>
      <c r="E14" s="4" t="s">
        <v>538</v>
      </c>
      <c r="F14" s="4" t="s">
        <v>531</v>
      </c>
      <c r="G14" s="2" t="s">
        <v>6</v>
      </c>
      <c r="H14" s="2" t="s">
        <v>478</v>
      </c>
      <c r="I14" s="2"/>
    </row>
    <row r="15" spans="1:9" ht="45">
      <c r="A15" s="2" t="s">
        <v>516</v>
      </c>
      <c r="B15" s="2" t="s">
        <v>524</v>
      </c>
      <c r="C15" s="9" t="s">
        <v>65</v>
      </c>
      <c r="D15" s="8" t="s">
        <v>45</v>
      </c>
      <c r="E15" s="4" t="s">
        <v>539</v>
      </c>
      <c r="F15" s="4" t="s">
        <v>532</v>
      </c>
      <c r="G15" s="2" t="s">
        <v>6</v>
      </c>
      <c r="H15" s="2" t="s">
        <v>478</v>
      </c>
      <c r="I15" s="2"/>
    </row>
  </sheetData>
  <hyperlinks>
    <hyperlink ref="C3" r:id="rId1"/>
    <hyperlink ref="C4" r:id="rId2"/>
    <hyperlink ref="C5" r:id="rId3"/>
    <hyperlink ref="C6" r:id="rId4"/>
    <hyperlink ref="C7" r:id="rId5"/>
    <hyperlink ref="C8:C10" r:id="rId6" display="jbl0@gmil.com"/>
    <hyperlink ref="C8" r:id="rId7"/>
    <hyperlink ref="C9" r:id="rId8"/>
    <hyperlink ref="C10" r:id="rId9"/>
    <hyperlink ref="C11" r:id="rId10"/>
    <hyperlink ref="C12:C15" r:id="rId11" display="puma0@d.com"/>
    <hyperlink ref="C12" r:id="rId12"/>
    <hyperlink ref="C13" r:id="rId13"/>
    <hyperlink ref="C14" r:id="rId14"/>
    <hyperlink ref="C15" r:id="rId15"/>
    <hyperlink ref="C2" r:id="rId16"/>
  </hyperlinks>
  <pageMargins left="0.7" right="0.7" top="0.75" bottom="0.75" header="0.3" footer="0.3"/>
  <pageSetup orientation="portrait" r:id="rId17"/>
</worksheet>
</file>

<file path=xl/worksheets/sheet13.xml><?xml version="1.0" encoding="utf-8"?>
<worksheet xmlns="http://schemas.openxmlformats.org/spreadsheetml/2006/main" xmlns:r="http://schemas.openxmlformats.org/officeDocument/2006/relationships">
  <dimension ref="A1:M25"/>
  <sheetViews>
    <sheetView workbookViewId="0">
      <selection activeCell="D11" sqref="D11"/>
    </sheetView>
  </sheetViews>
  <sheetFormatPr defaultRowHeight="15"/>
  <cols>
    <col min="2" max="2" width="21.42578125" bestFit="1" customWidth="1"/>
    <col min="4" max="4" width="16.140625" bestFit="1" customWidth="1"/>
    <col min="5" max="5" width="10.28515625" customWidth="1"/>
    <col min="6" max="6" width="14" customWidth="1"/>
    <col min="7" max="7" width="9.28515625" customWidth="1"/>
    <col min="8" max="8" width="12" customWidth="1"/>
    <col min="9" max="9" width="13.42578125" customWidth="1"/>
    <col min="10" max="12" width="11.28515625" customWidth="1"/>
  </cols>
  <sheetData>
    <row r="1" spans="1:13">
      <c r="A1" s="6" t="s">
        <v>73</v>
      </c>
      <c r="B1" s="6" t="s">
        <v>0</v>
      </c>
      <c r="C1" s="6" t="s">
        <v>74</v>
      </c>
      <c r="D1" s="6" t="s">
        <v>75</v>
      </c>
      <c r="E1" s="6" t="s">
        <v>2</v>
      </c>
      <c r="F1" s="6" t="s">
        <v>76</v>
      </c>
      <c r="G1" s="6" t="s">
        <v>77</v>
      </c>
      <c r="H1" s="6" t="s">
        <v>78</v>
      </c>
      <c r="I1" s="6" t="s">
        <v>79</v>
      </c>
      <c r="J1" s="6" t="s">
        <v>81</v>
      </c>
      <c r="K1" s="6" t="s">
        <v>82</v>
      </c>
      <c r="L1" s="6" t="s">
        <v>83</v>
      </c>
      <c r="M1" s="6" t="s">
        <v>5</v>
      </c>
    </row>
    <row r="2" spans="1:13">
      <c r="A2" s="2" t="s">
        <v>84</v>
      </c>
      <c r="B2" s="2" t="s">
        <v>85</v>
      </c>
      <c r="C2" s="2" t="s">
        <v>80</v>
      </c>
      <c r="D2" s="1" t="s">
        <v>96</v>
      </c>
      <c r="E2" s="2">
        <v>123456</v>
      </c>
      <c r="F2" s="2">
        <v>123456</v>
      </c>
      <c r="G2" s="2" t="s">
        <v>72</v>
      </c>
      <c r="H2" s="2" t="s">
        <v>86</v>
      </c>
      <c r="I2" s="7">
        <v>8853533420</v>
      </c>
      <c r="J2" s="2" t="s">
        <v>87</v>
      </c>
      <c r="K2" s="2" t="s">
        <v>88</v>
      </c>
      <c r="L2" s="2" t="s">
        <v>89</v>
      </c>
      <c r="M2" s="2" t="s">
        <v>11</v>
      </c>
    </row>
    <row r="3" spans="1:13">
      <c r="A3" s="2" t="s">
        <v>90</v>
      </c>
      <c r="B3" s="2" t="s">
        <v>98</v>
      </c>
      <c r="C3" s="2" t="s">
        <v>91</v>
      </c>
      <c r="D3" s="1" t="s">
        <v>97</v>
      </c>
      <c r="E3" s="2">
        <v>123456</v>
      </c>
      <c r="F3" s="2">
        <v>123456</v>
      </c>
      <c r="G3" s="2" t="s">
        <v>93</v>
      </c>
      <c r="H3" s="2" t="s">
        <v>92</v>
      </c>
      <c r="I3" s="7">
        <v>8853533420</v>
      </c>
      <c r="J3" s="2" t="s">
        <v>99</v>
      </c>
      <c r="K3" s="2" t="s">
        <v>94</v>
      </c>
      <c r="L3" s="2" t="s">
        <v>95</v>
      </c>
      <c r="M3" s="2" t="s">
        <v>11</v>
      </c>
    </row>
    <row r="4" spans="1:13">
      <c r="A4" s="2"/>
      <c r="B4" s="2"/>
      <c r="C4" s="2"/>
      <c r="D4" s="2"/>
      <c r="E4" s="2"/>
      <c r="F4" s="2"/>
      <c r="G4" s="2"/>
      <c r="H4" s="2"/>
      <c r="I4" s="2"/>
      <c r="J4" s="2"/>
      <c r="K4" s="2"/>
      <c r="L4" s="2"/>
      <c r="M4" s="2"/>
    </row>
    <row r="5" spans="1:13">
      <c r="A5" s="2"/>
      <c r="B5" s="2"/>
      <c r="C5" s="2"/>
      <c r="D5" s="2"/>
      <c r="E5" s="2"/>
      <c r="F5" s="2"/>
      <c r="G5" s="2"/>
      <c r="H5" s="2"/>
      <c r="I5" s="2"/>
      <c r="J5" s="2"/>
      <c r="K5" s="2"/>
      <c r="L5" s="2"/>
      <c r="M5" s="2"/>
    </row>
    <row r="6" spans="1:13">
      <c r="A6" s="2"/>
      <c r="B6" s="2"/>
      <c r="C6" s="2"/>
      <c r="D6" s="2"/>
      <c r="E6" s="2"/>
      <c r="F6" s="2"/>
      <c r="G6" s="2"/>
      <c r="H6" s="2"/>
      <c r="I6" s="2"/>
      <c r="J6" s="2"/>
      <c r="K6" s="2"/>
      <c r="L6" s="2"/>
      <c r="M6" s="2"/>
    </row>
    <row r="7" spans="1:13">
      <c r="A7" s="2"/>
      <c r="B7" s="2"/>
      <c r="C7" s="2"/>
      <c r="D7" s="2"/>
      <c r="E7" s="2"/>
      <c r="F7" s="2"/>
      <c r="G7" s="2"/>
      <c r="H7" s="2"/>
      <c r="I7" s="2"/>
      <c r="J7" s="2"/>
      <c r="K7" s="2"/>
      <c r="L7" s="2"/>
      <c r="M7" s="2"/>
    </row>
    <row r="8" spans="1:13">
      <c r="A8" s="2"/>
      <c r="B8" s="2"/>
      <c r="C8" s="2"/>
      <c r="D8" s="2"/>
      <c r="E8" s="2"/>
      <c r="F8" s="2"/>
      <c r="G8" s="2"/>
      <c r="H8" s="2"/>
      <c r="I8" s="2"/>
      <c r="J8" s="2"/>
      <c r="K8" s="2"/>
      <c r="L8" s="2"/>
      <c r="M8" s="2"/>
    </row>
    <row r="9" spans="1:13">
      <c r="A9" s="2"/>
      <c r="B9" s="2"/>
      <c r="C9" s="2"/>
      <c r="D9" s="2"/>
      <c r="E9" s="2"/>
      <c r="F9" s="2"/>
      <c r="G9" s="2"/>
      <c r="H9" s="2"/>
      <c r="I9" s="2"/>
      <c r="J9" s="2"/>
      <c r="K9" s="2"/>
      <c r="L9" s="2"/>
      <c r="M9" s="2"/>
    </row>
    <row r="10" spans="1:13">
      <c r="A10" s="2"/>
      <c r="B10" s="2"/>
      <c r="C10" s="2"/>
      <c r="D10" s="2"/>
      <c r="E10" s="2"/>
      <c r="F10" s="2"/>
      <c r="G10" s="2"/>
      <c r="H10" s="2"/>
      <c r="I10" s="2"/>
      <c r="J10" s="2"/>
      <c r="K10" s="2"/>
      <c r="L10" s="2"/>
      <c r="M10" s="2"/>
    </row>
    <row r="11" spans="1:13">
      <c r="A11" s="2"/>
      <c r="B11" s="2"/>
      <c r="C11" s="2"/>
      <c r="D11" s="2"/>
      <c r="E11" s="2"/>
      <c r="F11" s="2"/>
      <c r="G11" s="2"/>
      <c r="H11" s="2"/>
      <c r="I11" s="2"/>
      <c r="J11" s="2"/>
      <c r="K11" s="2"/>
      <c r="L11" s="2"/>
      <c r="M11" s="2"/>
    </row>
    <row r="12" spans="1:13">
      <c r="A12" s="2"/>
      <c r="B12" s="2"/>
      <c r="C12" s="2"/>
      <c r="D12" s="2"/>
      <c r="E12" s="2"/>
      <c r="F12" s="2"/>
      <c r="G12" s="2"/>
      <c r="H12" s="2"/>
      <c r="I12" s="2"/>
      <c r="J12" s="2"/>
      <c r="K12" s="2"/>
      <c r="L12" s="2"/>
      <c r="M12" s="2"/>
    </row>
    <row r="13" spans="1:13">
      <c r="A13" s="2"/>
      <c r="B13" s="2"/>
      <c r="C13" s="2"/>
      <c r="D13" s="2"/>
      <c r="E13" s="2"/>
      <c r="F13" s="2"/>
      <c r="G13" s="2"/>
      <c r="H13" s="2"/>
      <c r="I13" s="2"/>
      <c r="J13" s="2"/>
      <c r="K13" s="2"/>
      <c r="L13" s="2"/>
      <c r="M13" s="2"/>
    </row>
    <row r="14" spans="1:13">
      <c r="A14" s="2"/>
      <c r="B14" s="2"/>
      <c r="C14" s="2"/>
      <c r="D14" s="2"/>
      <c r="E14" s="2"/>
      <c r="F14" s="2"/>
      <c r="G14" s="2"/>
      <c r="H14" s="2"/>
      <c r="I14" s="2"/>
      <c r="J14" s="2"/>
      <c r="K14" s="2"/>
      <c r="L14" s="2"/>
      <c r="M14" s="2"/>
    </row>
    <row r="15" spans="1:13">
      <c r="A15" s="2"/>
      <c r="B15" s="2"/>
      <c r="C15" s="2"/>
      <c r="D15" s="2"/>
      <c r="E15" s="2"/>
      <c r="F15" s="2"/>
      <c r="G15" s="2"/>
      <c r="H15" s="2"/>
      <c r="I15" s="2"/>
      <c r="J15" s="2"/>
      <c r="K15" s="2"/>
      <c r="L15" s="2"/>
      <c r="M15" s="2"/>
    </row>
    <row r="16" spans="1:13">
      <c r="A16" s="2"/>
      <c r="B16" s="2"/>
      <c r="C16" s="2"/>
      <c r="D16" s="2"/>
      <c r="E16" s="2"/>
      <c r="F16" s="2"/>
      <c r="G16" s="2"/>
      <c r="H16" s="2"/>
      <c r="I16" s="2"/>
      <c r="J16" s="2"/>
      <c r="K16" s="2"/>
      <c r="L16" s="2"/>
      <c r="M16" s="2"/>
    </row>
    <row r="17" spans="1:13">
      <c r="A17" s="2"/>
      <c r="B17" s="2"/>
      <c r="C17" s="2"/>
      <c r="D17" s="2"/>
      <c r="E17" s="2"/>
      <c r="F17" s="2"/>
      <c r="G17" s="2"/>
      <c r="H17" s="2"/>
      <c r="I17" s="2"/>
      <c r="J17" s="2"/>
      <c r="K17" s="2"/>
      <c r="L17" s="2"/>
      <c r="M17" s="2"/>
    </row>
    <row r="18" spans="1:13">
      <c r="A18" s="2"/>
      <c r="B18" s="2"/>
      <c r="C18" s="2"/>
      <c r="D18" s="2"/>
      <c r="E18" s="2"/>
      <c r="F18" s="2"/>
      <c r="G18" s="2"/>
      <c r="H18" s="2"/>
      <c r="I18" s="2"/>
      <c r="J18" s="2"/>
      <c r="K18" s="2"/>
      <c r="L18" s="2"/>
      <c r="M18" s="2"/>
    </row>
    <row r="19" spans="1:13">
      <c r="A19" s="2"/>
      <c r="B19" s="2"/>
      <c r="C19" s="2"/>
      <c r="D19" s="2"/>
      <c r="E19" s="2"/>
      <c r="F19" s="2"/>
      <c r="G19" s="2"/>
      <c r="H19" s="2"/>
      <c r="I19" s="2"/>
      <c r="J19" s="2"/>
      <c r="K19" s="2"/>
      <c r="L19" s="2"/>
      <c r="M19" s="2"/>
    </row>
    <row r="20" spans="1:13">
      <c r="A20" s="2"/>
      <c r="B20" s="2"/>
      <c r="C20" s="2"/>
      <c r="D20" s="2"/>
      <c r="E20" s="2"/>
      <c r="F20" s="2"/>
      <c r="G20" s="2"/>
      <c r="H20" s="2"/>
      <c r="I20" s="2"/>
      <c r="J20" s="2"/>
      <c r="K20" s="2"/>
      <c r="L20" s="2"/>
      <c r="M20" s="2"/>
    </row>
    <row r="21" spans="1:13">
      <c r="A21" s="2"/>
      <c r="B21" s="2"/>
      <c r="C21" s="2"/>
      <c r="D21" s="2"/>
      <c r="E21" s="2"/>
      <c r="F21" s="2"/>
      <c r="G21" s="2"/>
      <c r="H21" s="2"/>
      <c r="I21" s="2"/>
      <c r="J21" s="2"/>
      <c r="K21" s="2"/>
      <c r="L21" s="2"/>
      <c r="M21" s="2"/>
    </row>
    <row r="22" spans="1:13">
      <c r="A22" s="2"/>
      <c r="B22" s="2"/>
      <c r="C22" s="2"/>
      <c r="D22" s="2"/>
      <c r="E22" s="2"/>
      <c r="F22" s="2"/>
      <c r="G22" s="2"/>
      <c r="H22" s="2"/>
      <c r="I22" s="2"/>
      <c r="J22" s="2"/>
      <c r="K22" s="2"/>
      <c r="L22" s="2"/>
      <c r="M22" s="2"/>
    </row>
    <row r="23" spans="1:13">
      <c r="A23" s="2"/>
      <c r="B23" s="2"/>
      <c r="C23" s="2"/>
      <c r="D23" s="2"/>
      <c r="E23" s="2"/>
      <c r="F23" s="2"/>
      <c r="G23" s="2"/>
      <c r="H23" s="2"/>
      <c r="I23" s="2"/>
      <c r="J23" s="2"/>
      <c r="K23" s="2"/>
      <c r="L23" s="2"/>
      <c r="M23" s="2"/>
    </row>
    <row r="24" spans="1:13">
      <c r="A24" s="2"/>
      <c r="B24" s="2"/>
      <c r="C24" s="2"/>
      <c r="D24" s="2"/>
      <c r="E24" s="2"/>
      <c r="F24" s="2"/>
      <c r="G24" s="2"/>
      <c r="H24" s="2"/>
      <c r="I24" s="2"/>
      <c r="J24" s="2"/>
      <c r="K24" s="2"/>
      <c r="L24" s="2"/>
      <c r="M24" s="2"/>
    </row>
    <row r="25" spans="1:13">
      <c r="A25" s="2"/>
      <c r="B25" s="2"/>
      <c r="C25" s="2"/>
      <c r="D25" s="2"/>
      <c r="E25" s="2"/>
      <c r="F25" s="2"/>
      <c r="G25" s="2"/>
      <c r="H25" s="2"/>
      <c r="I25" s="2"/>
      <c r="J25" s="2"/>
      <c r="K25" s="2"/>
      <c r="L25" s="2"/>
      <c r="M25" s="2"/>
    </row>
  </sheetData>
  <hyperlinks>
    <hyperlink ref="D2" r:id="rId1"/>
    <hyperlink ref="D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34"/>
  <sheetViews>
    <sheetView topLeftCell="K32" zoomScale="112" zoomScaleNormal="112" workbookViewId="0">
      <selection activeCell="P32" sqref="P32"/>
    </sheetView>
  </sheetViews>
  <sheetFormatPr defaultRowHeight="15"/>
  <cols>
    <col min="1" max="1" width="12.140625" customWidth="1"/>
    <col min="2" max="2" width="32.42578125" customWidth="1"/>
    <col min="3" max="3" width="22.42578125" bestFit="1" customWidth="1"/>
    <col min="4" max="4" width="19.85546875" customWidth="1"/>
    <col min="5" max="5" width="21" customWidth="1"/>
    <col min="6" max="6" width="16.5703125" bestFit="1" customWidth="1"/>
    <col min="7" max="7" width="12.7109375" customWidth="1"/>
    <col min="8" max="8" width="12" customWidth="1"/>
    <col min="9" max="9" width="18.140625" customWidth="1"/>
    <col min="10" max="10" width="54.140625" customWidth="1"/>
    <col min="11" max="11" width="18.42578125" customWidth="1"/>
    <col min="12" max="12" width="27" bestFit="1" customWidth="1"/>
    <col min="13" max="13" width="16.85546875" customWidth="1"/>
    <col min="14" max="14" width="19.42578125" customWidth="1"/>
    <col min="15" max="15" width="18.140625" bestFit="1" customWidth="1"/>
  </cols>
  <sheetData>
    <row r="1" spans="1:16">
      <c r="A1" s="28" t="s">
        <v>73</v>
      </c>
      <c r="B1" s="28" t="s">
        <v>0</v>
      </c>
      <c r="C1" s="28" t="s">
        <v>1</v>
      </c>
      <c r="D1" s="28" t="s">
        <v>2</v>
      </c>
      <c r="E1" s="29" t="s">
        <v>100</v>
      </c>
      <c r="F1" s="28" t="s">
        <v>101</v>
      </c>
      <c r="G1" s="28" t="s">
        <v>102</v>
      </c>
      <c r="H1" s="28" t="s">
        <v>105</v>
      </c>
      <c r="I1" s="28" t="s">
        <v>106</v>
      </c>
      <c r="J1" s="28" t="s">
        <v>107</v>
      </c>
      <c r="K1" s="28" t="s">
        <v>248</v>
      </c>
      <c r="L1" s="28" t="s">
        <v>247</v>
      </c>
      <c r="M1" s="28" t="s">
        <v>250</v>
      </c>
      <c r="N1" s="28" t="s">
        <v>249</v>
      </c>
      <c r="O1" s="28" t="s">
        <v>103</v>
      </c>
      <c r="P1" s="28" t="s">
        <v>5</v>
      </c>
    </row>
    <row r="2" spans="1:16" ht="45">
      <c r="A2" s="23" t="s">
        <v>104</v>
      </c>
      <c r="B2" s="23" t="s">
        <v>179</v>
      </c>
      <c r="C2" s="24" t="s">
        <v>4</v>
      </c>
      <c r="D2" s="14" t="s">
        <v>34</v>
      </c>
      <c r="E2" s="14" t="s">
        <v>471</v>
      </c>
      <c r="F2" s="23" t="s">
        <v>151</v>
      </c>
      <c r="G2" s="23" t="s">
        <v>108</v>
      </c>
      <c r="H2" s="23" t="s">
        <v>118</v>
      </c>
      <c r="I2" s="13" t="s">
        <v>119</v>
      </c>
      <c r="J2" s="13" t="s">
        <v>109</v>
      </c>
      <c r="K2" s="23" t="s">
        <v>110</v>
      </c>
      <c r="L2" s="24" t="s">
        <v>111</v>
      </c>
      <c r="M2" s="23" t="s">
        <v>112</v>
      </c>
      <c r="N2" s="13" t="s">
        <v>113</v>
      </c>
      <c r="O2" s="23" t="s">
        <v>114</v>
      </c>
      <c r="P2" s="20" t="s">
        <v>11</v>
      </c>
    </row>
    <row r="3" spans="1:16" ht="275.25">
      <c r="A3" s="23" t="s">
        <v>211</v>
      </c>
      <c r="B3" s="23" t="s">
        <v>180</v>
      </c>
      <c r="C3" s="30" t="s">
        <v>468</v>
      </c>
      <c r="D3" s="27" t="s">
        <v>34</v>
      </c>
      <c r="E3" s="14" t="s">
        <v>251</v>
      </c>
      <c r="F3" s="23" t="s">
        <v>152</v>
      </c>
      <c r="G3" s="23" t="s">
        <v>87</v>
      </c>
      <c r="H3" s="13" t="s">
        <v>272</v>
      </c>
      <c r="I3" s="13" t="s">
        <v>119</v>
      </c>
      <c r="J3" s="13" t="s">
        <v>361</v>
      </c>
      <c r="K3" s="23" t="s">
        <v>290</v>
      </c>
      <c r="L3" s="13" t="s">
        <v>292</v>
      </c>
      <c r="M3" s="13" t="s">
        <v>394</v>
      </c>
      <c r="N3" s="13" t="s">
        <v>372</v>
      </c>
      <c r="O3" s="23" t="s">
        <v>371</v>
      </c>
      <c r="P3" s="20" t="s">
        <v>11</v>
      </c>
    </row>
    <row r="4" spans="1:16" ht="220.5">
      <c r="A4" s="23" t="s">
        <v>212</v>
      </c>
      <c r="B4" s="23" t="s">
        <v>181</v>
      </c>
      <c r="C4" s="24" t="s">
        <v>50</v>
      </c>
      <c r="D4" s="31" t="s">
        <v>35</v>
      </c>
      <c r="E4" s="32" t="s">
        <v>270</v>
      </c>
      <c r="F4" s="23" t="s">
        <v>115</v>
      </c>
      <c r="G4" s="23" t="s">
        <v>242</v>
      </c>
      <c r="H4" s="13" t="s">
        <v>273</v>
      </c>
      <c r="I4" s="13" t="s">
        <v>470</v>
      </c>
      <c r="J4" s="13" t="s">
        <v>342</v>
      </c>
      <c r="K4" s="23" t="s">
        <v>291</v>
      </c>
      <c r="L4" s="13" t="s">
        <v>292</v>
      </c>
      <c r="M4" s="13" t="s">
        <v>374</v>
      </c>
      <c r="N4" s="13" t="s">
        <v>373</v>
      </c>
      <c r="O4" s="23" t="s">
        <v>371</v>
      </c>
      <c r="P4" s="20" t="s">
        <v>11</v>
      </c>
    </row>
    <row r="5" spans="1:16" ht="220.5">
      <c r="A5" s="23" t="s">
        <v>213</v>
      </c>
      <c r="B5" s="23" t="s">
        <v>182</v>
      </c>
      <c r="C5" s="24" t="s">
        <v>52</v>
      </c>
      <c r="D5" s="23" t="s">
        <v>36</v>
      </c>
      <c r="E5" s="32" t="s">
        <v>271</v>
      </c>
      <c r="F5" s="23" t="s">
        <v>153</v>
      </c>
      <c r="G5" s="23" t="s">
        <v>89</v>
      </c>
      <c r="H5" s="13" t="s">
        <v>274</v>
      </c>
      <c r="I5" s="23" t="s">
        <v>276</v>
      </c>
      <c r="J5" s="13" t="s">
        <v>342</v>
      </c>
      <c r="K5" s="23" t="s">
        <v>419</v>
      </c>
      <c r="L5" s="13" t="s">
        <v>292</v>
      </c>
      <c r="M5" s="23" t="s">
        <v>375</v>
      </c>
      <c r="N5" s="13" t="s">
        <v>382</v>
      </c>
      <c r="O5" s="23" t="s">
        <v>371</v>
      </c>
      <c r="P5" s="20" t="s">
        <v>11</v>
      </c>
    </row>
    <row r="6" spans="1:16" ht="220.5">
      <c r="A6" s="23" t="s">
        <v>214</v>
      </c>
      <c r="B6" s="23" t="s">
        <v>183</v>
      </c>
      <c r="C6" s="24" t="s">
        <v>54</v>
      </c>
      <c r="D6" s="23" t="s">
        <v>37</v>
      </c>
      <c r="E6" s="32" t="s">
        <v>472</v>
      </c>
      <c r="F6" s="23" t="s">
        <v>154</v>
      </c>
      <c r="G6" s="23" t="s">
        <v>243</v>
      </c>
      <c r="H6" s="13" t="s">
        <v>274</v>
      </c>
      <c r="I6" s="23">
        <v>123456</v>
      </c>
      <c r="J6" s="13" t="s">
        <v>342</v>
      </c>
      <c r="K6" s="13" t="s">
        <v>420</v>
      </c>
      <c r="L6" s="13" t="s">
        <v>293</v>
      </c>
      <c r="M6" s="23" t="s">
        <v>376</v>
      </c>
      <c r="N6" s="13" t="s">
        <v>383</v>
      </c>
      <c r="O6" s="23" t="s">
        <v>371</v>
      </c>
      <c r="P6" s="20" t="s">
        <v>11</v>
      </c>
    </row>
    <row r="7" spans="1:16" ht="57">
      <c r="A7" s="23" t="s">
        <v>215</v>
      </c>
      <c r="B7" s="23" t="s">
        <v>184</v>
      </c>
      <c r="C7" s="24" t="s">
        <v>55</v>
      </c>
      <c r="D7" s="23">
        <v>9412352028</v>
      </c>
      <c r="E7" s="14" t="s">
        <v>294</v>
      </c>
      <c r="F7" s="23" t="s">
        <v>117</v>
      </c>
      <c r="G7" s="23" t="s">
        <v>244</v>
      </c>
      <c r="H7" s="13" t="s">
        <v>273</v>
      </c>
      <c r="I7" s="23" t="s">
        <v>277</v>
      </c>
      <c r="J7" s="13">
        <v>11</v>
      </c>
      <c r="K7" s="23" t="s">
        <v>421</v>
      </c>
      <c r="L7" s="13" t="s">
        <v>293</v>
      </c>
      <c r="M7" s="33" t="s">
        <v>377</v>
      </c>
      <c r="N7" s="13" t="s">
        <v>384</v>
      </c>
      <c r="O7" s="23" t="s">
        <v>371</v>
      </c>
      <c r="P7" s="20" t="s">
        <v>11</v>
      </c>
    </row>
    <row r="8" spans="1:16" ht="270.75">
      <c r="A8" s="23" t="s">
        <v>216</v>
      </c>
      <c r="B8" s="23" t="s">
        <v>185</v>
      </c>
      <c r="C8" s="24" t="s">
        <v>56</v>
      </c>
      <c r="D8" s="23" t="s">
        <v>38</v>
      </c>
      <c r="E8" s="14" t="s">
        <v>295</v>
      </c>
      <c r="F8" s="23" t="s">
        <v>155</v>
      </c>
      <c r="G8" s="23" t="s">
        <v>245</v>
      </c>
      <c r="H8" s="13" t="s">
        <v>286</v>
      </c>
      <c r="I8" s="23" t="s">
        <v>278</v>
      </c>
      <c r="J8" s="14" t="s">
        <v>362</v>
      </c>
      <c r="K8" s="23" t="s">
        <v>421</v>
      </c>
      <c r="L8" s="13" t="s">
        <v>293</v>
      </c>
      <c r="M8" s="33" t="s">
        <v>378</v>
      </c>
      <c r="N8" s="13" t="s">
        <v>385</v>
      </c>
      <c r="O8" s="23" t="s">
        <v>371</v>
      </c>
      <c r="P8" s="20" t="s">
        <v>11</v>
      </c>
    </row>
    <row r="9" spans="1:16" ht="242.25">
      <c r="A9" s="23" t="s">
        <v>217</v>
      </c>
      <c r="B9" s="23" t="s">
        <v>186</v>
      </c>
      <c r="C9" s="24" t="s">
        <v>57</v>
      </c>
      <c r="D9" s="23" t="s">
        <v>39</v>
      </c>
      <c r="E9" s="14" t="s">
        <v>296</v>
      </c>
      <c r="F9" s="23" t="s">
        <v>156</v>
      </c>
      <c r="G9" s="23" t="s">
        <v>246</v>
      </c>
      <c r="H9" s="13" t="s">
        <v>287</v>
      </c>
      <c r="I9" s="23" t="s">
        <v>279</v>
      </c>
      <c r="J9" s="14" t="s">
        <v>343</v>
      </c>
      <c r="K9" s="23" t="s">
        <v>422</v>
      </c>
      <c r="L9" s="13" t="s">
        <v>370</v>
      </c>
      <c r="M9" s="34" t="s">
        <v>379</v>
      </c>
      <c r="N9" s="13" t="s">
        <v>386</v>
      </c>
      <c r="O9" s="23" t="s">
        <v>371</v>
      </c>
      <c r="P9" s="20" t="s">
        <v>11</v>
      </c>
    </row>
    <row r="10" spans="1:16" ht="120">
      <c r="A10" s="23" t="s">
        <v>218</v>
      </c>
      <c r="B10" s="23" t="s">
        <v>187</v>
      </c>
      <c r="C10" s="24" t="s">
        <v>58</v>
      </c>
      <c r="D10" s="13" t="s">
        <v>40</v>
      </c>
      <c r="E10" s="35" t="s">
        <v>297</v>
      </c>
      <c r="F10" s="23" t="s">
        <v>157</v>
      </c>
      <c r="G10" s="23" t="s">
        <v>252</v>
      </c>
      <c r="H10" s="13" t="s">
        <v>288</v>
      </c>
      <c r="I10" s="23" t="s">
        <v>280</v>
      </c>
      <c r="J10" s="14" t="s">
        <v>344</v>
      </c>
      <c r="K10" s="23" t="s">
        <v>423</v>
      </c>
      <c r="L10" s="13" t="s">
        <v>396</v>
      </c>
      <c r="M10" s="33" t="s">
        <v>380</v>
      </c>
      <c r="N10" s="13" t="s">
        <v>387</v>
      </c>
      <c r="O10" s="23" t="s">
        <v>371</v>
      </c>
      <c r="P10" s="20" t="s">
        <v>11</v>
      </c>
    </row>
    <row r="11" spans="1:16" ht="270.75">
      <c r="A11" s="23" t="s">
        <v>219</v>
      </c>
      <c r="B11" s="23" t="s">
        <v>188</v>
      </c>
      <c r="C11" s="24" t="s">
        <v>59</v>
      </c>
      <c r="D11" s="23" t="s">
        <v>34</v>
      </c>
      <c r="E11" s="14" t="s">
        <v>298</v>
      </c>
      <c r="F11" s="23" t="s">
        <v>158</v>
      </c>
      <c r="G11" s="23" t="s">
        <v>253</v>
      </c>
      <c r="H11" s="13" t="s">
        <v>289</v>
      </c>
      <c r="I11" s="23" t="s">
        <v>281</v>
      </c>
      <c r="J11" s="14" t="s">
        <v>363</v>
      </c>
      <c r="K11" s="23" t="s">
        <v>424</v>
      </c>
      <c r="L11" s="36" t="s">
        <v>397</v>
      </c>
      <c r="M11" s="33" t="s">
        <v>381</v>
      </c>
      <c r="N11" s="13" t="s">
        <v>388</v>
      </c>
      <c r="O11" s="23" t="s">
        <v>371</v>
      </c>
      <c r="P11" s="20" t="s">
        <v>11</v>
      </c>
    </row>
    <row r="12" spans="1:16" ht="99.75">
      <c r="A12" s="23" t="s">
        <v>220</v>
      </c>
      <c r="B12" s="23" t="s">
        <v>189</v>
      </c>
      <c r="C12" s="24" t="s">
        <v>60</v>
      </c>
      <c r="D12" s="23" t="s">
        <v>15</v>
      </c>
      <c r="E12" s="35" t="s">
        <v>299</v>
      </c>
      <c r="F12" s="23" t="s">
        <v>159</v>
      </c>
      <c r="G12" s="23" t="s">
        <v>89</v>
      </c>
      <c r="H12" s="13" t="s">
        <v>315</v>
      </c>
      <c r="I12" s="23" t="s">
        <v>282</v>
      </c>
      <c r="J12" s="14" t="s">
        <v>345</v>
      </c>
      <c r="K12" s="23" t="s">
        <v>425</v>
      </c>
      <c r="L12" s="35" t="s">
        <v>398</v>
      </c>
      <c r="M12" s="33" t="s">
        <v>395</v>
      </c>
      <c r="N12" s="13" t="s">
        <v>389</v>
      </c>
      <c r="O12" s="23" t="s">
        <v>371</v>
      </c>
      <c r="P12" s="20" t="s">
        <v>11</v>
      </c>
    </row>
    <row r="13" spans="1:16" ht="156.75">
      <c r="A13" s="23" t="s">
        <v>221</v>
      </c>
      <c r="B13" s="23" t="s">
        <v>190</v>
      </c>
      <c r="C13" s="24" t="s">
        <v>61</v>
      </c>
      <c r="D13" s="23" t="s">
        <v>41</v>
      </c>
      <c r="E13" s="37" t="s">
        <v>300</v>
      </c>
      <c r="F13" s="23" t="s">
        <v>160</v>
      </c>
      <c r="G13" s="23" t="s">
        <v>254</v>
      </c>
      <c r="H13" s="13" t="s">
        <v>316</v>
      </c>
      <c r="I13" s="23" t="s">
        <v>283</v>
      </c>
      <c r="J13" s="14" t="s">
        <v>346</v>
      </c>
      <c r="K13" s="23" t="s">
        <v>426</v>
      </c>
      <c r="L13" s="13" t="s">
        <v>399</v>
      </c>
      <c r="M13" s="23" t="s">
        <v>446</v>
      </c>
      <c r="N13" s="13" t="s">
        <v>389</v>
      </c>
      <c r="O13" s="23" t="s">
        <v>371</v>
      </c>
      <c r="P13" s="20" t="s">
        <v>11</v>
      </c>
    </row>
    <row r="14" spans="1:16" ht="256.5">
      <c r="A14" s="23" t="s">
        <v>222</v>
      </c>
      <c r="B14" s="23" t="s">
        <v>191</v>
      </c>
      <c r="C14" s="24" t="s">
        <v>62</v>
      </c>
      <c r="D14" s="23" t="s">
        <v>42</v>
      </c>
      <c r="E14" s="14" t="s">
        <v>336</v>
      </c>
      <c r="F14" s="23" t="s">
        <v>161</v>
      </c>
      <c r="G14" s="23" t="s">
        <v>255</v>
      </c>
      <c r="H14" s="13" t="s">
        <v>317</v>
      </c>
      <c r="I14" s="23" t="s">
        <v>284</v>
      </c>
      <c r="J14" s="14" t="s">
        <v>364</v>
      </c>
      <c r="K14" s="23" t="s">
        <v>427</v>
      </c>
      <c r="L14" s="13" t="s">
        <v>400</v>
      </c>
      <c r="M14" s="23" t="s">
        <v>447</v>
      </c>
      <c r="N14" s="13" t="s">
        <v>390</v>
      </c>
      <c r="O14" s="23" t="s">
        <v>371</v>
      </c>
      <c r="P14" s="20" t="s">
        <v>11</v>
      </c>
    </row>
    <row r="15" spans="1:16" ht="199.5">
      <c r="A15" s="23" t="s">
        <v>223</v>
      </c>
      <c r="B15" s="23" t="s">
        <v>192</v>
      </c>
      <c r="C15" s="24" t="s">
        <v>63</v>
      </c>
      <c r="D15" s="23" t="s">
        <v>43</v>
      </c>
      <c r="E15" s="14" t="s">
        <v>301</v>
      </c>
      <c r="F15" s="23" t="s">
        <v>162</v>
      </c>
      <c r="G15" s="23" t="s">
        <v>256</v>
      </c>
      <c r="H15" s="13" t="s">
        <v>318</v>
      </c>
      <c r="I15" s="23" t="s">
        <v>285</v>
      </c>
      <c r="J15" s="15" t="s">
        <v>347</v>
      </c>
      <c r="K15" s="23" t="s">
        <v>428</v>
      </c>
      <c r="L15" s="13" t="s">
        <v>401</v>
      </c>
      <c r="M15" s="23" t="s">
        <v>448</v>
      </c>
      <c r="N15" s="13" t="s">
        <v>113</v>
      </c>
      <c r="O15" s="23" t="s">
        <v>371</v>
      </c>
      <c r="P15" s="20" t="s">
        <v>11</v>
      </c>
    </row>
    <row r="16" spans="1:16" ht="142.5">
      <c r="A16" s="23" t="s">
        <v>224</v>
      </c>
      <c r="B16" s="23" t="s">
        <v>193</v>
      </c>
      <c r="C16" s="24" t="s">
        <v>64</v>
      </c>
      <c r="D16" s="23" t="s">
        <v>44</v>
      </c>
      <c r="E16" s="14" t="s">
        <v>302</v>
      </c>
      <c r="F16" s="23" t="s">
        <v>163</v>
      </c>
      <c r="G16" s="23" t="s">
        <v>257</v>
      </c>
      <c r="H16" s="13" t="s">
        <v>319</v>
      </c>
      <c r="I16" s="23"/>
      <c r="J16" s="15" t="s">
        <v>348</v>
      </c>
      <c r="K16" s="23" t="s">
        <v>429</v>
      </c>
      <c r="L16" s="13" t="s">
        <v>402</v>
      </c>
      <c r="M16" s="23" t="s">
        <v>449</v>
      </c>
      <c r="N16" s="13" t="s">
        <v>372</v>
      </c>
      <c r="O16" s="23" t="s">
        <v>114</v>
      </c>
      <c r="P16" s="20" t="s">
        <v>11</v>
      </c>
    </row>
    <row r="17" spans="1:16" ht="256.5">
      <c r="A17" s="23" t="s">
        <v>225</v>
      </c>
      <c r="B17" s="23" t="s">
        <v>194</v>
      </c>
      <c r="C17" s="24" t="s">
        <v>65</v>
      </c>
      <c r="D17" s="23" t="s">
        <v>45</v>
      </c>
      <c r="E17" s="35" t="s">
        <v>303</v>
      </c>
      <c r="F17" s="23" t="s">
        <v>164</v>
      </c>
      <c r="G17" s="23" t="s">
        <v>258</v>
      </c>
      <c r="H17" s="13" t="s">
        <v>320</v>
      </c>
      <c r="I17" s="23"/>
      <c r="J17" s="14" t="s">
        <v>365</v>
      </c>
      <c r="K17" s="23" t="s">
        <v>430</v>
      </c>
      <c r="L17" s="13" t="s">
        <v>403</v>
      </c>
      <c r="M17" s="23" t="s">
        <v>450</v>
      </c>
      <c r="N17" s="13" t="s">
        <v>373</v>
      </c>
      <c r="O17" s="23" t="s">
        <v>114</v>
      </c>
      <c r="P17" s="20" t="s">
        <v>11</v>
      </c>
    </row>
    <row r="18" spans="1:16" ht="228">
      <c r="A18" s="23" t="s">
        <v>226</v>
      </c>
      <c r="B18" s="23" t="s">
        <v>195</v>
      </c>
      <c r="C18" s="24" t="s">
        <v>66</v>
      </c>
      <c r="D18" s="23" t="s">
        <v>46</v>
      </c>
      <c r="E18" s="35" t="s">
        <v>304</v>
      </c>
      <c r="F18" s="23" t="s">
        <v>165</v>
      </c>
      <c r="G18" s="23" t="s">
        <v>259</v>
      </c>
      <c r="H18" s="13" t="s">
        <v>321</v>
      </c>
      <c r="I18" s="23"/>
      <c r="J18" s="14" t="s">
        <v>366</v>
      </c>
      <c r="K18" s="23" t="s">
        <v>431</v>
      </c>
      <c r="L18" s="13" t="s">
        <v>404</v>
      </c>
      <c r="M18" s="23" t="s">
        <v>451</v>
      </c>
      <c r="N18" s="13" t="s">
        <v>382</v>
      </c>
      <c r="O18" s="23" t="s">
        <v>114</v>
      </c>
      <c r="P18" s="20" t="s">
        <v>11</v>
      </c>
    </row>
    <row r="19" spans="1:16" ht="171">
      <c r="A19" s="23" t="s">
        <v>227</v>
      </c>
      <c r="B19" s="23" t="s">
        <v>196</v>
      </c>
      <c r="C19" s="24" t="s">
        <v>67</v>
      </c>
      <c r="D19" s="23" t="s">
        <v>47</v>
      </c>
      <c r="E19" s="14" t="s">
        <v>305</v>
      </c>
      <c r="F19" s="23" t="s">
        <v>166</v>
      </c>
      <c r="G19" s="23" t="s">
        <v>260</v>
      </c>
      <c r="H19" s="13" t="s">
        <v>322</v>
      </c>
      <c r="I19" s="23"/>
      <c r="J19" s="14" t="s">
        <v>349</v>
      </c>
      <c r="K19" s="23" t="s">
        <v>432</v>
      </c>
      <c r="L19" s="13" t="s">
        <v>405</v>
      </c>
      <c r="M19" s="23" t="s">
        <v>452</v>
      </c>
      <c r="N19" s="13" t="s">
        <v>383</v>
      </c>
      <c r="O19" s="23" t="s">
        <v>114</v>
      </c>
      <c r="P19" s="20" t="s">
        <v>11</v>
      </c>
    </row>
    <row r="20" spans="1:16" ht="171">
      <c r="A20" s="23" t="s">
        <v>228</v>
      </c>
      <c r="B20" s="23" t="s">
        <v>197</v>
      </c>
      <c r="C20" s="24" t="s">
        <v>68</v>
      </c>
      <c r="D20" s="23" t="s">
        <v>48</v>
      </c>
      <c r="E20" s="14" t="s">
        <v>306</v>
      </c>
      <c r="F20" s="23" t="s">
        <v>167</v>
      </c>
      <c r="G20" s="23" t="s">
        <v>261</v>
      </c>
      <c r="H20" s="13" t="s">
        <v>323</v>
      </c>
      <c r="I20" s="23"/>
      <c r="J20" s="14" t="s">
        <v>350</v>
      </c>
      <c r="K20" s="23" t="s">
        <v>433</v>
      </c>
      <c r="L20" s="13" t="s">
        <v>406</v>
      </c>
      <c r="M20" s="23" t="s">
        <v>453</v>
      </c>
      <c r="N20" s="13" t="s">
        <v>384</v>
      </c>
      <c r="O20" s="23" t="s">
        <v>114</v>
      </c>
      <c r="P20" s="20" t="s">
        <v>11</v>
      </c>
    </row>
    <row r="21" spans="1:16" ht="213.75">
      <c r="A21" s="23" t="s">
        <v>229</v>
      </c>
      <c r="B21" s="23" t="s">
        <v>198</v>
      </c>
      <c r="C21" s="24" t="s">
        <v>69</v>
      </c>
      <c r="D21" s="23" t="s">
        <v>49</v>
      </c>
      <c r="E21" s="14" t="s">
        <v>337</v>
      </c>
      <c r="F21" s="23" t="s">
        <v>168</v>
      </c>
      <c r="G21" s="23" t="s">
        <v>262</v>
      </c>
      <c r="H21" s="13" t="s">
        <v>324</v>
      </c>
      <c r="I21" s="23"/>
      <c r="J21" s="15" t="s">
        <v>351</v>
      </c>
      <c r="K21" s="23" t="s">
        <v>434</v>
      </c>
      <c r="L21" s="13" t="s">
        <v>407</v>
      </c>
      <c r="M21" s="23" t="s">
        <v>454</v>
      </c>
      <c r="N21" s="13" t="s">
        <v>385</v>
      </c>
      <c r="O21" s="23" t="s">
        <v>114</v>
      </c>
      <c r="P21" s="20" t="s">
        <v>11</v>
      </c>
    </row>
    <row r="22" spans="1:16" ht="171">
      <c r="A22" s="23" t="s">
        <v>230</v>
      </c>
      <c r="B22" s="23" t="s">
        <v>199</v>
      </c>
      <c r="C22" s="24" t="s">
        <v>70</v>
      </c>
      <c r="D22" s="23" t="s">
        <v>71</v>
      </c>
      <c r="E22" s="14" t="s">
        <v>307</v>
      </c>
      <c r="F22" s="23" t="s">
        <v>169</v>
      </c>
      <c r="G22" s="23" t="s">
        <v>263</v>
      </c>
      <c r="H22" s="13" t="s">
        <v>325</v>
      </c>
      <c r="I22" s="13" t="s">
        <v>273</v>
      </c>
      <c r="J22" s="15" t="s">
        <v>352</v>
      </c>
      <c r="K22" s="23" t="s">
        <v>435</v>
      </c>
      <c r="L22" s="13" t="s">
        <v>408</v>
      </c>
      <c r="M22" s="13" t="s">
        <v>455</v>
      </c>
      <c r="N22" s="13" t="s">
        <v>386</v>
      </c>
      <c r="O22" s="23" t="s">
        <v>114</v>
      </c>
      <c r="P22" s="20" t="s">
        <v>11</v>
      </c>
    </row>
    <row r="23" spans="1:16" ht="171">
      <c r="A23" s="23" t="s">
        <v>231</v>
      </c>
      <c r="B23" s="23" t="s">
        <v>200</v>
      </c>
      <c r="C23" s="24" t="s">
        <v>146</v>
      </c>
      <c r="D23" s="20" t="s">
        <v>147</v>
      </c>
      <c r="E23" s="14" t="s">
        <v>338</v>
      </c>
      <c r="F23" s="23" t="s">
        <v>170</v>
      </c>
      <c r="G23" s="23" t="s">
        <v>264</v>
      </c>
      <c r="H23" s="13" t="s">
        <v>326</v>
      </c>
      <c r="I23" s="23"/>
      <c r="J23" s="14" t="s">
        <v>353</v>
      </c>
      <c r="K23" s="23" t="s">
        <v>436</v>
      </c>
      <c r="L23" s="13" t="s">
        <v>409</v>
      </c>
      <c r="M23" s="23" t="s">
        <v>456</v>
      </c>
      <c r="N23" s="13" t="s">
        <v>387</v>
      </c>
      <c r="O23" s="23" t="s">
        <v>114</v>
      </c>
      <c r="P23" s="20" t="s">
        <v>11</v>
      </c>
    </row>
    <row r="24" spans="1:16" ht="195">
      <c r="A24" s="23" t="s">
        <v>232</v>
      </c>
      <c r="B24" s="23" t="s">
        <v>201</v>
      </c>
      <c r="C24" s="24" t="s">
        <v>68</v>
      </c>
      <c r="D24" s="23" t="s">
        <v>48</v>
      </c>
      <c r="E24" s="35" t="s">
        <v>339</v>
      </c>
      <c r="F24" s="23" t="s">
        <v>171</v>
      </c>
      <c r="G24" s="23" t="s">
        <v>265</v>
      </c>
      <c r="H24" s="13"/>
      <c r="I24" s="13" t="s">
        <v>327</v>
      </c>
      <c r="J24" s="14" t="s">
        <v>354</v>
      </c>
      <c r="K24" s="23" t="s">
        <v>437</v>
      </c>
      <c r="L24" s="13" t="s">
        <v>410</v>
      </c>
      <c r="M24" s="23" t="s">
        <v>457</v>
      </c>
      <c r="N24" s="13" t="s">
        <v>388</v>
      </c>
      <c r="O24" s="23" t="s">
        <v>114</v>
      </c>
      <c r="P24" s="20" t="s">
        <v>11</v>
      </c>
    </row>
    <row r="25" spans="1:16" ht="256.5">
      <c r="A25" s="23" t="s">
        <v>233</v>
      </c>
      <c r="B25" s="23" t="s">
        <v>202</v>
      </c>
      <c r="C25" s="24" t="s">
        <v>69</v>
      </c>
      <c r="D25" s="23" t="s">
        <v>49</v>
      </c>
      <c r="E25" s="14" t="s">
        <v>340</v>
      </c>
      <c r="F25" s="23" t="s">
        <v>172</v>
      </c>
      <c r="G25" s="23" t="s">
        <v>266</v>
      </c>
      <c r="H25" s="13"/>
      <c r="I25" s="13" t="s">
        <v>328</v>
      </c>
      <c r="J25" s="14" t="s">
        <v>355</v>
      </c>
      <c r="K25" s="23" t="s">
        <v>438</v>
      </c>
      <c r="L25" s="13" t="s">
        <v>411</v>
      </c>
      <c r="M25" s="23" t="s">
        <v>458</v>
      </c>
      <c r="N25" s="13" t="s">
        <v>389</v>
      </c>
      <c r="O25" s="23" t="s">
        <v>371</v>
      </c>
      <c r="P25" s="20" t="s">
        <v>11</v>
      </c>
    </row>
    <row r="26" spans="1:16" ht="228">
      <c r="A26" s="23" t="s">
        <v>234</v>
      </c>
      <c r="B26" s="23" t="s">
        <v>203</v>
      </c>
      <c r="C26" s="24" t="s">
        <v>70</v>
      </c>
      <c r="D26" s="23" t="s">
        <v>71</v>
      </c>
      <c r="E26" s="14" t="s">
        <v>308</v>
      </c>
      <c r="F26" s="23" t="s">
        <v>173</v>
      </c>
      <c r="G26" s="23" t="s">
        <v>267</v>
      </c>
      <c r="H26" s="13" t="s">
        <v>329</v>
      </c>
      <c r="I26" s="23"/>
      <c r="J26" s="14" t="s">
        <v>356</v>
      </c>
      <c r="K26" s="23" t="s">
        <v>439</v>
      </c>
      <c r="L26" s="13" t="s">
        <v>412</v>
      </c>
      <c r="M26" s="23" t="s">
        <v>459</v>
      </c>
      <c r="N26" s="13" t="s">
        <v>389</v>
      </c>
      <c r="O26" s="23" t="s">
        <v>371</v>
      </c>
      <c r="P26" s="20" t="s">
        <v>11</v>
      </c>
    </row>
    <row r="27" spans="1:16" ht="142.5">
      <c r="A27" s="23" t="s">
        <v>235</v>
      </c>
      <c r="B27" s="23" t="s">
        <v>204</v>
      </c>
      <c r="C27" s="30" t="s">
        <v>58</v>
      </c>
      <c r="D27" s="26" t="s">
        <v>40</v>
      </c>
      <c r="E27" s="14" t="s">
        <v>309</v>
      </c>
      <c r="F27" s="23" t="s">
        <v>174</v>
      </c>
      <c r="G27" s="23" t="s">
        <v>268</v>
      </c>
      <c r="H27" s="13" t="s">
        <v>330</v>
      </c>
      <c r="I27" s="23"/>
      <c r="J27" s="15" t="s">
        <v>357</v>
      </c>
      <c r="K27" s="23" t="s">
        <v>440</v>
      </c>
      <c r="L27" s="13" t="s">
        <v>412</v>
      </c>
      <c r="M27" s="13" t="s">
        <v>460</v>
      </c>
      <c r="N27" s="13" t="s">
        <v>390</v>
      </c>
      <c r="O27" s="23" t="s">
        <v>114</v>
      </c>
      <c r="P27" s="20" t="s">
        <v>11</v>
      </c>
    </row>
    <row r="28" spans="1:16" ht="195">
      <c r="A28" s="23" t="s">
        <v>236</v>
      </c>
      <c r="B28" s="23" t="s">
        <v>205</v>
      </c>
      <c r="C28" s="24" t="s">
        <v>69</v>
      </c>
      <c r="D28" s="23" t="s">
        <v>49</v>
      </c>
      <c r="E28" s="14" t="s">
        <v>341</v>
      </c>
      <c r="F28" s="23" t="s">
        <v>116</v>
      </c>
      <c r="G28" s="23" t="s">
        <v>269</v>
      </c>
      <c r="H28" s="13"/>
      <c r="I28" s="13" t="s">
        <v>335</v>
      </c>
      <c r="J28" s="14" t="s">
        <v>358</v>
      </c>
      <c r="K28" s="23" t="s">
        <v>441</v>
      </c>
      <c r="L28" s="36" t="s">
        <v>413</v>
      </c>
      <c r="M28" s="23" t="s">
        <v>461</v>
      </c>
      <c r="N28" s="13" t="s">
        <v>386</v>
      </c>
      <c r="O28" s="23" t="s">
        <v>114</v>
      </c>
      <c r="P28" s="20" t="s">
        <v>11</v>
      </c>
    </row>
    <row r="29" spans="1:16" ht="185.25">
      <c r="A29" s="23" t="s">
        <v>237</v>
      </c>
      <c r="B29" s="23" t="s">
        <v>206</v>
      </c>
      <c r="C29" s="24" t="s">
        <v>70</v>
      </c>
      <c r="D29" s="23" t="s">
        <v>71</v>
      </c>
      <c r="E29" s="14" t="s">
        <v>310</v>
      </c>
      <c r="F29" s="23" t="s">
        <v>175</v>
      </c>
      <c r="G29" s="23" t="s">
        <v>108</v>
      </c>
      <c r="H29" s="13"/>
      <c r="I29" s="23" t="s">
        <v>334</v>
      </c>
      <c r="J29" s="14" t="s">
        <v>359</v>
      </c>
      <c r="K29" s="23" t="s">
        <v>442</v>
      </c>
      <c r="L29" s="13" t="s">
        <v>418</v>
      </c>
      <c r="M29" s="23" t="s">
        <v>462</v>
      </c>
      <c r="N29" s="13" t="s">
        <v>389</v>
      </c>
      <c r="O29" s="23" t="s">
        <v>114</v>
      </c>
      <c r="P29" s="20" t="s">
        <v>11</v>
      </c>
    </row>
    <row r="30" spans="1:16" ht="242.25">
      <c r="A30" s="23" t="s">
        <v>238</v>
      </c>
      <c r="B30" s="23" t="s">
        <v>207</v>
      </c>
      <c r="C30" s="24" t="s">
        <v>4</v>
      </c>
      <c r="D30" s="14" t="s">
        <v>34</v>
      </c>
      <c r="E30" s="14" t="s">
        <v>311</v>
      </c>
      <c r="F30" s="23" t="s">
        <v>176</v>
      </c>
      <c r="G30" s="23" t="s">
        <v>269</v>
      </c>
      <c r="H30" s="13"/>
      <c r="I30" s="23" t="s">
        <v>333</v>
      </c>
      <c r="J30" s="14" t="s">
        <v>369</v>
      </c>
      <c r="K30" s="13" t="s">
        <v>442</v>
      </c>
      <c r="L30" s="13" t="s">
        <v>417</v>
      </c>
      <c r="M30" s="23" t="s">
        <v>463</v>
      </c>
      <c r="N30" s="13" t="s">
        <v>388</v>
      </c>
      <c r="O30" s="23" t="s">
        <v>114</v>
      </c>
      <c r="P30" s="20" t="s">
        <v>11</v>
      </c>
    </row>
    <row r="31" spans="1:16" ht="256.5">
      <c r="A31" s="23" t="s">
        <v>239</v>
      </c>
      <c r="B31" s="23" t="s">
        <v>208</v>
      </c>
      <c r="C31" s="24" t="s">
        <v>4</v>
      </c>
      <c r="D31" s="14" t="s">
        <v>34</v>
      </c>
      <c r="E31" s="14" t="s">
        <v>312</v>
      </c>
      <c r="F31" s="23" t="s">
        <v>177</v>
      </c>
      <c r="G31" s="23" t="s">
        <v>89</v>
      </c>
      <c r="H31" s="13"/>
      <c r="I31" s="13" t="s">
        <v>273</v>
      </c>
      <c r="J31" s="15" t="s">
        <v>368</v>
      </c>
      <c r="K31" s="23" t="s">
        <v>443</v>
      </c>
      <c r="L31" s="13" t="s">
        <v>416</v>
      </c>
      <c r="M31" s="23" t="s">
        <v>464</v>
      </c>
      <c r="N31" s="13" t="s">
        <v>393</v>
      </c>
      <c r="O31" s="23" t="s">
        <v>114</v>
      </c>
      <c r="P31" s="21" t="s">
        <v>11</v>
      </c>
    </row>
    <row r="32" spans="1:16" ht="242.25">
      <c r="A32" s="23" t="s">
        <v>240</v>
      </c>
      <c r="B32" s="23" t="s">
        <v>209</v>
      </c>
      <c r="C32" s="24" t="s">
        <v>4</v>
      </c>
      <c r="D32" s="14" t="s">
        <v>34</v>
      </c>
      <c r="E32" s="14" t="s">
        <v>313</v>
      </c>
      <c r="F32" s="23" t="s">
        <v>120</v>
      </c>
      <c r="G32" s="23" t="s">
        <v>261</v>
      </c>
      <c r="H32" s="13"/>
      <c r="I32" s="23" t="s">
        <v>332</v>
      </c>
      <c r="J32" s="14" t="s">
        <v>360</v>
      </c>
      <c r="K32" s="23" t="s">
        <v>444</v>
      </c>
      <c r="L32" s="13" t="s">
        <v>414</v>
      </c>
      <c r="M32" s="13" t="s">
        <v>465</v>
      </c>
      <c r="N32" s="13" t="s">
        <v>392</v>
      </c>
      <c r="O32" s="23" t="s">
        <v>114</v>
      </c>
      <c r="P32" s="21" t="s">
        <v>11</v>
      </c>
    </row>
    <row r="33" spans="1:16" ht="270.75">
      <c r="A33" s="23" t="s">
        <v>241</v>
      </c>
      <c r="B33" s="23" t="s">
        <v>210</v>
      </c>
      <c r="C33" s="30" t="s">
        <v>468</v>
      </c>
      <c r="D33" s="27" t="s">
        <v>34</v>
      </c>
      <c r="E33" s="14" t="s">
        <v>314</v>
      </c>
      <c r="F33" s="23" t="s">
        <v>178</v>
      </c>
      <c r="G33" s="23" t="s">
        <v>275</v>
      </c>
      <c r="H33" s="13"/>
      <c r="I33" s="23" t="s">
        <v>331</v>
      </c>
      <c r="J33" s="14" t="s">
        <v>367</v>
      </c>
      <c r="K33" s="23" t="s">
        <v>445</v>
      </c>
      <c r="L33" s="13" t="s">
        <v>415</v>
      </c>
      <c r="M33" s="13" t="s">
        <v>466</v>
      </c>
      <c r="N33" s="13" t="s">
        <v>391</v>
      </c>
      <c r="O33" s="23" t="s">
        <v>114</v>
      </c>
      <c r="P33" s="21" t="s">
        <v>11</v>
      </c>
    </row>
    <row r="34" spans="1:16" ht="60">
      <c r="A34" s="20" t="s">
        <v>484</v>
      </c>
      <c r="B34" s="23" t="s">
        <v>485</v>
      </c>
      <c r="C34" s="24" t="s">
        <v>51</v>
      </c>
      <c r="D34" s="23" t="s">
        <v>34</v>
      </c>
      <c r="E34" s="22" t="s">
        <v>486</v>
      </c>
      <c r="F34" s="23" t="s">
        <v>176</v>
      </c>
      <c r="G34" s="20" t="s">
        <v>89</v>
      </c>
      <c r="H34" s="20" t="s">
        <v>487</v>
      </c>
      <c r="I34" s="20" t="s">
        <v>287</v>
      </c>
      <c r="J34" s="22" t="s">
        <v>488</v>
      </c>
      <c r="K34" s="23" t="s">
        <v>445</v>
      </c>
      <c r="L34" s="13" t="s">
        <v>415</v>
      </c>
      <c r="M34" s="13" t="s">
        <v>466</v>
      </c>
      <c r="N34" s="13" t="s">
        <v>386</v>
      </c>
      <c r="O34" s="20" t="s">
        <v>371</v>
      </c>
      <c r="P34" s="20" t="s">
        <v>6</v>
      </c>
    </row>
  </sheetData>
  <dataValidations count="4">
    <dataValidation type="textLength" operator="lessThanOrEqual" showInputMessage="1" showErrorMessage="1" sqref="M2:M34 K2:K34">
      <formula1>30</formula1>
    </dataValidation>
    <dataValidation type="textLength" operator="lessThanOrEqual" showInputMessage="1" showErrorMessage="1" sqref="E2:E33">
      <formula1>255</formula1>
    </dataValidation>
    <dataValidation type="textLength" errorStyle="warning" operator="lessThanOrEqual" showInputMessage="1" showErrorMessage="1" error="lessthan and equal=30" sqref="H2:I33">
      <formula1>30</formula1>
    </dataValidation>
    <dataValidation type="textLength" operator="lessThanOrEqual" showInputMessage="1" showErrorMessage="1" sqref="J2:J33">
      <formula1>1000</formula1>
    </dataValidation>
  </dataValidations>
  <hyperlinks>
    <hyperlink ref="C2" r:id="rId1"/>
    <hyperlink ref="L2" r:id="rId2"/>
    <hyperlink ref="C4" r:id="rId3"/>
    <hyperlink ref="C5" r:id="rId4"/>
    <hyperlink ref="C6" r:id="rId5"/>
    <hyperlink ref="C7" r:id="rId6"/>
    <hyperlink ref="C8:C9" r:id="rId7" display="jbl0@gmil.com"/>
    <hyperlink ref="C8" r:id="rId8"/>
    <hyperlink ref="C9" r:id="rId9"/>
    <hyperlink ref="D9" r:id="rId10"/>
    <hyperlink ref="C10:C12" r:id="rId11" display="jbl0@gmil.com"/>
    <hyperlink ref="C10" r:id="rId12"/>
    <hyperlink ref="C11" r:id="rId13"/>
    <hyperlink ref="C12" r:id="rId14"/>
    <hyperlink ref="C13" r:id="rId15"/>
    <hyperlink ref="C14:C17" r:id="rId16" display="puma0@d.com"/>
    <hyperlink ref="C14" r:id="rId17"/>
    <hyperlink ref="C15" r:id="rId18"/>
    <hyperlink ref="C16" r:id="rId19"/>
    <hyperlink ref="C17" r:id="rId20"/>
    <hyperlink ref="C18" r:id="rId21"/>
    <hyperlink ref="C19:C22" r:id="rId22" display="nike0@hotmail.com"/>
    <hyperlink ref="C19" r:id="rId23"/>
    <hyperlink ref="C20" r:id="rId24"/>
    <hyperlink ref="C21" r:id="rId25"/>
    <hyperlink ref="C22" r:id="rId26"/>
    <hyperlink ref="C23" r:id="rId27"/>
    <hyperlink ref="C30" r:id="rId28"/>
    <hyperlink ref="C31" r:id="rId29"/>
    <hyperlink ref="C32" r:id="rId30"/>
    <hyperlink ref="E5" r:id="rId31" tooltip="Animal" display="https://simple.wikipedia.org/wiki/Animal"/>
    <hyperlink ref="E10" r:id="rId32" tooltip="Natural resource" display="https://simple.wikipedia.org/wiki/Natural_resource"/>
    <hyperlink ref="E12" r:id="rId33" tooltip="Lightning" display="https://simple.wikipedia.org/wiki/Lightning"/>
    <hyperlink ref="E17" r:id="rId34" tooltip="Max McKeown" display="https://en.wikipedia.org/wiki/Max_McKeown"/>
    <hyperlink ref="E18" r:id="rId35" tooltip="Vladimir Kvint" display="https://en.wikipedia.org/wiki/Vladimir_Kvint"/>
    <hyperlink ref="E24" r:id="rId36" location="cite_note-Rumelt2011-10" display="https://en.wikipedia.org/wiki/Strategy - cite_note-Rumelt2011-10"/>
    <hyperlink ref="M9" r:id="rId37" tooltip="Keith Stanovich" display="https://en.wikipedia.org/wiki/Keith_Stanovich"/>
    <hyperlink ref="L12" r:id="rId38"/>
    <hyperlink ref="C3" r:id="rId39"/>
    <hyperlink ref="C24:C26" r:id="rId40" display="nike0@hotmail.com"/>
    <hyperlink ref="C24" r:id="rId41"/>
    <hyperlink ref="C25" r:id="rId42"/>
    <hyperlink ref="C26" r:id="rId43"/>
    <hyperlink ref="C33" r:id="rId44"/>
    <hyperlink ref="C28:C29" r:id="rId45" display="nike0@hotmail.com"/>
    <hyperlink ref="C28" r:id="rId46"/>
    <hyperlink ref="C29" r:id="rId47"/>
    <hyperlink ref="C27" r:id="rId48"/>
    <hyperlink ref="C34" r:id="rId49"/>
  </hyperlinks>
  <pageMargins left="0.7" right="0.7" top="0.75" bottom="0.75" header="0.3" footer="0.3"/>
  <pageSetup paperSize="9" orientation="portrait" horizontalDpi="4294967293" verticalDpi="4294967293" r:id="rId50"/>
</worksheet>
</file>

<file path=xl/worksheets/sheet2.xml><?xml version="1.0" encoding="utf-8"?>
<worksheet xmlns="http://schemas.openxmlformats.org/spreadsheetml/2006/main" xmlns:r="http://schemas.openxmlformats.org/officeDocument/2006/relationships">
  <dimension ref="A1:K28"/>
  <sheetViews>
    <sheetView tabSelected="1" topLeftCell="F21" workbookViewId="0">
      <selection activeCell="I28" sqref="I28"/>
    </sheetView>
  </sheetViews>
  <sheetFormatPr defaultRowHeight="15"/>
  <cols>
    <col min="1" max="1" width="12.5703125" customWidth="1"/>
    <col min="2" max="2" width="19.28515625" customWidth="1"/>
    <col min="3" max="3" width="23.28515625" bestFit="1" customWidth="1"/>
    <col min="4" max="4" width="25.5703125" customWidth="1"/>
    <col min="5" max="5" width="26.28515625" customWidth="1"/>
    <col min="6" max="6" width="22.7109375" customWidth="1"/>
    <col min="7" max="7" width="44.5703125" customWidth="1"/>
    <col min="8" max="8" width="26.7109375" bestFit="1" customWidth="1"/>
    <col min="9" max="9" width="12.42578125" customWidth="1"/>
    <col min="10" max="10" width="21.28515625" customWidth="1"/>
    <col min="11" max="11" width="26.7109375" customWidth="1"/>
    <col min="12" max="12" width="19" customWidth="1"/>
    <col min="14" max="14" width="14.85546875" customWidth="1"/>
  </cols>
  <sheetData>
    <row r="1" spans="1:11">
      <c r="A1" s="18" t="s">
        <v>543</v>
      </c>
      <c r="B1" s="18" t="s">
        <v>558</v>
      </c>
      <c r="C1" s="18" t="s">
        <v>0</v>
      </c>
      <c r="D1" s="18" t="s">
        <v>14</v>
      </c>
      <c r="E1" s="18" t="s">
        <v>2</v>
      </c>
      <c r="F1" s="18" t="s">
        <v>475</v>
      </c>
      <c r="G1" s="18" t="s">
        <v>476</v>
      </c>
      <c r="H1" s="18" t="s">
        <v>13</v>
      </c>
      <c r="I1" s="18" t="s">
        <v>5</v>
      </c>
      <c r="J1" s="18" t="s">
        <v>545</v>
      </c>
      <c r="K1" s="18" t="s">
        <v>474</v>
      </c>
    </row>
    <row r="2" spans="1:11" ht="45">
      <c r="A2" s="8" t="s">
        <v>3</v>
      </c>
      <c r="B2" s="8" t="s">
        <v>559</v>
      </c>
      <c r="C2" s="8"/>
      <c r="D2" s="9" t="s">
        <v>4</v>
      </c>
      <c r="E2" s="8" t="s">
        <v>34</v>
      </c>
      <c r="F2" s="8" t="s">
        <v>371</v>
      </c>
      <c r="G2" s="11" t="s">
        <v>1105</v>
      </c>
      <c r="H2" s="8" t="s">
        <v>80</v>
      </c>
      <c r="I2" s="8" t="s">
        <v>6</v>
      </c>
      <c r="J2" s="8" t="s">
        <v>478</v>
      </c>
      <c r="K2" s="8"/>
    </row>
    <row r="3" spans="1:11" ht="45">
      <c r="A3" s="8" t="s">
        <v>7</v>
      </c>
      <c r="B3" s="8" t="s">
        <v>559</v>
      </c>
      <c r="C3" s="8"/>
      <c r="D3" s="9" t="s">
        <v>8</v>
      </c>
      <c r="E3" s="8" t="s">
        <v>12</v>
      </c>
      <c r="F3" s="8" t="s">
        <v>114</v>
      </c>
      <c r="G3" s="11" t="s">
        <v>1106</v>
      </c>
      <c r="H3" s="8" t="s">
        <v>145</v>
      </c>
      <c r="I3" s="8" t="s">
        <v>11</v>
      </c>
      <c r="J3" s="8" t="s">
        <v>478</v>
      </c>
      <c r="K3" s="8"/>
    </row>
    <row r="4" spans="1:11" ht="45">
      <c r="A4" s="8" t="s">
        <v>9</v>
      </c>
      <c r="B4" s="8" t="s">
        <v>559</v>
      </c>
      <c r="C4" s="8"/>
      <c r="D4" s="9" t="s">
        <v>10</v>
      </c>
      <c r="E4" s="19" t="s">
        <v>483</v>
      </c>
      <c r="F4" s="8" t="s">
        <v>371</v>
      </c>
      <c r="G4" s="11" t="s">
        <v>1107</v>
      </c>
      <c r="H4" s="10" t="s">
        <v>150</v>
      </c>
      <c r="I4" s="8" t="s">
        <v>11</v>
      </c>
      <c r="J4" s="8" t="s">
        <v>479</v>
      </c>
      <c r="K4" s="11" t="s">
        <v>480</v>
      </c>
    </row>
    <row r="5" spans="1:11" ht="45">
      <c r="A5" s="8" t="s">
        <v>469</v>
      </c>
      <c r="B5" s="8" t="s">
        <v>559</v>
      </c>
      <c r="C5" s="8"/>
      <c r="D5" s="9" t="s">
        <v>51</v>
      </c>
      <c r="E5" s="8" t="s">
        <v>34</v>
      </c>
      <c r="F5" s="8" t="s">
        <v>114</v>
      </c>
      <c r="G5" s="11" t="s">
        <v>1108</v>
      </c>
      <c r="H5" s="8" t="s">
        <v>22</v>
      </c>
      <c r="I5" s="8" t="s">
        <v>11</v>
      </c>
      <c r="J5" s="8" t="s">
        <v>478</v>
      </c>
      <c r="K5" s="8"/>
    </row>
    <row r="6" spans="1:11" ht="45">
      <c r="A6" s="8" t="s">
        <v>121</v>
      </c>
      <c r="B6" s="8" t="s">
        <v>559</v>
      </c>
      <c r="C6" s="8"/>
      <c r="D6" s="9" t="s">
        <v>50</v>
      </c>
      <c r="E6" s="10" t="s">
        <v>35</v>
      </c>
      <c r="F6" s="8" t="s">
        <v>371</v>
      </c>
      <c r="G6" s="11" t="s">
        <v>1109</v>
      </c>
      <c r="H6" s="8" t="s">
        <v>17</v>
      </c>
      <c r="I6" s="8" t="s">
        <v>11</v>
      </c>
      <c r="J6" s="8" t="s">
        <v>478</v>
      </c>
      <c r="K6" s="8"/>
    </row>
    <row r="7" spans="1:11" ht="45">
      <c r="A7" s="8" t="s">
        <v>122</v>
      </c>
      <c r="B7" s="8" t="s">
        <v>559</v>
      </c>
      <c r="C7" s="8"/>
      <c r="D7" s="9" t="s">
        <v>52</v>
      </c>
      <c r="E7" s="8" t="s">
        <v>36</v>
      </c>
      <c r="F7" s="8" t="s">
        <v>114</v>
      </c>
      <c r="G7" s="11" t="s">
        <v>1110</v>
      </c>
      <c r="H7" s="8" t="s">
        <v>18</v>
      </c>
      <c r="I7" s="8" t="s">
        <v>11</v>
      </c>
      <c r="J7" s="8" t="s">
        <v>478</v>
      </c>
      <c r="K7" s="8"/>
    </row>
    <row r="8" spans="1:11" ht="45">
      <c r="A8" s="8" t="s">
        <v>123</v>
      </c>
      <c r="B8" s="8" t="s">
        <v>559</v>
      </c>
      <c r="C8" s="8"/>
      <c r="D8" s="9" t="s">
        <v>54</v>
      </c>
      <c r="E8" s="8" t="s">
        <v>37</v>
      </c>
      <c r="F8" s="8" t="s">
        <v>371</v>
      </c>
      <c r="G8" s="11" t="s">
        <v>1111</v>
      </c>
      <c r="H8" s="8" t="s">
        <v>149</v>
      </c>
      <c r="I8" s="8" t="s">
        <v>11</v>
      </c>
      <c r="J8" s="8" t="s">
        <v>478</v>
      </c>
      <c r="K8" s="8"/>
    </row>
    <row r="9" spans="1:11" ht="45">
      <c r="A9" s="8" t="s">
        <v>124</v>
      </c>
      <c r="B9" s="8" t="s">
        <v>559</v>
      </c>
      <c r="C9" s="8"/>
      <c r="D9" s="9" t="s">
        <v>55</v>
      </c>
      <c r="E9" s="8">
        <v>9412352028</v>
      </c>
      <c r="F9" s="8" t="s">
        <v>114</v>
      </c>
      <c r="G9" s="11" t="s">
        <v>1112</v>
      </c>
      <c r="H9" s="8" t="s">
        <v>19</v>
      </c>
      <c r="I9" s="8" t="s">
        <v>11</v>
      </c>
      <c r="J9" s="8" t="s">
        <v>478</v>
      </c>
      <c r="K9" s="8"/>
    </row>
    <row r="10" spans="1:11" ht="45">
      <c r="A10" s="8" t="s">
        <v>125</v>
      </c>
      <c r="B10" s="8" t="s">
        <v>559</v>
      </c>
      <c r="C10" s="8"/>
      <c r="D10" s="9" t="s">
        <v>56</v>
      </c>
      <c r="E10" s="8" t="s">
        <v>38</v>
      </c>
      <c r="F10" s="8" t="s">
        <v>371</v>
      </c>
      <c r="G10" s="11" t="s">
        <v>1113</v>
      </c>
      <c r="H10" s="8" t="s">
        <v>20</v>
      </c>
      <c r="I10" s="8" t="s">
        <v>11</v>
      </c>
      <c r="J10" s="8" t="s">
        <v>478</v>
      </c>
      <c r="K10" s="8"/>
    </row>
    <row r="11" spans="1:11" ht="45">
      <c r="A11" s="8" t="s">
        <v>126</v>
      </c>
      <c r="B11" s="8" t="s">
        <v>559</v>
      </c>
      <c r="C11" s="8"/>
      <c r="D11" s="9" t="s">
        <v>57</v>
      </c>
      <c r="E11" s="8" t="s">
        <v>39</v>
      </c>
      <c r="F11" s="8" t="s">
        <v>114</v>
      </c>
      <c r="G11" s="11" t="s">
        <v>1114</v>
      </c>
      <c r="H11" s="8" t="s">
        <v>21</v>
      </c>
      <c r="I11" s="8" t="s">
        <v>11</v>
      </c>
      <c r="J11" s="8" t="s">
        <v>478</v>
      </c>
      <c r="K11" s="8"/>
    </row>
    <row r="12" spans="1:11" ht="45">
      <c r="A12" s="8" t="s">
        <v>127</v>
      </c>
      <c r="B12" s="8" t="s">
        <v>559</v>
      </c>
      <c r="C12" s="8"/>
      <c r="D12" s="9" t="s">
        <v>58</v>
      </c>
      <c r="E12" s="11" t="s">
        <v>40</v>
      </c>
      <c r="F12" s="8" t="s">
        <v>371</v>
      </c>
      <c r="G12" s="11" t="s">
        <v>1115</v>
      </c>
      <c r="H12" s="8" t="s">
        <v>23</v>
      </c>
      <c r="I12" s="8" t="s">
        <v>11</v>
      </c>
      <c r="J12" s="8" t="s">
        <v>478</v>
      </c>
      <c r="K12" s="8"/>
    </row>
    <row r="13" spans="1:11" ht="45">
      <c r="A13" s="8" t="s">
        <v>128</v>
      </c>
      <c r="B13" s="8" t="s">
        <v>559</v>
      </c>
      <c r="C13" s="8"/>
      <c r="D13" s="9" t="s">
        <v>59</v>
      </c>
      <c r="E13" s="8" t="s">
        <v>34</v>
      </c>
      <c r="F13" s="8" t="s">
        <v>114</v>
      </c>
      <c r="G13" s="11" t="s">
        <v>1116</v>
      </c>
      <c r="H13" s="8" t="s">
        <v>24</v>
      </c>
      <c r="I13" s="8" t="s">
        <v>11</v>
      </c>
      <c r="J13" s="8" t="s">
        <v>478</v>
      </c>
      <c r="K13" s="8"/>
    </row>
    <row r="14" spans="1:11" ht="45">
      <c r="A14" s="8" t="s">
        <v>129</v>
      </c>
      <c r="B14" s="8" t="s">
        <v>559</v>
      </c>
      <c r="C14" s="8"/>
      <c r="D14" s="9" t="s">
        <v>60</v>
      </c>
      <c r="E14" s="8" t="s">
        <v>15</v>
      </c>
      <c r="F14" s="8" t="s">
        <v>371</v>
      </c>
      <c r="G14" s="11" t="s">
        <v>1117</v>
      </c>
      <c r="H14" s="8" t="s">
        <v>25</v>
      </c>
      <c r="I14" s="8" t="s">
        <v>11</v>
      </c>
      <c r="J14" s="8" t="s">
        <v>478</v>
      </c>
      <c r="K14" s="8"/>
    </row>
    <row r="15" spans="1:11" ht="45">
      <c r="A15" s="8" t="s">
        <v>130</v>
      </c>
      <c r="B15" s="8" t="s">
        <v>559</v>
      </c>
      <c r="C15" s="8"/>
      <c r="D15" s="9" t="s">
        <v>61</v>
      </c>
      <c r="E15" s="8" t="s">
        <v>41</v>
      </c>
      <c r="F15" s="8" t="s">
        <v>114</v>
      </c>
      <c r="G15" s="11" t="s">
        <v>1118</v>
      </c>
      <c r="H15" s="8" t="s">
        <v>26</v>
      </c>
      <c r="I15" s="8" t="s">
        <v>11</v>
      </c>
      <c r="J15" s="8" t="s">
        <v>478</v>
      </c>
      <c r="K15" s="8"/>
    </row>
    <row r="16" spans="1:11" ht="45">
      <c r="A16" s="8" t="s">
        <v>131</v>
      </c>
      <c r="B16" s="8" t="s">
        <v>559</v>
      </c>
      <c r="C16" s="8"/>
      <c r="D16" s="9" t="s">
        <v>62</v>
      </c>
      <c r="E16" s="8" t="s">
        <v>42</v>
      </c>
      <c r="F16" s="8" t="s">
        <v>371</v>
      </c>
      <c r="G16" s="11" t="s">
        <v>1119</v>
      </c>
      <c r="H16" s="8" t="s">
        <v>27</v>
      </c>
      <c r="I16" s="8" t="s">
        <v>11</v>
      </c>
      <c r="J16" s="8" t="s">
        <v>478</v>
      </c>
      <c r="K16" s="8"/>
    </row>
    <row r="17" spans="1:11" ht="45">
      <c r="A17" s="8" t="s">
        <v>132</v>
      </c>
      <c r="B17" s="8" t="s">
        <v>559</v>
      </c>
      <c r="C17" s="8"/>
      <c r="D17" s="9" t="s">
        <v>63</v>
      </c>
      <c r="E17" s="8" t="s">
        <v>43</v>
      </c>
      <c r="F17" s="8" t="s">
        <v>114</v>
      </c>
      <c r="G17" s="11" t="s">
        <v>1120</v>
      </c>
      <c r="H17" s="8" t="s">
        <v>28</v>
      </c>
      <c r="I17" s="8" t="s">
        <v>11</v>
      </c>
      <c r="J17" s="8" t="s">
        <v>478</v>
      </c>
      <c r="K17" s="8"/>
    </row>
    <row r="18" spans="1:11" ht="45">
      <c r="A18" s="8" t="s">
        <v>133</v>
      </c>
      <c r="B18" s="8" t="s">
        <v>559</v>
      </c>
      <c r="C18" s="8"/>
      <c r="D18" s="9" t="s">
        <v>64</v>
      </c>
      <c r="E18" s="8" t="s">
        <v>44</v>
      </c>
      <c r="F18" s="8" t="s">
        <v>371</v>
      </c>
      <c r="G18" s="11" t="s">
        <v>1121</v>
      </c>
      <c r="H18" s="8" t="s">
        <v>27</v>
      </c>
      <c r="I18" s="8" t="s">
        <v>11</v>
      </c>
      <c r="J18" s="8" t="s">
        <v>478</v>
      </c>
      <c r="K18" s="8"/>
    </row>
    <row r="19" spans="1:11" ht="45">
      <c r="A19" s="8" t="s">
        <v>134</v>
      </c>
      <c r="B19" s="8" t="s">
        <v>559</v>
      </c>
      <c r="C19" s="8"/>
      <c r="D19" s="9" t="s">
        <v>65</v>
      </c>
      <c r="E19" s="8" t="s">
        <v>45</v>
      </c>
      <c r="F19" s="8" t="s">
        <v>114</v>
      </c>
      <c r="G19" s="11" t="s">
        <v>1122</v>
      </c>
      <c r="H19" s="8" t="s">
        <v>29</v>
      </c>
      <c r="I19" s="8" t="s">
        <v>11</v>
      </c>
      <c r="J19" s="8" t="s">
        <v>478</v>
      </c>
      <c r="K19" s="8"/>
    </row>
    <row r="20" spans="1:11" ht="45">
      <c r="A20" s="8" t="s">
        <v>135</v>
      </c>
      <c r="B20" s="8" t="s">
        <v>559</v>
      </c>
      <c r="C20" s="8"/>
      <c r="D20" s="9" t="s">
        <v>66</v>
      </c>
      <c r="E20" s="8" t="s">
        <v>46</v>
      </c>
      <c r="F20" s="8" t="s">
        <v>371</v>
      </c>
      <c r="G20" s="11" t="s">
        <v>1123</v>
      </c>
      <c r="H20" s="8" t="s">
        <v>30</v>
      </c>
      <c r="I20" s="8" t="s">
        <v>11</v>
      </c>
      <c r="J20" s="8" t="s">
        <v>478</v>
      </c>
      <c r="K20" s="8"/>
    </row>
    <row r="21" spans="1:11" ht="45">
      <c r="A21" s="8" t="s">
        <v>136</v>
      </c>
      <c r="B21" s="8" t="s">
        <v>559</v>
      </c>
      <c r="C21" s="8"/>
      <c r="D21" s="9" t="s">
        <v>67</v>
      </c>
      <c r="E21" s="8" t="s">
        <v>47</v>
      </c>
      <c r="F21" s="8" t="s">
        <v>114</v>
      </c>
      <c r="G21" s="11" t="s">
        <v>1124</v>
      </c>
      <c r="H21" s="8" t="s">
        <v>31</v>
      </c>
      <c r="I21" s="8" t="s">
        <v>11</v>
      </c>
      <c r="J21" s="8" t="s">
        <v>478</v>
      </c>
      <c r="K21" s="8"/>
    </row>
    <row r="22" spans="1:11" ht="45">
      <c r="A22" s="8" t="s">
        <v>137</v>
      </c>
      <c r="B22" s="8" t="s">
        <v>559</v>
      </c>
      <c r="C22" s="8"/>
      <c r="D22" s="9" t="s">
        <v>68</v>
      </c>
      <c r="E22" s="8" t="s">
        <v>48</v>
      </c>
      <c r="F22" s="8" t="s">
        <v>371</v>
      </c>
      <c r="G22" s="11" t="s">
        <v>1125</v>
      </c>
      <c r="H22" s="8" t="s">
        <v>32</v>
      </c>
      <c r="I22" s="8" t="s">
        <v>11</v>
      </c>
      <c r="J22" s="8" t="s">
        <v>478</v>
      </c>
      <c r="K22" s="8"/>
    </row>
    <row r="23" spans="1:11" ht="45">
      <c r="A23" s="8" t="s">
        <v>138</v>
      </c>
      <c r="B23" s="8" t="s">
        <v>559</v>
      </c>
      <c r="C23" s="8"/>
      <c r="D23" s="9" t="s">
        <v>69</v>
      </c>
      <c r="E23" s="8" t="s">
        <v>49</v>
      </c>
      <c r="F23" s="8" t="s">
        <v>114</v>
      </c>
      <c r="G23" s="11" t="s">
        <v>1126</v>
      </c>
      <c r="H23" s="8" t="s">
        <v>33</v>
      </c>
      <c r="I23" s="8" t="s">
        <v>11</v>
      </c>
      <c r="J23" s="8" t="s">
        <v>478</v>
      </c>
      <c r="K23" s="8"/>
    </row>
    <row r="24" spans="1:11" ht="45">
      <c r="A24" s="8" t="s">
        <v>139</v>
      </c>
      <c r="B24" s="8" t="s">
        <v>559</v>
      </c>
      <c r="C24" s="8"/>
      <c r="D24" s="9" t="s">
        <v>70</v>
      </c>
      <c r="E24" s="8" t="s">
        <v>71</v>
      </c>
      <c r="F24" s="8" t="s">
        <v>371</v>
      </c>
      <c r="G24" s="11" t="s">
        <v>1127</v>
      </c>
      <c r="H24" s="12" t="s">
        <v>53</v>
      </c>
      <c r="I24" s="8" t="s">
        <v>11</v>
      </c>
      <c r="J24" s="8" t="s">
        <v>478</v>
      </c>
      <c r="K24" s="8"/>
    </row>
    <row r="25" spans="1:11" ht="45">
      <c r="A25" s="8" t="s">
        <v>140</v>
      </c>
      <c r="B25" s="8" t="s">
        <v>559</v>
      </c>
      <c r="C25" s="8"/>
      <c r="D25" s="9" t="s">
        <v>146</v>
      </c>
      <c r="E25" s="12" t="s">
        <v>147</v>
      </c>
      <c r="F25" s="8" t="s">
        <v>114</v>
      </c>
      <c r="G25" s="11" t="s">
        <v>1128</v>
      </c>
      <c r="H25" s="12" t="s">
        <v>148</v>
      </c>
      <c r="I25" s="8" t="s">
        <v>11</v>
      </c>
      <c r="J25" s="8" t="s">
        <v>478</v>
      </c>
      <c r="K25" s="8"/>
    </row>
    <row r="26" spans="1:11" ht="45">
      <c r="A26" s="8" t="s">
        <v>141</v>
      </c>
      <c r="B26" s="8" t="s">
        <v>559</v>
      </c>
      <c r="C26" s="8"/>
      <c r="D26" s="17" t="s">
        <v>468</v>
      </c>
      <c r="E26" s="12" t="s">
        <v>34</v>
      </c>
      <c r="F26" s="8" t="s">
        <v>371</v>
      </c>
      <c r="G26" s="11" t="s">
        <v>1129</v>
      </c>
      <c r="H26" s="12" t="s">
        <v>467</v>
      </c>
      <c r="I26" s="8" t="s">
        <v>11</v>
      </c>
      <c r="J26" s="8" t="s">
        <v>478</v>
      </c>
      <c r="K26" s="2"/>
    </row>
    <row r="27" spans="1:11" ht="45">
      <c r="A27" s="8" t="s">
        <v>540</v>
      </c>
      <c r="B27" s="8" t="s">
        <v>559</v>
      </c>
      <c r="C27" s="8" t="s">
        <v>560</v>
      </c>
      <c r="D27" s="2"/>
      <c r="E27" s="2"/>
      <c r="F27" s="12" t="s">
        <v>114</v>
      </c>
      <c r="G27" s="11" t="s">
        <v>1130</v>
      </c>
      <c r="H27" s="8" t="s">
        <v>541</v>
      </c>
      <c r="I27" s="8" t="s">
        <v>11</v>
      </c>
      <c r="J27" s="16" t="s">
        <v>478</v>
      </c>
      <c r="K27" s="2"/>
    </row>
    <row r="28" spans="1:11" ht="45">
      <c r="A28" s="8" t="s">
        <v>542</v>
      </c>
      <c r="B28" s="8" t="s">
        <v>559</v>
      </c>
      <c r="C28" s="8" t="s">
        <v>560</v>
      </c>
      <c r="D28" s="2"/>
      <c r="E28" s="2"/>
      <c r="F28" s="12" t="s">
        <v>371</v>
      </c>
      <c r="G28" s="11" t="s">
        <v>1131</v>
      </c>
      <c r="H28" s="12" t="s">
        <v>541</v>
      </c>
      <c r="I28" s="8" t="s">
        <v>11</v>
      </c>
      <c r="J28" s="8" t="s">
        <v>478</v>
      </c>
      <c r="K28" s="2"/>
    </row>
  </sheetData>
  <hyperlinks>
    <hyperlink ref="D2" r:id="rId1"/>
    <hyperlink ref="D3" r:id="rId2"/>
    <hyperlink ref="E11" r:id="rId3"/>
    <hyperlink ref="D5" r:id="rId4"/>
    <hyperlink ref="D6" r:id="rId5"/>
    <hyperlink ref="D7" r:id="rId6"/>
    <hyperlink ref="D8" r:id="rId7"/>
    <hyperlink ref="D9" r:id="rId8"/>
    <hyperlink ref="D10:D14" r:id="rId9" display="jbl0@gmil.com"/>
    <hyperlink ref="D10" r:id="rId10"/>
    <hyperlink ref="D11" r:id="rId11"/>
    <hyperlink ref="D12" r:id="rId12"/>
    <hyperlink ref="D13" r:id="rId13"/>
    <hyperlink ref="D14" r:id="rId14"/>
    <hyperlink ref="D15" r:id="rId15"/>
    <hyperlink ref="D16:D19" r:id="rId16" display="puma0@d.com"/>
    <hyperlink ref="D16" r:id="rId17"/>
    <hyperlink ref="D17" r:id="rId18"/>
    <hyperlink ref="D18" r:id="rId19"/>
    <hyperlink ref="D19" r:id="rId20"/>
    <hyperlink ref="D20" r:id="rId21"/>
    <hyperlink ref="D21:D24" r:id="rId22" display="nike0@hotmail.com"/>
    <hyperlink ref="D21" r:id="rId23"/>
    <hyperlink ref="D22" r:id="rId24"/>
    <hyperlink ref="D23" r:id="rId25"/>
    <hyperlink ref="D24" r:id="rId26"/>
    <hyperlink ref="H5" r:id="rId27" display="14deepak07@gmail.com"/>
    <hyperlink ref="H6" r:id="rId28" display="pandu09deepak@gmail.com"/>
    <hyperlink ref="H7" r:id="rId29" display="hitha@gmail.com"/>
    <hyperlink ref="D25" r:id="rId30"/>
    <hyperlink ref="D4" r:id="rId31"/>
    <hyperlink ref="D26" r:id="rId32"/>
  </hyperlinks>
  <pageMargins left="0.7" right="0.7" top="0.75" bottom="0.75" header="0.3" footer="0.3"/>
  <pageSetup paperSize="9" orientation="portrait" horizontalDpi="4294967293" verticalDpi="4294967293" r:id="rId33"/>
</worksheet>
</file>

<file path=xl/worksheets/sheet3.xml><?xml version="1.0" encoding="utf-8"?>
<worksheet xmlns="http://schemas.openxmlformats.org/spreadsheetml/2006/main" xmlns:r="http://schemas.openxmlformats.org/officeDocument/2006/relationships">
  <dimension ref="A1:J3"/>
  <sheetViews>
    <sheetView workbookViewId="0">
      <selection activeCell="G2" sqref="G2"/>
    </sheetView>
  </sheetViews>
  <sheetFormatPr defaultRowHeight="15"/>
  <cols>
    <col min="2" max="2" width="18.28515625" customWidth="1"/>
    <col min="3" max="3" width="40.5703125" customWidth="1"/>
    <col min="4" max="4" width="11.140625" customWidth="1"/>
    <col min="5" max="5" width="13.7109375" bestFit="1" customWidth="1"/>
    <col min="6" max="6" width="17.28515625" customWidth="1"/>
    <col min="7" max="7" width="35.7109375" customWidth="1"/>
    <col min="8" max="8" width="10" customWidth="1"/>
    <col min="9" max="9" width="16.140625" bestFit="1" customWidth="1"/>
    <col min="10" max="10" width="10.5703125" bestFit="1" customWidth="1"/>
  </cols>
  <sheetData>
    <row r="1" spans="1:10">
      <c r="A1" s="18" t="s">
        <v>543</v>
      </c>
      <c r="B1" s="18" t="s">
        <v>558</v>
      </c>
      <c r="C1" s="18" t="s">
        <v>0</v>
      </c>
      <c r="D1" s="18" t="s">
        <v>14</v>
      </c>
      <c r="E1" s="18" t="s">
        <v>2</v>
      </c>
      <c r="F1" s="18" t="s">
        <v>475</v>
      </c>
      <c r="G1" s="18" t="s">
        <v>476</v>
      </c>
      <c r="H1" s="18" t="s">
        <v>5</v>
      </c>
      <c r="I1" s="18" t="s">
        <v>545</v>
      </c>
      <c r="J1" s="18" t="s">
        <v>474</v>
      </c>
    </row>
    <row r="2" spans="1:10" ht="60">
      <c r="A2" s="23" t="s">
        <v>563</v>
      </c>
      <c r="B2" s="23" t="s">
        <v>559</v>
      </c>
      <c r="C2" s="23" t="s">
        <v>564</v>
      </c>
      <c r="D2" s="23"/>
      <c r="E2" s="23" t="s">
        <v>34</v>
      </c>
      <c r="F2" s="23" t="s">
        <v>371</v>
      </c>
      <c r="G2" s="13" t="s">
        <v>635</v>
      </c>
      <c r="H2" s="23" t="s">
        <v>6</v>
      </c>
      <c r="I2" s="23"/>
      <c r="J2" s="23"/>
    </row>
    <row r="3" spans="1:10" ht="60">
      <c r="A3" s="23" t="s">
        <v>566</v>
      </c>
      <c r="B3" s="23" t="s">
        <v>559</v>
      </c>
      <c r="C3" s="23" t="s">
        <v>564</v>
      </c>
      <c r="D3" s="23"/>
      <c r="E3" s="23" t="s">
        <v>567</v>
      </c>
      <c r="F3" s="23" t="s">
        <v>565</v>
      </c>
      <c r="G3" s="13" t="s">
        <v>636</v>
      </c>
      <c r="H3" s="23" t="s">
        <v>6</v>
      </c>
      <c r="I3" s="23"/>
      <c r="J3"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
  <sheetViews>
    <sheetView topLeftCell="C1" workbookViewId="0">
      <selection activeCell="G4" sqref="G4"/>
    </sheetView>
  </sheetViews>
  <sheetFormatPr defaultRowHeight="15"/>
  <cols>
    <col min="1" max="1" width="10.5703125" customWidth="1"/>
    <col min="2" max="2" width="36" customWidth="1"/>
    <col min="3" max="3" width="36.42578125" bestFit="1" customWidth="1"/>
    <col min="4" max="4" width="25.140625" customWidth="1"/>
    <col min="5" max="5" width="19" customWidth="1"/>
    <col min="6" max="6" width="14.85546875" bestFit="1" customWidth="1"/>
    <col min="7" max="7" width="48.140625" customWidth="1"/>
    <col min="8" max="8" width="17.5703125" customWidth="1"/>
    <col min="9" max="9" width="16.140625" bestFit="1" customWidth="1"/>
    <col min="10" max="10" width="11.140625" customWidth="1"/>
    <col min="11" max="11" width="9.7109375" customWidth="1"/>
    <col min="12" max="12" width="13.140625" customWidth="1"/>
  </cols>
  <sheetData>
    <row r="1" spans="1:10">
      <c r="A1" s="18" t="s">
        <v>543</v>
      </c>
      <c r="B1" s="18" t="s">
        <v>558</v>
      </c>
      <c r="C1" s="18" t="s">
        <v>0</v>
      </c>
      <c r="D1" s="18" t="s">
        <v>14</v>
      </c>
      <c r="E1" s="18" t="s">
        <v>2</v>
      </c>
      <c r="F1" s="18" t="s">
        <v>475</v>
      </c>
      <c r="G1" s="18" t="s">
        <v>476</v>
      </c>
      <c r="H1" s="18" t="s">
        <v>5</v>
      </c>
      <c r="I1" s="18" t="s">
        <v>545</v>
      </c>
      <c r="J1" s="18" t="s">
        <v>474</v>
      </c>
    </row>
    <row r="2" spans="1:10" ht="45">
      <c r="A2" s="23" t="s">
        <v>568</v>
      </c>
      <c r="B2" s="23" t="s">
        <v>559</v>
      </c>
      <c r="C2" s="23" t="s">
        <v>569</v>
      </c>
      <c r="D2" s="24" t="s">
        <v>4</v>
      </c>
      <c r="E2" s="23"/>
      <c r="F2" s="23" t="s">
        <v>371</v>
      </c>
      <c r="G2" s="13" t="s">
        <v>637</v>
      </c>
      <c r="H2" s="23" t="s">
        <v>6</v>
      </c>
      <c r="I2" s="23"/>
      <c r="J2" s="23"/>
    </row>
    <row r="3" spans="1:10" ht="45">
      <c r="A3" s="23" t="s">
        <v>570</v>
      </c>
      <c r="B3" s="23" t="s">
        <v>559</v>
      </c>
      <c r="C3" s="23" t="s">
        <v>569</v>
      </c>
      <c r="D3" s="24" t="s">
        <v>8</v>
      </c>
      <c r="E3" s="23"/>
      <c r="F3" s="23" t="s">
        <v>565</v>
      </c>
      <c r="G3" s="13" t="s">
        <v>638</v>
      </c>
      <c r="H3" s="23" t="s">
        <v>6</v>
      </c>
      <c r="I3" s="23"/>
      <c r="J3" s="23"/>
    </row>
  </sheetData>
  <hyperlinks>
    <hyperlink ref="D2" r:id="rId1"/>
    <hyperlink ref="D3"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3"/>
  <sheetViews>
    <sheetView workbookViewId="0">
      <selection activeCell="D2" sqref="D2"/>
    </sheetView>
  </sheetViews>
  <sheetFormatPr defaultRowHeight="15"/>
  <cols>
    <col min="2" max="2" width="16.5703125" customWidth="1"/>
    <col min="3" max="3" width="27.28515625" customWidth="1"/>
    <col min="4" max="4" width="20.7109375" customWidth="1"/>
    <col min="5" max="5" width="13" customWidth="1"/>
    <col min="6" max="6" width="15.42578125" customWidth="1"/>
    <col min="7" max="7" width="37.28515625" customWidth="1"/>
    <col min="8" max="8" width="10.7109375" customWidth="1"/>
    <col min="9" max="10" width="17.28515625" customWidth="1"/>
  </cols>
  <sheetData>
    <row r="1" spans="1:10">
      <c r="A1" s="18" t="s">
        <v>543</v>
      </c>
      <c r="B1" s="18" t="s">
        <v>558</v>
      </c>
      <c r="C1" s="18" t="s">
        <v>0</v>
      </c>
      <c r="D1" s="18" t="s">
        <v>14</v>
      </c>
      <c r="E1" s="18" t="s">
        <v>2</v>
      </c>
      <c r="F1" s="18" t="s">
        <v>475</v>
      </c>
      <c r="G1" s="18" t="s">
        <v>476</v>
      </c>
      <c r="H1" s="18" t="s">
        <v>5</v>
      </c>
      <c r="I1" s="18" t="s">
        <v>545</v>
      </c>
      <c r="J1" s="18" t="s">
        <v>474</v>
      </c>
    </row>
    <row r="2" spans="1:10" ht="60">
      <c r="A2" s="23" t="s">
        <v>571</v>
      </c>
      <c r="B2" s="23" t="s">
        <v>559</v>
      </c>
      <c r="C2" s="13" t="s">
        <v>572</v>
      </c>
      <c r="D2" s="23" t="s">
        <v>573</v>
      </c>
      <c r="E2" s="23" t="s">
        <v>34</v>
      </c>
      <c r="F2" s="23" t="s">
        <v>371</v>
      </c>
      <c r="G2" s="13" t="s">
        <v>598</v>
      </c>
      <c r="H2" s="23" t="s">
        <v>6</v>
      </c>
      <c r="I2" s="23"/>
      <c r="J2" s="23"/>
    </row>
    <row r="3" spans="1:10" ht="60">
      <c r="A3" s="23" t="s">
        <v>574</v>
      </c>
      <c r="B3" s="23" t="s">
        <v>559</v>
      </c>
      <c r="C3" s="13" t="s">
        <v>572</v>
      </c>
      <c r="D3" s="23" t="s">
        <v>575</v>
      </c>
      <c r="E3" s="23" t="s">
        <v>576</v>
      </c>
      <c r="F3" s="23" t="s">
        <v>114</v>
      </c>
      <c r="G3" s="13" t="s">
        <v>599</v>
      </c>
      <c r="H3" s="23" t="s">
        <v>6</v>
      </c>
      <c r="I3" s="23"/>
      <c r="J3" s="23"/>
    </row>
  </sheetData>
  <hyperlinks>
    <hyperlink ref="D2" r:id="rId1"/>
    <hyperlink ref="D3" r:id="rId2"/>
    <hyperlink ref="E3"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17"/>
  <sheetViews>
    <sheetView topLeftCell="D15" workbookViewId="0">
      <selection activeCell="K23" sqref="K23"/>
    </sheetView>
  </sheetViews>
  <sheetFormatPr defaultRowHeight="15"/>
  <cols>
    <col min="2" max="2" width="14.7109375" bestFit="1" customWidth="1"/>
    <col min="3" max="3" width="36.7109375" customWidth="1"/>
    <col min="4" max="4" width="28.85546875" customWidth="1"/>
    <col min="5" max="5" width="16" customWidth="1"/>
    <col min="6" max="6" width="17.140625" customWidth="1"/>
    <col min="7" max="7" width="32.42578125" customWidth="1"/>
    <col min="8" max="8" width="15.85546875" customWidth="1"/>
    <col min="9" max="9" width="17.28515625" customWidth="1"/>
    <col min="10" max="10" width="18.7109375" bestFit="1" customWidth="1"/>
  </cols>
  <sheetData>
    <row r="1" spans="1:10">
      <c r="A1" s="18" t="s">
        <v>543</v>
      </c>
      <c r="B1" s="18" t="s">
        <v>558</v>
      </c>
      <c r="C1" s="18" t="s">
        <v>0</v>
      </c>
      <c r="D1" s="18" t="s">
        <v>14</v>
      </c>
      <c r="E1" s="18" t="s">
        <v>2</v>
      </c>
      <c r="F1" s="18" t="s">
        <v>475</v>
      </c>
      <c r="G1" s="18" t="s">
        <v>476</v>
      </c>
      <c r="H1" s="18" t="s">
        <v>5</v>
      </c>
      <c r="I1" s="18" t="s">
        <v>545</v>
      </c>
      <c r="J1" s="18" t="s">
        <v>474</v>
      </c>
    </row>
    <row r="2" spans="1:10" ht="60">
      <c r="A2" s="2" t="s">
        <v>600</v>
      </c>
      <c r="B2" s="2" t="s">
        <v>559</v>
      </c>
      <c r="C2" s="2" t="s">
        <v>591</v>
      </c>
      <c r="D2" s="2" t="s">
        <v>577</v>
      </c>
      <c r="E2" s="2" t="s">
        <v>34</v>
      </c>
      <c r="F2" s="2" t="s">
        <v>371</v>
      </c>
      <c r="G2" s="4" t="s">
        <v>615</v>
      </c>
      <c r="H2" s="2" t="s">
        <v>6</v>
      </c>
      <c r="I2" s="2" t="s">
        <v>478</v>
      </c>
      <c r="J2" s="2"/>
    </row>
    <row r="3" spans="1:10" ht="60">
      <c r="A3" s="2" t="s">
        <v>601</v>
      </c>
      <c r="B3" s="2" t="s">
        <v>559</v>
      </c>
      <c r="C3" s="2" t="s">
        <v>591</v>
      </c>
      <c r="D3" s="2" t="s">
        <v>577</v>
      </c>
      <c r="E3" s="2" t="s">
        <v>34</v>
      </c>
      <c r="F3" s="2" t="s">
        <v>114</v>
      </c>
      <c r="G3" s="4" t="s">
        <v>614</v>
      </c>
      <c r="H3" s="2" t="s">
        <v>6</v>
      </c>
      <c r="I3" s="2" t="s">
        <v>478</v>
      </c>
      <c r="J3" s="2"/>
    </row>
    <row r="4" spans="1:10" ht="60">
      <c r="A4" s="2" t="s">
        <v>602</v>
      </c>
      <c r="B4" s="2" t="s">
        <v>559</v>
      </c>
      <c r="C4" s="2" t="s">
        <v>592</v>
      </c>
      <c r="D4" s="2" t="s">
        <v>578</v>
      </c>
      <c r="E4" s="2" t="s">
        <v>582</v>
      </c>
      <c r="F4" s="2" t="s">
        <v>371</v>
      </c>
      <c r="G4" s="4" t="s">
        <v>616</v>
      </c>
      <c r="H4" s="2" t="s">
        <v>6</v>
      </c>
      <c r="I4" s="2" t="s">
        <v>478</v>
      </c>
      <c r="J4" s="2"/>
    </row>
    <row r="5" spans="1:10" ht="60">
      <c r="A5" s="2" t="s">
        <v>603</v>
      </c>
      <c r="B5" s="2" t="s">
        <v>559</v>
      </c>
      <c r="C5" s="2" t="s">
        <v>592</v>
      </c>
      <c r="D5" s="2" t="s">
        <v>578</v>
      </c>
      <c r="E5" s="2" t="s">
        <v>583</v>
      </c>
      <c r="F5" s="2" t="s">
        <v>114</v>
      </c>
      <c r="G5" s="4" t="s">
        <v>617</v>
      </c>
      <c r="H5" s="2" t="s">
        <v>6</v>
      </c>
      <c r="I5" s="2" t="s">
        <v>478</v>
      </c>
      <c r="J5" s="2"/>
    </row>
    <row r="6" spans="1:10" ht="60">
      <c r="A6" s="2" t="s">
        <v>604</v>
      </c>
      <c r="B6" s="2" t="s">
        <v>559</v>
      </c>
      <c r="C6" s="2" t="s">
        <v>593</v>
      </c>
      <c r="D6" s="2" t="s">
        <v>579</v>
      </c>
      <c r="E6" s="2" t="s">
        <v>584</v>
      </c>
      <c r="F6" s="2" t="s">
        <v>371</v>
      </c>
      <c r="G6" s="4" t="s">
        <v>618</v>
      </c>
      <c r="H6" s="2" t="s">
        <v>6</v>
      </c>
      <c r="I6" s="2" t="s">
        <v>479</v>
      </c>
      <c r="J6" s="2" t="s">
        <v>639</v>
      </c>
    </row>
    <row r="7" spans="1:10" ht="60">
      <c r="A7" s="2" t="s">
        <v>605</v>
      </c>
      <c r="B7" s="2" t="s">
        <v>559</v>
      </c>
      <c r="C7" s="2" t="s">
        <v>593</v>
      </c>
      <c r="D7" s="2" t="s">
        <v>580</v>
      </c>
      <c r="E7" s="2" t="s">
        <v>34</v>
      </c>
      <c r="F7" s="2" t="s">
        <v>114</v>
      </c>
      <c r="G7" s="4" t="s">
        <v>619</v>
      </c>
      <c r="H7" s="2" t="s">
        <v>6</v>
      </c>
      <c r="I7" s="2" t="s">
        <v>479</v>
      </c>
      <c r="J7" s="2" t="s">
        <v>639</v>
      </c>
    </row>
    <row r="8" spans="1:10" ht="60">
      <c r="A8" s="2" t="s">
        <v>606</v>
      </c>
      <c r="B8" s="2" t="s">
        <v>559</v>
      </c>
      <c r="C8" s="2" t="s">
        <v>594</v>
      </c>
      <c r="D8" s="2" t="s">
        <v>581</v>
      </c>
      <c r="E8" s="2" t="s">
        <v>585</v>
      </c>
      <c r="F8" s="2" t="s">
        <v>371</v>
      </c>
      <c r="G8" s="4" t="s">
        <v>620</v>
      </c>
      <c r="H8" s="2" t="s">
        <v>6</v>
      </c>
      <c r="I8" s="2" t="s">
        <v>478</v>
      </c>
      <c r="J8" s="2"/>
    </row>
    <row r="9" spans="1:10" ht="60">
      <c r="A9" s="2" t="s">
        <v>607</v>
      </c>
      <c r="B9" s="2" t="s">
        <v>559</v>
      </c>
      <c r="C9" s="2" t="s">
        <v>594</v>
      </c>
      <c r="D9" s="2" t="s">
        <v>581</v>
      </c>
      <c r="E9" s="2" t="s">
        <v>586</v>
      </c>
      <c r="F9" s="2" t="s">
        <v>114</v>
      </c>
      <c r="G9" s="4" t="s">
        <v>621</v>
      </c>
      <c r="H9" s="2" t="s">
        <v>6</v>
      </c>
      <c r="I9" s="2" t="s">
        <v>478</v>
      </c>
      <c r="J9" s="2"/>
    </row>
    <row r="10" spans="1:10" ht="60">
      <c r="A10" s="2" t="s">
        <v>608</v>
      </c>
      <c r="B10" s="2" t="s">
        <v>559</v>
      </c>
      <c r="C10" s="2" t="s">
        <v>595</v>
      </c>
      <c r="D10" s="2" t="s">
        <v>587</v>
      </c>
      <c r="E10" s="2" t="s">
        <v>34</v>
      </c>
      <c r="F10" s="2" t="s">
        <v>371</v>
      </c>
      <c r="G10" s="4" t="s">
        <v>622</v>
      </c>
      <c r="H10" s="2" t="s">
        <v>6</v>
      </c>
      <c r="I10" s="2" t="s">
        <v>478</v>
      </c>
      <c r="J10" s="2"/>
    </row>
    <row r="11" spans="1:10" ht="60">
      <c r="A11" s="2" t="s">
        <v>609</v>
      </c>
      <c r="B11" s="2" t="s">
        <v>559</v>
      </c>
      <c r="C11" s="2" t="s">
        <v>595</v>
      </c>
      <c r="D11" s="2" t="s">
        <v>587</v>
      </c>
      <c r="E11" s="2" t="s">
        <v>34</v>
      </c>
      <c r="F11" s="2" t="s">
        <v>114</v>
      </c>
      <c r="G11" s="4" t="s">
        <v>623</v>
      </c>
      <c r="H11" s="2" t="s">
        <v>6</v>
      </c>
      <c r="I11" s="2" t="s">
        <v>478</v>
      </c>
      <c r="J11" s="2"/>
    </row>
    <row r="12" spans="1:10" ht="60">
      <c r="A12" s="2" t="s">
        <v>610</v>
      </c>
      <c r="B12" s="2" t="s">
        <v>559</v>
      </c>
      <c r="C12" s="2" t="s">
        <v>596</v>
      </c>
      <c r="D12" s="2" t="s">
        <v>588</v>
      </c>
      <c r="E12" s="2" t="s">
        <v>589</v>
      </c>
      <c r="F12" s="2" t="s">
        <v>371</v>
      </c>
      <c r="G12" s="4" t="s">
        <v>624</v>
      </c>
      <c r="H12" s="2" t="s">
        <v>6</v>
      </c>
      <c r="I12" s="2" t="s">
        <v>478</v>
      </c>
      <c r="J12" s="2"/>
    </row>
    <row r="13" spans="1:10" ht="60">
      <c r="A13" s="2" t="s">
        <v>611</v>
      </c>
      <c r="B13" s="2" t="s">
        <v>559</v>
      </c>
      <c r="C13" s="2" t="s">
        <v>596</v>
      </c>
      <c r="D13" s="2" t="s">
        <v>588</v>
      </c>
      <c r="E13" s="2" t="s">
        <v>589</v>
      </c>
      <c r="F13" s="2" t="s">
        <v>114</v>
      </c>
      <c r="G13" s="4" t="s">
        <v>625</v>
      </c>
      <c r="H13" s="2" t="s">
        <v>6</v>
      </c>
      <c r="I13" s="2" t="s">
        <v>478</v>
      </c>
      <c r="J13" s="2"/>
    </row>
    <row r="14" spans="1:10" ht="60">
      <c r="A14" s="2" t="s">
        <v>612</v>
      </c>
      <c r="B14" s="2" t="s">
        <v>559</v>
      </c>
      <c r="C14" s="4" t="s">
        <v>597</v>
      </c>
      <c r="D14" s="2" t="s">
        <v>590</v>
      </c>
      <c r="E14" s="2" t="s">
        <v>34</v>
      </c>
      <c r="F14" s="2" t="s">
        <v>371</v>
      </c>
      <c r="G14" s="4" t="s">
        <v>626</v>
      </c>
      <c r="H14" s="2" t="s">
        <v>6</v>
      </c>
      <c r="I14" s="2" t="s">
        <v>479</v>
      </c>
      <c r="J14" s="2" t="s">
        <v>639</v>
      </c>
    </row>
    <row r="15" spans="1:10" ht="60">
      <c r="A15" s="2" t="s">
        <v>613</v>
      </c>
      <c r="B15" s="2" t="s">
        <v>559</v>
      </c>
      <c r="C15" s="4" t="s">
        <v>597</v>
      </c>
      <c r="D15" s="2" t="s">
        <v>590</v>
      </c>
      <c r="E15" s="2" t="s">
        <v>589</v>
      </c>
      <c r="F15" s="2" t="s">
        <v>114</v>
      </c>
      <c r="G15" s="4" t="s">
        <v>627</v>
      </c>
      <c r="H15" s="2" t="s">
        <v>6</v>
      </c>
      <c r="I15" s="2" t="s">
        <v>479</v>
      </c>
      <c r="J15" s="2" t="s">
        <v>639</v>
      </c>
    </row>
    <row r="16" spans="1:10" ht="90">
      <c r="A16" s="2" t="s">
        <v>630</v>
      </c>
      <c r="B16" s="2" t="s">
        <v>559</v>
      </c>
      <c r="C16" s="2" t="s">
        <v>631</v>
      </c>
      <c r="D16" s="4" t="s">
        <v>628</v>
      </c>
      <c r="E16" s="4" t="s">
        <v>629</v>
      </c>
      <c r="F16" s="2" t="s">
        <v>371</v>
      </c>
      <c r="G16" s="4" t="s">
        <v>632</v>
      </c>
      <c r="H16" s="2" t="s">
        <v>6</v>
      </c>
      <c r="I16" s="2" t="s">
        <v>479</v>
      </c>
      <c r="J16" s="4" t="s">
        <v>640</v>
      </c>
    </row>
    <row r="17" spans="1:10" ht="90">
      <c r="A17" s="2" t="s">
        <v>634</v>
      </c>
      <c r="B17" s="2" t="s">
        <v>559</v>
      </c>
      <c r="C17" s="2" t="s">
        <v>631</v>
      </c>
      <c r="D17" s="4" t="s">
        <v>628</v>
      </c>
      <c r="E17" s="4" t="s">
        <v>629</v>
      </c>
      <c r="F17" s="2" t="s">
        <v>114</v>
      </c>
      <c r="G17" s="4" t="s">
        <v>633</v>
      </c>
      <c r="H17" s="2" t="s">
        <v>6</v>
      </c>
      <c r="I17" s="2" t="s">
        <v>479</v>
      </c>
      <c r="J17" s="4" t="s">
        <v>640</v>
      </c>
    </row>
  </sheetData>
  <hyperlinks>
    <hyperlink ref="D4" r:id="rId1"/>
    <hyperlink ref="D5" r:id="rId2"/>
    <hyperlink ref="D6" r:id="rId3"/>
    <hyperlink ref="D7" r:id="rId4"/>
    <hyperlink ref="D8" r:id="rId5"/>
    <hyperlink ref="D9" r:id="rId6"/>
    <hyperlink ref="D14" r:id="rId7"/>
    <hyperlink ref="D15" r:id="rId8"/>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3"/>
  <sheetViews>
    <sheetView workbookViewId="0">
      <selection activeCell="I2" sqref="I2"/>
    </sheetView>
  </sheetViews>
  <sheetFormatPr defaultRowHeight="15"/>
  <cols>
    <col min="1" max="1" width="4.85546875" bestFit="1" customWidth="1"/>
    <col min="2" max="2" width="14.7109375" bestFit="1" customWidth="1"/>
    <col min="3" max="3" width="26.5703125" bestFit="1" customWidth="1"/>
    <col min="4" max="4" width="12.5703125" customWidth="1"/>
    <col min="5" max="6" width="18.140625" customWidth="1"/>
    <col min="7" max="7" width="44.28515625" customWidth="1"/>
    <col min="8" max="8" width="9.5703125" bestFit="1" customWidth="1"/>
    <col min="9" max="9" width="16.140625" bestFit="1" customWidth="1"/>
    <col min="10" max="10" width="10.5703125" bestFit="1" customWidth="1"/>
  </cols>
  <sheetData>
    <row r="1" spans="1:10">
      <c r="A1" s="18" t="s">
        <v>543</v>
      </c>
      <c r="B1" s="18" t="s">
        <v>558</v>
      </c>
      <c r="C1" s="18" t="s">
        <v>0</v>
      </c>
      <c r="D1" s="18" t="s">
        <v>14</v>
      </c>
      <c r="E1" s="18" t="s">
        <v>2</v>
      </c>
      <c r="F1" s="18" t="s">
        <v>475</v>
      </c>
      <c r="G1" s="18" t="s">
        <v>476</v>
      </c>
      <c r="H1" s="18" t="s">
        <v>5</v>
      </c>
      <c r="I1" s="18" t="s">
        <v>545</v>
      </c>
      <c r="J1" s="18" t="s">
        <v>474</v>
      </c>
    </row>
    <row r="2" spans="1:10" ht="45">
      <c r="A2" s="25" t="s">
        <v>641</v>
      </c>
      <c r="B2" s="25" t="s">
        <v>559</v>
      </c>
      <c r="C2" s="25" t="s">
        <v>642</v>
      </c>
      <c r="D2" s="25">
        <v>12345678</v>
      </c>
      <c r="E2" s="25" t="s">
        <v>34</v>
      </c>
      <c r="F2" s="25" t="s">
        <v>371</v>
      </c>
      <c r="G2" s="26" t="s">
        <v>643</v>
      </c>
      <c r="H2" s="25" t="s">
        <v>6</v>
      </c>
      <c r="I2" s="2"/>
      <c r="J2" s="2"/>
    </row>
    <row r="3" spans="1:10" ht="45">
      <c r="A3" s="25" t="s">
        <v>644</v>
      </c>
      <c r="B3" s="25" t="s">
        <v>559</v>
      </c>
      <c r="C3" s="25" t="s">
        <v>642</v>
      </c>
      <c r="D3" s="2">
        <v>9412352028</v>
      </c>
      <c r="E3" s="25" t="s">
        <v>645</v>
      </c>
      <c r="F3" s="27" t="s">
        <v>114</v>
      </c>
      <c r="G3" s="26" t="s">
        <v>646</v>
      </c>
      <c r="H3" s="2" t="s">
        <v>6</v>
      </c>
      <c r="I3" s="2"/>
      <c r="J3" s="2"/>
    </row>
  </sheetData>
  <hyperlinks>
    <hyperlink ref="E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6"/>
  <sheetViews>
    <sheetView workbookViewId="0">
      <selection activeCell="A13" sqref="A13"/>
    </sheetView>
  </sheetViews>
  <sheetFormatPr defaultRowHeight="15"/>
  <cols>
    <col min="1" max="1" width="5" bestFit="1" customWidth="1"/>
    <col min="2" max="2" width="14.7109375" bestFit="1" customWidth="1"/>
    <col min="3" max="3" width="47.28515625" bestFit="1" customWidth="1"/>
    <col min="4" max="4" width="47.28515625" customWidth="1"/>
    <col min="5" max="5" width="25.85546875" bestFit="1" customWidth="1"/>
    <col min="6" max="6" width="25.85546875" customWidth="1"/>
    <col min="7" max="7" width="22.85546875" bestFit="1" customWidth="1"/>
    <col min="8" max="8" width="9.5703125" bestFit="1" customWidth="1"/>
    <col min="9" max="9" width="27.7109375" customWidth="1"/>
    <col min="10" max="10" width="10.5703125" bestFit="1" customWidth="1"/>
  </cols>
  <sheetData>
    <row r="1" spans="1:9">
      <c r="A1" s="18" t="s">
        <v>543</v>
      </c>
      <c r="B1" s="18" t="s">
        <v>558</v>
      </c>
      <c r="C1" s="18" t="s">
        <v>0</v>
      </c>
      <c r="D1" s="18" t="s">
        <v>14</v>
      </c>
      <c r="E1" s="18" t="s">
        <v>2</v>
      </c>
      <c r="F1" s="18" t="s">
        <v>1101</v>
      </c>
      <c r="G1" s="38" t="s">
        <v>5</v>
      </c>
      <c r="H1" s="38" t="s">
        <v>748</v>
      </c>
      <c r="I1" s="38" t="s">
        <v>474</v>
      </c>
    </row>
    <row r="2" spans="1:9">
      <c r="A2" s="2" t="s">
        <v>568</v>
      </c>
      <c r="B2" s="2" t="s">
        <v>559</v>
      </c>
      <c r="C2" s="2" t="s">
        <v>1100</v>
      </c>
      <c r="D2" s="9" t="s">
        <v>69</v>
      </c>
      <c r="E2" s="8" t="s">
        <v>49</v>
      </c>
      <c r="F2" s="8">
        <v>19</v>
      </c>
      <c r="G2" s="5" t="s">
        <v>11</v>
      </c>
      <c r="H2" s="2" t="s">
        <v>6</v>
      </c>
      <c r="I2" s="2"/>
    </row>
    <row r="3" spans="1:9">
      <c r="A3" s="2" t="s">
        <v>570</v>
      </c>
      <c r="B3" s="2" t="s">
        <v>559</v>
      </c>
      <c r="C3" s="2" t="s">
        <v>1099</v>
      </c>
      <c r="D3" s="9" t="s">
        <v>51</v>
      </c>
      <c r="E3" s="8" t="s">
        <v>34</v>
      </c>
      <c r="F3" s="8">
        <v>6</v>
      </c>
      <c r="G3" s="5" t="s">
        <v>11</v>
      </c>
      <c r="H3" s="2" t="s">
        <v>6</v>
      </c>
      <c r="I3" s="2"/>
    </row>
    <row r="4" spans="1:9">
      <c r="A4" s="2" t="s">
        <v>1098</v>
      </c>
      <c r="B4" s="2" t="s">
        <v>559</v>
      </c>
      <c r="C4" s="2" t="s">
        <v>1097</v>
      </c>
      <c r="D4" s="9" t="s">
        <v>8</v>
      </c>
      <c r="E4" s="8" t="s">
        <v>12</v>
      </c>
      <c r="F4" s="8">
        <v>18</v>
      </c>
      <c r="G4" s="5" t="s">
        <v>11</v>
      </c>
      <c r="H4" s="2" t="s">
        <v>6</v>
      </c>
      <c r="I4" s="2"/>
    </row>
    <row r="5" spans="1:9" ht="30">
      <c r="A5" s="2" t="s">
        <v>1096</v>
      </c>
      <c r="B5" s="2" t="s">
        <v>559</v>
      </c>
      <c r="C5" s="2" t="s">
        <v>1095</v>
      </c>
      <c r="D5" s="9" t="s">
        <v>64</v>
      </c>
      <c r="E5" s="8" t="s">
        <v>44</v>
      </c>
      <c r="F5" s="8">
        <v>21</v>
      </c>
      <c r="G5" s="5" t="s">
        <v>6</v>
      </c>
      <c r="H5" s="2" t="s">
        <v>6</v>
      </c>
      <c r="I5" s="26" t="s">
        <v>1102</v>
      </c>
    </row>
    <row r="6" spans="1:9">
      <c r="A6" s="2" t="s">
        <v>1094</v>
      </c>
      <c r="B6" s="2" t="s">
        <v>559</v>
      </c>
      <c r="C6" s="2" t="s">
        <v>1093</v>
      </c>
      <c r="D6" s="9" t="s">
        <v>4</v>
      </c>
      <c r="E6" s="8" t="s">
        <v>1092</v>
      </c>
      <c r="F6" s="8">
        <v>5</v>
      </c>
      <c r="G6" s="5" t="s">
        <v>11</v>
      </c>
      <c r="H6" s="2" t="s">
        <v>6</v>
      </c>
      <c r="I6" s="2"/>
    </row>
  </sheetData>
  <hyperlinks>
    <hyperlink ref="D2" r:id="rId1"/>
    <hyperlink ref="D4" r:id="rId2"/>
    <hyperlink ref="D5" r:id="rId3"/>
    <hyperlink ref="D6" r:id="rId4"/>
    <hyperlink ref="D3" r:id="rId5"/>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35"/>
  <sheetViews>
    <sheetView workbookViewId="0">
      <selection activeCell="E26" sqref="E26"/>
    </sheetView>
  </sheetViews>
  <sheetFormatPr defaultRowHeight="15"/>
  <cols>
    <col min="2" max="2" width="14.42578125" customWidth="1"/>
    <col min="3" max="3" width="34.28515625" customWidth="1"/>
    <col min="4" max="4" width="10.7109375" customWidth="1"/>
    <col min="5" max="5" width="30.28515625" bestFit="1" customWidth="1"/>
    <col min="6" max="6" width="9.7109375" customWidth="1"/>
    <col min="7" max="7" width="17.140625" customWidth="1"/>
    <col min="8" max="8" width="12.5703125" customWidth="1"/>
  </cols>
  <sheetData>
    <row r="1" spans="1:8">
      <c r="A1" s="38" t="s">
        <v>543</v>
      </c>
      <c r="B1" s="38" t="s">
        <v>651</v>
      </c>
      <c r="C1" s="38" t="s">
        <v>0</v>
      </c>
      <c r="D1" s="38" t="s">
        <v>657</v>
      </c>
      <c r="E1" s="38" t="s">
        <v>658</v>
      </c>
      <c r="F1" s="38" t="s">
        <v>5</v>
      </c>
      <c r="G1" s="38" t="s">
        <v>748</v>
      </c>
      <c r="H1" s="38" t="s">
        <v>474</v>
      </c>
    </row>
    <row r="2" spans="1:8">
      <c r="A2" s="2" t="s">
        <v>650</v>
      </c>
      <c r="B2" s="2" t="s">
        <v>559</v>
      </c>
      <c r="C2" s="2" t="s">
        <v>652</v>
      </c>
      <c r="D2" s="2">
        <v>0</v>
      </c>
      <c r="E2" s="2" t="s">
        <v>659</v>
      </c>
      <c r="F2" s="5" t="s">
        <v>6</v>
      </c>
      <c r="G2" s="2" t="s">
        <v>478</v>
      </c>
      <c r="H2" s="2"/>
    </row>
    <row r="3" spans="1:8">
      <c r="A3" s="2" t="s">
        <v>653</v>
      </c>
      <c r="B3" s="2" t="s">
        <v>559</v>
      </c>
      <c r="C3" s="2" t="s">
        <v>656</v>
      </c>
      <c r="D3" s="2">
        <v>1</v>
      </c>
      <c r="E3" s="2" t="s">
        <v>660</v>
      </c>
      <c r="F3" s="5" t="s">
        <v>6</v>
      </c>
      <c r="G3" s="2" t="s">
        <v>478</v>
      </c>
      <c r="H3" s="2"/>
    </row>
    <row r="4" spans="1:8">
      <c r="A4" s="2" t="s">
        <v>654</v>
      </c>
      <c r="B4" s="2" t="s">
        <v>559</v>
      </c>
      <c r="C4" s="2" t="s">
        <v>662</v>
      </c>
      <c r="D4" s="2">
        <v>2</v>
      </c>
      <c r="E4" s="2" t="s">
        <v>14</v>
      </c>
      <c r="F4" s="5" t="s">
        <v>6</v>
      </c>
      <c r="G4" s="2" t="s">
        <v>478</v>
      </c>
      <c r="H4" s="2"/>
    </row>
    <row r="5" spans="1:8">
      <c r="A5" s="2" t="s">
        <v>655</v>
      </c>
      <c r="B5" s="2" t="s">
        <v>559</v>
      </c>
      <c r="C5" s="2" t="s">
        <v>663</v>
      </c>
      <c r="D5" s="2">
        <v>3</v>
      </c>
      <c r="E5" s="2" t="s">
        <v>15</v>
      </c>
      <c r="F5" s="5" t="s">
        <v>6</v>
      </c>
      <c r="G5" s="2" t="s">
        <v>478</v>
      </c>
      <c r="H5" s="2"/>
    </row>
    <row r="6" spans="1:8">
      <c r="A6" s="2" t="s">
        <v>667</v>
      </c>
      <c r="B6" s="2" t="s">
        <v>559</v>
      </c>
      <c r="C6" s="2" t="s">
        <v>664</v>
      </c>
      <c r="D6" s="2">
        <v>4</v>
      </c>
      <c r="E6" s="2" t="s">
        <v>661</v>
      </c>
      <c r="F6" s="5" t="s">
        <v>6</v>
      </c>
      <c r="G6" s="2" t="s">
        <v>478</v>
      </c>
      <c r="H6" s="2"/>
    </row>
    <row r="7" spans="1:8">
      <c r="A7" s="2" t="s">
        <v>668</v>
      </c>
      <c r="B7" s="2" t="s">
        <v>559</v>
      </c>
      <c r="C7" s="2" t="s">
        <v>665</v>
      </c>
      <c r="D7" s="2">
        <v>5</v>
      </c>
      <c r="E7" s="2" t="s">
        <v>750</v>
      </c>
      <c r="F7" s="5" t="s">
        <v>6</v>
      </c>
      <c r="G7" s="2" t="s">
        <v>478</v>
      </c>
      <c r="H7" s="2"/>
    </row>
    <row r="8" spans="1:8">
      <c r="A8" s="2" t="s">
        <v>669</v>
      </c>
      <c r="B8" s="2" t="s">
        <v>559</v>
      </c>
      <c r="C8" s="2" t="s">
        <v>666</v>
      </c>
      <c r="D8" s="2">
        <v>6</v>
      </c>
      <c r="E8" s="2" t="s">
        <v>751</v>
      </c>
      <c r="F8" s="5" t="s">
        <v>6</v>
      </c>
      <c r="G8" s="2" t="s">
        <v>478</v>
      </c>
      <c r="H8" s="2"/>
    </row>
    <row r="9" spans="1:8">
      <c r="A9" s="2" t="s">
        <v>694</v>
      </c>
      <c r="B9" s="2" t="s">
        <v>559</v>
      </c>
      <c r="C9" s="2" t="s">
        <v>721</v>
      </c>
      <c r="D9" s="2">
        <v>7</v>
      </c>
      <c r="E9" s="2" t="s">
        <v>670</v>
      </c>
      <c r="F9" s="5" t="s">
        <v>6</v>
      </c>
      <c r="G9" s="2" t="s">
        <v>478</v>
      </c>
      <c r="H9" s="2"/>
    </row>
    <row r="10" spans="1:8">
      <c r="A10" s="2" t="s">
        <v>695</v>
      </c>
      <c r="B10" s="2" t="s">
        <v>559</v>
      </c>
      <c r="C10" s="2" t="s">
        <v>722</v>
      </c>
      <c r="D10" s="2">
        <v>8</v>
      </c>
      <c r="E10" s="2" t="s">
        <v>671</v>
      </c>
      <c r="F10" s="5" t="s">
        <v>6</v>
      </c>
      <c r="G10" s="2" t="s">
        <v>478</v>
      </c>
      <c r="H10" s="2"/>
    </row>
    <row r="11" spans="1:8">
      <c r="A11" s="2" t="s">
        <v>696</v>
      </c>
      <c r="B11" s="2" t="s">
        <v>559</v>
      </c>
      <c r="C11" s="2" t="s">
        <v>723</v>
      </c>
      <c r="D11" s="2">
        <v>9</v>
      </c>
      <c r="E11" s="2" t="s">
        <v>672</v>
      </c>
      <c r="F11" s="5" t="s">
        <v>6</v>
      </c>
      <c r="G11" s="2" t="s">
        <v>478</v>
      </c>
      <c r="H11" s="2"/>
    </row>
    <row r="12" spans="1:8">
      <c r="A12" s="2" t="s">
        <v>697</v>
      </c>
      <c r="B12" s="2" t="s">
        <v>559</v>
      </c>
      <c r="C12" s="2" t="s">
        <v>724</v>
      </c>
      <c r="D12" s="2">
        <v>10</v>
      </c>
      <c r="E12" s="2" t="s">
        <v>673</v>
      </c>
      <c r="F12" s="5" t="s">
        <v>6</v>
      </c>
      <c r="G12" s="2" t="s">
        <v>478</v>
      </c>
      <c r="H12" s="2"/>
    </row>
    <row r="13" spans="1:8">
      <c r="A13" s="2" t="s">
        <v>698</v>
      </c>
      <c r="B13" s="2" t="s">
        <v>559</v>
      </c>
      <c r="C13" s="2" t="s">
        <v>725</v>
      </c>
      <c r="D13" s="2">
        <v>11</v>
      </c>
      <c r="E13" s="2" t="s">
        <v>674</v>
      </c>
      <c r="F13" s="5" t="s">
        <v>6</v>
      </c>
      <c r="G13" s="2" t="s">
        <v>478</v>
      </c>
      <c r="H13" s="2"/>
    </row>
    <row r="14" spans="1:8">
      <c r="A14" s="2" t="s">
        <v>699</v>
      </c>
      <c r="B14" s="2" t="s">
        <v>559</v>
      </c>
      <c r="C14" s="2" t="s">
        <v>726</v>
      </c>
      <c r="D14" s="2">
        <v>12</v>
      </c>
      <c r="E14" s="2" t="s">
        <v>749</v>
      </c>
      <c r="F14" s="5" t="s">
        <v>6</v>
      </c>
      <c r="G14" s="2" t="s">
        <v>478</v>
      </c>
      <c r="H14" s="2"/>
    </row>
    <row r="15" spans="1:8">
      <c r="A15" s="2" t="s">
        <v>700</v>
      </c>
      <c r="B15" s="2" t="s">
        <v>559</v>
      </c>
      <c r="C15" s="2" t="s">
        <v>727</v>
      </c>
      <c r="D15" s="2">
        <v>13</v>
      </c>
      <c r="E15" s="2" t="s">
        <v>675</v>
      </c>
      <c r="F15" s="5" t="s">
        <v>6</v>
      </c>
      <c r="G15" s="2" t="s">
        <v>478</v>
      </c>
      <c r="H15" s="2"/>
    </row>
    <row r="16" spans="1:8">
      <c r="A16" s="2" t="s">
        <v>701</v>
      </c>
      <c r="B16" s="2" t="s">
        <v>559</v>
      </c>
      <c r="C16" s="2" t="s">
        <v>728</v>
      </c>
      <c r="D16" s="2">
        <v>14</v>
      </c>
      <c r="E16" s="2" t="s">
        <v>678</v>
      </c>
      <c r="F16" s="5" t="s">
        <v>6</v>
      </c>
      <c r="G16" s="2" t="s">
        <v>478</v>
      </c>
      <c r="H16" s="2"/>
    </row>
    <row r="17" spans="1:8">
      <c r="A17" s="2" t="s">
        <v>702</v>
      </c>
      <c r="B17" s="2" t="s">
        <v>559</v>
      </c>
      <c r="C17" s="2" t="s">
        <v>729</v>
      </c>
      <c r="D17" s="2">
        <v>15</v>
      </c>
      <c r="E17" s="2" t="s">
        <v>679</v>
      </c>
      <c r="F17" s="5" t="s">
        <v>6</v>
      </c>
      <c r="G17" s="2" t="s">
        <v>478</v>
      </c>
      <c r="H17" s="2"/>
    </row>
    <row r="18" spans="1:8">
      <c r="A18" s="2" t="s">
        <v>703</v>
      </c>
      <c r="B18" s="2" t="s">
        <v>559</v>
      </c>
      <c r="C18" s="2" t="s">
        <v>730</v>
      </c>
      <c r="D18" s="2">
        <v>16</v>
      </c>
      <c r="E18" s="2" t="s">
        <v>680</v>
      </c>
      <c r="F18" s="5" t="s">
        <v>6</v>
      </c>
      <c r="G18" s="2" t="s">
        <v>478</v>
      </c>
      <c r="H18" s="2"/>
    </row>
    <row r="19" spans="1:8">
      <c r="A19" s="2" t="s">
        <v>704</v>
      </c>
      <c r="B19" s="2" t="s">
        <v>559</v>
      </c>
      <c r="C19" s="2" t="s">
        <v>731</v>
      </c>
      <c r="D19" s="2">
        <v>17</v>
      </c>
      <c r="E19" s="2" t="s">
        <v>681</v>
      </c>
      <c r="F19" s="5" t="s">
        <v>6</v>
      </c>
      <c r="G19" s="2" t="s">
        <v>478</v>
      </c>
      <c r="H19" s="2"/>
    </row>
    <row r="20" spans="1:8">
      <c r="A20" s="2" t="s">
        <v>705</v>
      </c>
      <c r="B20" s="2" t="s">
        <v>559</v>
      </c>
      <c r="C20" s="2" t="s">
        <v>732</v>
      </c>
      <c r="D20" s="2">
        <v>18</v>
      </c>
      <c r="E20" s="2" t="s">
        <v>752</v>
      </c>
      <c r="F20" s="5" t="s">
        <v>6</v>
      </c>
      <c r="G20" s="2" t="s">
        <v>478</v>
      </c>
      <c r="H20" s="2"/>
    </row>
    <row r="21" spans="1:8">
      <c r="A21" s="2" t="s">
        <v>706</v>
      </c>
      <c r="B21" s="2" t="s">
        <v>559</v>
      </c>
      <c r="C21" s="2" t="s">
        <v>733</v>
      </c>
      <c r="D21" s="2">
        <v>19</v>
      </c>
      <c r="E21" s="2" t="s">
        <v>682</v>
      </c>
      <c r="F21" s="5" t="s">
        <v>6</v>
      </c>
      <c r="G21" s="2" t="s">
        <v>478</v>
      </c>
      <c r="H21" s="2"/>
    </row>
    <row r="22" spans="1:8">
      <c r="A22" s="2" t="s">
        <v>707</v>
      </c>
      <c r="B22" s="2" t="s">
        <v>559</v>
      </c>
      <c r="C22" s="2" t="s">
        <v>734</v>
      </c>
      <c r="D22" s="2">
        <v>20</v>
      </c>
      <c r="E22" s="2" t="s">
        <v>683</v>
      </c>
      <c r="F22" s="5" t="s">
        <v>6</v>
      </c>
      <c r="G22" s="2" t="s">
        <v>478</v>
      </c>
      <c r="H22" s="2"/>
    </row>
    <row r="23" spans="1:8">
      <c r="A23" s="2" t="s">
        <v>708</v>
      </c>
      <c r="B23" s="2" t="s">
        <v>559</v>
      </c>
      <c r="C23" s="2" t="s">
        <v>735</v>
      </c>
      <c r="D23" s="2">
        <v>21</v>
      </c>
      <c r="E23" s="2" t="s">
        <v>684</v>
      </c>
      <c r="F23" s="5" t="s">
        <v>6</v>
      </c>
      <c r="G23" s="2" t="s">
        <v>478</v>
      </c>
      <c r="H23" s="2"/>
    </row>
    <row r="24" spans="1:8">
      <c r="A24" s="2" t="s">
        <v>709</v>
      </c>
      <c r="B24" s="2" t="s">
        <v>559</v>
      </c>
      <c r="C24" s="2" t="s">
        <v>736</v>
      </c>
      <c r="D24" s="2">
        <v>22</v>
      </c>
      <c r="E24" s="2" t="s">
        <v>685</v>
      </c>
      <c r="F24" s="5" t="s">
        <v>6</v>
      </c>
      <c r="G24" s="2" t="s">
        <v>478</v>
      </c>
      <c r="H24" s="2"/>
    </row>
    <row r="25" spans="1:8">
      <c r="A25" s="2" t="s">
        <v>710</v>
      </c>
      <c r="B25" s="2" t="s">
        <v>559</v>
      </c>
      <c r="C25" s="2" t="s">
        <v>737</v>
      </c>
      <c r="D25" s="2">
        <v>23</v>
      </c>
      <c r="E25" s="2" t="s">
        <v>686</v>
      </c>
      <c r="F25" s="5" t="s">
        <v>6</v>
      </c>
      <c r="G25" s="2" t="s">
        <v>478</v>
      </c>
      <c r="H25" s="2"/>
    </row>
    <row r="26" spans="1:8">
      <c r="A26" s="2" t="s">
        <v>711</v>
      </c>
      <c r="B26" s="2" t="s">
        <v>559</v>
      </c>
      <c r="C26" s="2" t="s">
        <v>738</v>
      </c>
      <c r="D26" s="2">
        <v>24</v>
      </c>
      <c r="E26" s="2" t="s">
        <v>687</v>
      </c>
      <c r="F26" s="5" t="s">
        <v>6</v>
      </c>
      <c r="G26" s="2" t="s">
        <v>478</v>
      </c>
      <c r="H26" s="2"/>
    </row>
    <row r="27" spans="1:8">
      <c r="A27" s="2" t="s">
        <v>712</v>
      </c>
      <c r="B27" s="2" t="s">
        <v>559</v>
      </c>
      <c r="C27" s="2" t="s">
        <v>739</v>
      </c>
      <c r="D27" s="2">
        <v>25</v>
      </c>
      <c r="E27" s="2" t="s">
        <v>688</v>
      </c>
      <c r="F27" s="5" t="s">
        <v>6</v>
      </c>
      <c r="G27" s="2" t="s">
        <v>478</v>
      </c>
      <c r="H27" s="2"/>
    </row>
    <row r="28" spans="1:8">
      <c r="A28" s="2" t="s">
        <v>713</v>
      </c>
      <c r="B28" s="2" t="s">
        <v>559</v>
      </c>
      <c r="C28" s="2" t="s">
        <v>740</v>
      </c>
      <c r="D28" s="2">
        <v>26</v>
      </c>
      <c r="E28" s="2" t="s">
        <v>689</v>
      </c>
      <c r="F28" s="5" t="s">
        <v>6</v>
      </c>
      <c r="G28" s="2" t="s">
        <v>478</v>
      </c>
      <c r="H28" s="2"/>
    </row>
    <row r="29" spans="1:8">
      <c r="A29" s="2" t="s">
        <v>714</v>
      </c>
      <c r="B29" s="2" t="s">
        <v>559</v>
      </c>
      <c r="C29" s="2" t="s">
        <v>741</v>
      </c>
      <c r="D29" s="2">
        <v>27</v>
      </c>
      <c r="E29" s="2" t="s">
        <v>690</v>
      </c>
      <c r="F29" s="5" t="s">
        <v>6</v>
      </c>
      <c r="G29" s="2" t="s">
        <v>478</v>
      </c>
      <c r="H29" s="2"/>
    </row>
    <row r="30" spans="1:8">
      <c r="A30" s="2" t="s">
        <v>715</v>
      </c>
      <c r="B30" s="2" t="s">
        <v>559</v>
      </c>
      <c r="C30" s="2" t="s">
        <v>742</v>
      </c>
      <c r="D30" s="2">
        <v>28</v>
      </c>
      <c r="E30" s="2" t="s">
        <v>691</v>
      </c>
      <c r="F30" s="5" t="s">
        <v>6</v>
      </c>
      <c r="G30" s="2" t="s">
        <v>478</v>
      </c>
      <c r="H30" s="2"/>
    </row>
    <row r="31" spans="1:8">
      <c r="A31" s="2" t="s">
        <v>716</v>
      </c>
      <c r="B31" s="2" t="s">
        <v>559</v>
      </c>
      <c r="C31" s="2" t="s">
        <v>743</v>
      </c>
      <c r="D31" s="2">
        <v>29</v>
      </c>
      <c r="E31" s="2" t="s">
        <v>692</v>
      </c>
      <c r="F31" s="5" t="s">
        <v>6</v>
      </c>
      <c r="G31" s="2" t="s">
        <v>478</v>
      </c>
      <c r="H31" s="2"/>
    </row>
    <row r="32" spans="1:8">
      <c r="A32" s="2" t="s">
        <v>717</v>
      </c>
      <c r="B32" s="2" t="s">
        <v>559</v>
      </c>
      <c r="C32" s="2" t="s">
        <v>744</v>
      </c>
      <c r="D32" s="2">
        <v>30</v>
      </c>
      <c r="E32" s="2" t="s">
        <v>693</v>
      </c>
      <c r="F32" s="5" t="s">
        <v>6</v>
      </c>
      <c r="G32" s="2" t="s">
        <v>478</v>
      </c>
      <c r="H32" s="2"/>
    </row>
    <row r="33" spans="1:8">
      <c r="A33" s="2" t="s">
        <v>718</v>
      </c>
      <c r="B33" s="2" t="s">
        <v>559</v>
      </c>
      <c r="C33" s="2" t="s">
        <v>745</v>
      </c>
      <c r="D33" s="2">
        <v>31</v>
      </c>
      <c r="E33" s="2" t="s">
        <v>753</v>
      </c>
      <c r="F33" s="5" t="s">
        <v>6</v>
      </c>
      <c r="G33" s="2" t="s">
        <v>478</v>
      </c>
      <c r="H33" s="2"/>
    </row>
    <row r="34" spans="1:8">
      <c r="A34" s="2" t="s">
        <v>719</v>
      </c>
      <c r="B34" s="2" t="s">
        <v>559</v>
      </c>
      <c r="C34" s="2" t="s">
        <v>746</v>
      </c>
      <c r="D34" s="2">
        <v>32</v>
      </c>
      <c r="E34" s="2" t="s">
        <v>676</v>
      </c>
      <c r="F34" s="5" t="s">
        <v>6</v>
      </c>
      <c r="G34" s="2" t="s">
        <v>478</v>
      </c>
      <c r="H34" s="2"/>
    </row>
    <row r="35" spans="1:8">
      <c r="A35" s="2" t="s">
        <v>720</v>
      </c>
      <c r="B35" s="2" t="s">
        <v>559</v>
      </c>
      <c r="C35" s="2" t="s">
        <v>747</v>
      </c>
      <c r="D35" s="2">
        <v>33</v>
      </c>
      <c r="E35" s="2" t="s">
        <v>677</v>
      </c>
      <c r="F35" s="5" t="s">
        <v>6</v>
      </c>
      <c r="G35" s="2" t="s">
        <v>478</v>
      </c>
      <c r="H35"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Login_Valid</vt:lpstr>
      <vt:lpstr>Login_EmailBlank</vt:lpstr>
      <vt:lpstr>LoginPwd_Blank</vt:lpstr>
      <vt:lpstr>Login_UnRegister</vt:lpstr>
      <vt:lpstr>Login_InvalidEmail</vt:lpstr>
      <vt:lpstr>Login_Number</vt:lpstr>
      <vt:lpstr>Login_PwdLimit</vt:lpstr>
      <vt:lpstr>Login_SpellCheck</vt:lpstr>
      <vt:lpstr>Login_ColorCheck</vt:lpstr>
      <vt:lpstr>Login_FontCheck</vt:lpstr>
      <vt:lpstr>Upvote_Appeal</vt:lpstr>
      <vt:lpstr>Preference</vt:lpstr>
      <vt:lpstr>Appeal_Create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2017-11-16T11:09:12Z</dcterms:created>
  <dcterms:modified xsi:type="dcterms:W3CDTF">2018-01-01T10:08:58Z</dcterms:modified>
</cp:coreProperties>
</file>