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1. Incident Header" sheetId="2" state="visible" r:id="rId2"/>
    <sheet xmlns:r="http://schemas.openxmlformats.org/officeDocument/2006/relationships" name="2. Root Cause Analysis" sheetId="3" state="visible" r:id="rId3"/>
    <sheet xmlns:r="http://schemas.openxmlformats.org/officeDocument/2006/relationships" name="3. Impact Assessment" sheetId="4" state="visible" r:id="rId4"/>
    <sheet xmlns:r="http://schemas.openxmlformats.org/officeDocument/2006/relationships" name="4. Control Gap Analysis" sheetId="5" state="visible" r:id="rId5"/>
    <sheet xmlns:r="http://schemas.openxmlformats.org/officeDocument/2006/relationships" name="5. Remediation Tracker" sheetId="6" state="visible" r:id="rId6"/>
    <sheet xmlns:r="http://schemas.openxmlformats.org/officeDocument/2006/relationships" name="6. Lessons Learned" sheetId="7" state="visible" r:id="rId7"/>
    <sheet xmlns:r="http://schemas.openxmlformats.org/officeDocument/2006/relationships" name="7. Regulatory Log" sheetId="8" state="visible" r:id="rId8"/>
    <sheet xmlns:r="http://schemas.openxmlformats.org/officeDocument/2006/relationships" name="8. Sign-Off" sheetId="9" state="visible" r:id="rId9"/>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6"/>
    </font>
    <font>
      <name val="Arial"/>
      <color rgb="00FFFFFF"/>
      <sz val="10"/>
    </font>
    <font>
      <name val="Arial"/>
      <b val="1"/>
      <color rgb="00FFFFFF"/>
      <sz val="11"/>
    </font>
    <font>
      <name val="Arial"/>
      <b val="1"/>
      <color rgb="001B3A6B"/>
      <sz val="10"/>
    </font>
    <font>
      <name val="Arial"/>
      <color rgb="002C2C2C"/>
      <sz val="10"/>
    </font>
    <font>
      <name val="Arial"/>
      <color rgb="002E5FA3"/>
      <sz val="10"/>
    </font>
    <font>
      <name val="Arial"/>
      <b val="1"/>
      <color rgb="00FFFFFF"/>
      <sz val="14"/>
    </font>
    <font>
      <name val="Arial"/>
      <i val="1"/>
      <color rgb="00999999"/>
      <sz val="10"/>
    </font>
    <font>
      <name val="Arial"/>
      <i val="1"/>
      <color rgb="00B0B0B0"/>
      <sz val="10"/>
    </font>
    <font>
      <name val="Arial"/>
      <b val="1"/>
      <color rgb="00FFFFFF"/>
      <sz val="10"/>
    </font>
    <font>
      <name val="Arial"/>
      <i val="1"/>
      <color rgb="00999999"/>
      <sz val="9"/>
    </font>
    <font>
      <name val="Arial"/>
      <color rgb="00B0B0B0"/>
      <sz val="10"/>
    </font>
  </fonts>
  <fills count="12">
    <fill>
      <patternFill/>
    </fill>
    <fill>
      <patternFill patternType="gray125"/>
    </fill>
    <fill>
      <patternFill patternType="solid">
        <fgColor rgb="001B3A6B"/>
      </patternFill>
    </fill>
    <fill>
      <patternFill patternType="solid">
        <fgColor rgb="002E5FA3"/>
      </patternFill>
    </fill>
    <fill>
      <patternFill patternType="solid">
        <fgColor rgb="00D6E4F7"/>
      </patternFill>
    </fill>
    <fill>
      <patternFill patternType="solid">
        <fgColor rgb="00FFFFFF"/>
      </patternFill>
    </fill>
    <fill>
      <patternFill patternType="solid">
        <fgColor rgb="00F4F6FA"/>
      </patternFill>
    </fill>
    <fill>
      <patternFill patternType="solid">
        <fgColor rgb="00FFF3E0"/>
      </patternFill>
    </fill>
    <fill>
      <patternFill patternType="solid">
        <fgColor rgb="00C0392B"/>
      </patternFill>
    </fill>
    <fill>
      <patternFill patternType="solid">
        <fgColor rgb="00FFF0EE"/>
      </patternFill>
    </fill>
    <fill>
      <patternFill patternType="solid">
        <fgColor rgb="001E8449"/>
      </patternFill>
    </fill>
    <fill>
      <patternFill patternType="solid">
        <fgColor rgb="00B0B0B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35">
    <xf numFmtId="0" fontId="0" fillId="0" borderId="0" pivotButton="0" quotePrefix="0" xfId="0"/>
    <xf numFmtId="0" fontId="1" fillId="2" borderId="0" applyAlignment="1" pivotButton="0" quotePrefix="0" xfId="0">
      <alignment horizontal="left" vertical="center" wrapText="1"/>
    </xf>
    <xf numFmtId="0" fontId="0" fillId="2" borderId="0" pivotButton="0" quotePrefix="0" xfId="0"/>
    <xf numFmtId="0" fontId="2" fillId="3" borderId="0" applyAlignment="1" pivotButton="0" quotePrefix="0" xfId="0">
      <alignment horizontal="left" vertical="center"/>
    </xf>
    <xf numFmtId="0" fontId="3" fillId="3" borderId="0" applyAlignment="1" pivotButton="0" quotePrefix="0" xfId="0">
      <alignment horizontal="left" vertical="center"/>
    </xf>
    <xf numFmtId="0" fontId="4" fillId="4" borderId="1" applyAlignment="1" pivotButton="0" quotePrefix="0" xfId="0">
      <alignment horizontal="left" vertical="center"/>
    </xf>
    <xf numFmtId="0" fontId="5" fillId="5" borderId="1" applyAlignment="1" pivotButton="0" quotePrefix="0" xfId="0">
      <alignment horizontal="left" vertical="center" wrapText="1"/>
    </xf>
    <xf numFmtId="0" fontId="6" fillId="6" borderId="1" applyAlignment="1" pivotButton="0" quotePrefix="0" xfId="0">
      <alignment horizontal="center" vertical="center"/>
    </xf>
    <xf numFmtId="0" fontId="3" fillId="2" borderId="0" applyAlignment="1" pivotButton="0" quotePrefix="0" xfId="0">
      <alignment horizontal="left" vertical="center"/>
    </xf>
    <xf numFmtId="0" fontId="4" fillId="6" borderId="1" applyAlignment="1" pivotButton="0" quotePrefix="0" xfId="0">
      <alignment horizontal="left" vertical="center"/>
    </xf>
    <xf numFmtId="0" fontId="0" fillId="0" borderId="4" pivotButton="0" quotePrefix="0" xfId="0"/>
    <xf numFmtId="0" fontId="7" fillId="2" borderId="0" applyAlignment="1" pivotButton="0" quotePrefix="0" xfId="0">
      <alignment horizontal="left" vertical="center"/>
    </xf>
    <xf numFmtId="0" fontId="3" fillId="3" borderId="1" applyAlignment="1" pivotButton="0" quotePrefix="0" xfId="0">
      <alignment horizontal="left" vertical="center"/>
    </xf>
    <xf numFmtId="0" fontId="8" fillId="7" borderId="1" applyAlignment="1" pivotButton="0" quotePrefix="0" xfId="0">
      <alignment horizontal="left" vertical="top" wrapText="1"/>
    </xf>
    <xf numFmtId="0" fontId="9" fillId="5" borderId="1" applyAlignment="1" pivotButton="0" quotePrefix="0" xfId="0">
      <alignment horizontal="left" vertical="center" wrapText="1"/>
    </xf>
    <xf numFmtId="0" fontId="4" fillId="6" borderId="1" applyAlignment="1" pivotButton="0" quotePrefix="0" xfId="0">
      <alignment horizontal="left" vertical="center" wrapText="1"/>
    </xf>
    <xf numFmtId="0" fontId="0" fillId="0" borderId="5" pivotButton="0" quotePrefix="0" xfId="0"/>
    <xf numFmtId="0" fontId="9" fillId="4" borderId="1" applyAlignment="1" pivotButton="0" quotePrefix="0" xfId="0">
      <alignment horizontal="left" vertical="center" wrapText="1"/>
    </xf>
    <xf numFmtId="0" fontId="5" fillId="7" borderId="1" applyAlignment="1" pivotButton="0" quotePrefix="0" xfId="0">
      <alignment horizontal="left" vertical="top" wrapText="1"/>
    </xf>
    <xf numFmtId="0" fontId="10" fillId="8" borderId="1" applyAlignment="1" pivotButton="0" quotePrefix="0" xfId="0">
      <alignment horizontal="left" vertical="center"/>
    </xf>
    <xf numFmtId="0" fontId="5" fillId="9" borderId="1" applyAlignment="1" pivotButton="0" quotePrefix="0" xfId="0">
      <alignment horizontal="left" vertical="top" wrapText="1"/>
    </xf>
    <xf numFmtId="0" fontId="10" fillId="2" borderId="1" applyAlignment="1" pivotButton="0" quotePrefix="0" xfId="0">
      <alignment horizontal="center" vertical="center" wrapText="1"/>
    </xf>
    <xf numFmtId="0" fontId="4" fillId="5" borderId="1" applyAlignment="1" pivotButton="0" quotePrefix="0" xfId="0">
      <alignment horizontal="left" vertical="center"/>
    </xf>
    <xf numFmtId="0" fontId="5" fillId="5" borderId="1" applyAlignment="1" pivotButton="0" quotePrefix="0" xfId="0">
      <alignment horizontal="left" vertical="top" wrapText="1"/>
    </xf>
    <xf numFmtId="0" fontId="11" fillId="7" borderId="1" applyAlignment="1" pivotButton="0" quotePrefix="0" xfId="0">
      <alignment horizontal="left" vertical="top" wrapText="1"/>
    </xf>
    <xf numFmtId="0" fontId="4" fillId="6" borderId="1" applyAlignment="1" pivotButton="0" quotePrefix="0" xfId="0">
      <alignment horizontal="center" vertical="center"/>
    </xf>
    <xf numFmtId="0" fontId="5" fillId="6" borderId="1" applyAlignment="1" pivotButton="0" quotePrefix="0" xfId="0">
      <alignment horizontal="left" vertical="center"/>
    </xf>
    <xf numFmtId="0" fontId="4" fillId="5" borderId="1" applyAlignment="1" pivotButton="0" quotePrefix="0" xfId="0">
      <alignment horizontal="center" vertical="center"/>
    </xf>
    <xf numFmtId="0" fontId="5" fillId="5" borderId="1" applyAlignment="1" pivotButton="0" quotePrefix="0" xfId="0">
      <alignment horizontal="left" vertical="center"/>
    </xf>
    <xf numFmtId="0" fontId="5" fillId="7" borderId="1" applyAlignment="1" pivotButton="0" quotePrefix="0" xfId="0">
      <alignment horizontal="left" vertical="center"/>
    </xf>
    <xf numFmtId="0" fontId="8" fillId="5" borderId="1" applyAlignment="1" pivotButton="0" quotePrefix="0" xfId="0">
      <alignment horizontal="left" vertical="top" wrapText="1"/>
    </xf>
    <xf numFmtId="0" fontId="12" fillId="5" borderId="1" applyAlignment="1" pivotButton="0" quotePrefix="0" xfId="0">
      <alignment horizontal="left" vertical="center"/>
    </xf>
    <xf numFmtId="0" fontId="3" fillId="10" borderId="1" applyAlignment="1" pivotButton="0" quotePrefix="0" xfId="0">
      <alignment horizontal="left" vertical="center"/>
    </xf>
    <xf numFmtId="0" fontId="3" fillId="11" borderId="1" applyAlignment="1" pivotButton="0" quotePrefix="0" xfId="0">
      <alignment horizontal="left" vertical="center"/>
    </xf>
    <xf numFmtId="0" fontId="5" fillId="6"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D23"/>
  <sheetViews>
    <sheetView showGridLines="0" workbookViewId="0">
      <selection activeCell="A1" sqref="A1"/>
    </sheetView>
  </sheetViews>
  <sheetFormatPr baseColWidth="8" defaultRowHeight="15"/>
  <cols>
    <col width="3" customWidth="1" min="1" max="1"/>
    <col width="28" customWidth="1" min="2" max="2"/>
    <col width="52" customWidth="1" min="3" max="3"/>
    <col width="24" customWidth="1" min="4" max="4"/>
  </cols>
  <sheetData>
    <row r="1" ht="22" customHeight="1">
      <c r="B1" s="1" t="inlineStr">
        <is>
          <t>NorthStar Financial Services
Post-Incident Review Template
NS-PIR-AI-001  |  Version 1.0  |  April 2024</t>
        </is>
      </c>
      <c r="C1" s="2" t="n"/>
      <c r="D1" s="2" t="n"/>
    </row>
    <row r="2" ht="22" customHeight="1">
      <c r="B2" s="2" t="n"/>
      <c r="C2" s="2" t="n"/>
      <c r="D2" s="2" t="n"/>
    </row>
    <row r="3" ht="22" customHeight="1">
      <c r="B3" s="2" t="n"/>
      <c r="C3" s="2" t="n"/>
      <c r="D3" s="2" t="n"/>
    </row>
    <row r="4" ht="18" customHeight="1">
      <c r="B4" s="3" t="inlineStr">
        <is>
          <t>Complete one review per incident. File in NorthStar's AI Incident Register. Retain for minimum 7 years.</t>
        </is>
      </c>
    </row>
    <row r="5" ht="10" customHeight="1"/>
    <row r="6" ht="20" customHeight="1">
      <c r="B6" s="4" t="inlineStr">
        <is>
          <t>WORKBOOK STRUCTURE — CLICK TO NAVIGATE</t>
        </is>
      </c>
    </row>
    <row r="7" ht="18" customHeight="1">
      <c r="B7" s="5" t="inlineStr">
        <is>
          <t>1. Incident Header</t>
        </is>
      </c>
      <c r="C7" s="6" t="inlineStr">
        <is>
          <t>Core incident metadata — ID, system, date, severity, personnel</t>
        </is>
      </c>
      <c r="D7" s="7" t="inlineStr">
        <is>
          <t>→ See tab</t>
        </is>
      </c>
    </row>
    <row r="8" ht="18" customHeight="1">
      <c r="B8" s="5" t="inlineStr">
        <is>
          <t>2. Root Cause Analysis</t>
        </is>
      </c>
      <c r="C8" s="6" t="inlineStr">
        <is>
          <t>5-Why analysis, contributing factors, primary root cause</t>
        </is>
      </c>
      <c r="D8" s="7" t="inlineStr">
        <is>
          <t>→ See tab</t>
        </is>
      </c>
    </row>
    <row r="9" ht="18" customHeight="1">
      <c r="B9" s="5" t="inlineStr">
        <is>
          <t>3. Impact Assessment</t>
        </is>
      </c>
      <c r="C9" s="6" t="inlineStr">
        <is>
          <t>Scale of harm — individuals, systems, regulatory exposure</t>
        </is>
      </c>
      <c r="D9" s="7" t="inlineStr">
        <is>
          <t>→ See tab</t>
        </is>
      </c>
    </row>
    <row r="10" ht="18" customHeight="1">
      <c r="B10" s="5" t="inlineStr">
        <is>
          <t>4. Control Gap Analysis</t>
        </is>
      </c>
      <c r="C10" s="6" t="inlineStr">
        <is>
          <t>Which controls failed and why — mapped to NS-CTRL series</t>
        </is>
      </c>
      <c r="D10" s="7" t="inlineStr">
        <is>
          <t>→ See tab</t>
        </is>
      </c>
    </row>
    <row r="11" ht="18" customHeight="1">
      <c r="B11" s="5" t="inlineStr">
        <is>
          <t>5. Remediation Tracker</t>
        </is>
      </c>
      <c r="C11" s="6" t="inlineStr">
        <is>
          <t>Actions, owners, deadlines, and completion status</t>
        </is>
      </c>
      <c r="D11" s="7" t="inlineStr">
        <is>
          <t>→ See tab</t>
        </is>
      </c>
    </row>
    <row r="12" ht="18" customHeight="1">
      <c r="B12" s="5" t="inlineStr">
        <is>
          <t>6. Lessons Learned</t>
        </is>
      </c>
      <c r="C12" s="6" t="inlineStr">
        <is>
          <t>Minimum 3 lessons — specific, actionable, named owners</t>
        </is>
      </c>
      <c r="D12" s="7" t="inlineStr">
        <is>
          <t>→ See tab</t>
        </is>
      </c>
    </row>
    <row r="13" ht="18" customHeight="1">
      <c r="B13" s="5" t="inlineStr">
        <is>
          <t>7. Regulatory Log</t>
        </is>
      </c>
      <c r="C13" s="6" t="inlineStr">
        <is>
          <t>Article 73 decision, notifications sent, regulator responses</t>
        </is>
      </c>
      <c r="D13" s="7" t="inlineStr">
        <is>
          <t>→ See tab</t>
        </is>
      </c>
    </row>
    <row r="14" ht="18" customHeight="1">
      <c r="B14" s="5" t="inlineStr">
        <is>
          <t>8. Sign-Off</t>
        </is>
      </c>
      <c r="C14" s="6" t="inlineStr">
        <is>
          <t>CRO, Head of AI Governance, Legal Counsel approval</t>
        </is>
      </c>
      <c r="D14" s="7" t="inlineStr">
        <is>
          <t>→ See tab</t>
        </is>
      </c>
    </row>
    <row r="16" ht="20" customHeight="1">
      <c r="B16" s="8" t="inlineStr">
        <is>
          <t>HOW TO USE THIS TEMPLATE</t>
        </is>
      </c>
    </row>
    <row r="17" ht="18" customHeight="1">
      <c r="B17" s="9" t="inlineStr">
        <is>
          <t>Step 1</t>
        </is>
      </c>
      <c r="C17" s="6" t="inlineStr">
        <is>
          <t>Open a new copy of this template for each incident. Never overwrite a completed review.</t>
        </is>
      </c>
      <c r="D17" s="10" t="n"/>
    </row>
    <row r="18" ht="18" customHeight="1">
      <c r="B18" s="9" t="inlineStr">
        <is>
          <t>Step 2</t>
        </is>
      </c>
      <c r="C18" s="6" t="inlineStr">
        <is>
          <t>Complete the Incident Header tab first — this provides the reference data all other tabs draw from.</t>
        </is>
      </c>
      <c r="D18" s="10" t="n"/>
    </row>
    <row r="19" ht="18" customHeight="1">
      <c r="B19" s="9" t="inlineStr">
        <is>
          <t>Step 3</t>
        </is>
      </c>
      <c r="C19" s="6" t="inlineStr">
        <is>
          <t>Complete tabs 2-7 in sequence. The Root Cause Analysis drives the Control Gap Analysis. Do not skip steps.</t>
        </is>
      </c>
      <c r="D19" s="10" t="n"/>
    </row>
    <row r="20" ht="18" customHeight="1">
      <c r="B20" s="9" t="inlineStr">
        <is>
          <t>Step 4</t>
        </is>
      </c>
      <c r="C20" s="6" t="inlineStr">
        <is>
          <t>All orange-highlighted cells are mandatory input fields. Yellow cells are recommended but optional.</t>
        </is>
      </c>
      <c r="D20" s="10" t="n"/>
    </row>
    <row r="21" ht="18" customHeight="1">
      <c r="B21" s="9" t="inlineStr">
        <is>
          <t>Step 5</t>
        </is>
      </c>
      <c r="C21" s="6" t="inlineStr">
        <is>
          <t>The Remediation Tracker must be updated monthly until all actions are marked Complete.</t>
        </is>
      </c>
      <c r="D21" s="10" t="n"/>
    </row>
    <row r="22" ht="18" customHeight="1">
      <c r="B22" s="9" t="inlineStr">
        <is>
          <t>Step 6</t>
        </is>
      </c>
      <c r="C22" s="6" t="inlineStr">
        <is>
          <t>Obtain all three sign-offs on tab 8 before filing the review as closed.</t>
        </is>
      </c>
      <c r="D22" s="10" t="n"/>
    </row>
    <row r="23" ht="18" customHeight="1">
      <c r="B23" s="9" t="inlineStr">
        <is>
          <t>Step 7</t>
        </is>
      </c>
      <c r="C23" s="6" t="inlineStr">
        <is>
          <t>File the completed workbook in NorthStar's AI Incident Register with the filename format: NS-PIR-[INCIDENT-ID]-[YYYY-MM-DD].xlsx</t>
        </is>
      </c>
      <c r="D23" s="10" t="n"/>
    </row>
  </sheetData>
  <mergeCells count="12">
    <mergeCell ref="C20:D20"/>
    <mergeCell ref="B5:D5"/>
    <mergeCell ref="C21:D21"/>
    <mergeCell ref="B4:D4"/>
    <mergeCell ref="C19:D19"/>
    <mergeCell ref="B1:D3"/>
    <mergeCell ref="C22:D22"/>
    <mergeCell ref="C23:D23"/>
    <mergeCell ref="C18:D18"/>
    <mergeCell ref="C17:D17"/>
    <mergeCell ref="B6:D6"/>
    <mergeCell ref="B16:D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E27"/>
  <sheetViews>
    <sheetView showGridLines="0" workbookViewId="0">
      <selection activeCell="A1" sqref="A1"/>
    </sheetView>
  </sheetViews>
  <sheetFormatPr baseColWidth="8" defaultRowHeight="15"/>
  <cols>
    <col width="3" customWidth="1" min="1" max="1"/>
    <col width="30" customWidth="1" min="2" max="2"/>
    <col width="35" customWidth="1" min="3" max="3"/>
    <col width="30" customWidth="1" min="4" max="4"/>
    <col width="18" customWidth="1" min="5" max="5"/>
  </cols>
  <sheetData>
    <row r="1" ht="20" customHeight="1">
      <c r="B1" s="11" t="inlineStr">
        <is>
          <t>INCIDENT HEADER  |  NS-PIR-AI-001</t>
        </is>
      </c>
      <c r="C1" s="2" t="n"/>
      <c r="D1" s="2" t="n"/>
      <c r="E1" s="2" t="n"/>
    </row>
    <row r="2" ht="20" customHeight="1">
      <c r="B2" s="2" t="n"/>
      <c r="C2" s="2" t="n"/>
      <c r="D2" s="2" t="n"/>
      <c r="E2" s="2" t="n"/>
    </row>
    <row r="3" ht="20" customHeight="1">
      <c r="B3" s="12" t="inlineStr">
        <is>
          <t>SECTION 1 — CORE IDENTIFICATION</t>
        </is>
      </c>
    </row>
    <row r="4" ht="18" customHeight="1">
      <c r="B4" s="9" t="inlineStr">
        <is>
          <t>Incident ID</t>
        </is>
      </c>
      <c r="C4" s="13" t="inlineStr">
        <is>
          <t>NS-INC-YYYY-NNN</t>
        </is>
      </c>
      <c r="D4" s="14" t="inlineStr">
        <is>
          <t>Format: NS-INC-[Year]-[Sequential Number]</t>
        </is>
      </c>
      <c r="E4" s="10" t="n"/>
    </row>
    <row r="5" ht="18" customHeight="1">
      <c r="B5" s="9" t="inlineStr">
        <is>
          <t>Incident Title</t>
        </is>
      </c>
      <c r="C5" s="13" t="inlineStr">
        <is>
          <t>e.g. TalentMatch Gender Bias — March 2024</t>
        </is>
      </c>
      <c r="D5" s="14" t="inlineStr">
        <is>
          <t>Brief descriptive title</t>
        </is>
      </c>
      <c r="E5" s="10" t="n"/>
    </row>
    <row r="6" ht="18" customHeight="1">
      <c r="B6" s="9" t="inlineStr">
        <is>
          <t>Date Detected</t>
        </is>
      </c>
      <c r="C6" s="13" t="inlineStr">
        <is>
          <t>DD/MM/YYYY HH:MM</t>
        </is>
      </c>
      <c r="D6" s="14" t="inlineStr">
        <is>
          <t>Date and time incident was first detected</t>
        </is>
      </c>
      <c r="E6" s="10" t="n"/>
    </row>
    <row r="7" ht="18" customHeight="1">
      <c r="B7" s="9" t="inlineStr">
        <is>
          <t>Date Classified</t>
        </is>
      </c>
      <c r="C7" s="13" t="inlineStr">
        <is>
          <t>DD/MM/YYYY HH:MM</t>
        </is>
      </c>
      <c r="D7" s="14" t="inlineStr">
        <is>
          <t>Date and time severity was formally classified</t>
        </is>
      </c>
      <c r="E7" s="10" t="n"/>
    </row>
    <row r="8" ht="18" customHeight="1">
      <c r="B8" s="9" t="inlineStr">
        <is>
          <t>Date Closed</t>
        </is>
      </c>
      <c r="C8" s="13" t="inlineStr">
        <is>
          <t>DD/MM/YYYY</t>
        </is>
      </c>
      <c r="D8" s="14" t="inlineStr">
        <is>
          <t>Leave blank until incident is fully resolved</t>
        </is>
      </c>
      <c r="E8" s="10" t="n"/>
    </row>
    <row r="9" ht="18" customHeight="1">
      <c r="B9" s="9" t="inlineStr">
        <is>
          <t>Incident Commander</t>
        </is>
      </c>
      <c r="C9" s="13" t="inlineStr">
        <is>
          <t>Name — Head of AI Governance</t>
        </is>
      </c>
      <c r="D9" s="14" t="inlineStr">
        <is>
          <t>Person leading the response</t>
        </is>
      </c>
      <c r="E9" s="10" t="n"/>
    </row>
    <row r="10" ht="18" customHeight="1">
      <c r="B10" s="9" t="inlineStr">
        <is>
          <t>Prepared By</t>
        </is>
      </c>
      <c r="C10" s="13" t="inlineStr">
        <is>
          <t>Name and Role</t>
        </is>
      </c>
      <c r="D10" s="14" t="inlineStr">
        <is>
          <t>Person completing this review</t>
        </is>
      </c>
      <c r="E10" s="10" t="n"/>
    </row>
    <row r="11" ht="18" customHeight="1">
      <c r="B11" s="9" t="inlineStr">
        <is>
          <t>Review Date</t>
        </is>
      </c>
      <c r="C11" s="13" t="inlineStr">
        <is>
          <t>DD/MM/YYYY</t>
        </is>
      </c>
      <c r="D11" s="14" t="inlineStr">
        <is>
          <t>Date this PIR was completed</t>
        </is>
      </c>
      <c r="E11" s="10" t="n"/>
    </row>
    <row r="12" ht="20" customHeight="1">
      <c r="B12" s="12" t="inlineStr">
        <is>
          <t>SECTION 2 — SYSTEM AND SEVERITY</t>
        </is>
      </c>
    </row>
    <row r="13" ht="18" customHeight="1">
      <c r="B13" s="9" t="inlineStr">
        <is>
          <t>Affected System Name</t>
        </is>
      </c>
      <c r="C13" s="13" t="inlineStr">
        <is>
          <t>e.g. CreditScore Pro</t>
        </is>
      </c>
      <c r="D13" s="14" t="inlineStr">
        <is>
          <t>Full system name</t>
        </is>
      </c>
      <c r="E13" s="10" t="n"/>
    </row>
    <row r="14" ht="18" customHeight="1">
      <c r="B14" s="9" t="inlineStr">
        <is>
          <t>System Reference</t>
        </is>
      </c>
      <c r="C14" s="13" t="inlineStr">
        <is>
          <t>e.g. NS-AI-001</t>
        </is>
      </c>
      <c r="D14" s="14" t="inlineStr">
        <is>
          <t>From AI System Inventory</t>
        </is>
      </c>
      <c r="E14" s="10" t="n"/>
    </row>
    <row r="15" ht="18" customHeight="1">
      <c r="B15" s="9" t="inlineStr">
        <is>
          <t>Risk Classification</t>
        </is>
      </c>
      <c r="C15" s="13" t="inlineStr">
        <is>
          <t>High Risk / Limited Risk / Minimal Risk</t>
        </is>
      </c>
      <c r="D15" s="14" t="inlineStr">
        <is>
          <t>From EU AI Act classification</t>
        </is>
      </c>
      <c r="E15" s="10" t="n"/>
    </row>
    <row r="16" ht="18" customHeight="1">
      <c r="B16" s="9" t="inlineStr">
        <is>
          <t>Annex III Category</t>
        </is>
      </c>
      <c r="C16" s="13" t="inlineStr">
        <is>
          <t>e.g. Category 5b — Creditworthiness</t>
        </is>
      </c>
      <c r="D16" s="14" t="inlineStr">
        <is>
          <t>If High Risk — specify category</t>
        </is>
      </c>
      <c r="E16" s="10" t="n"/>
    </row>
    <row r="17" ht="18" customHeight="1">
      <c r="B17" s="9" t="inlineStr">
        <is>
          <t>Initial Severity</t>
        </is>
      </c>
      <c r="C17" s="13" t="inlineStr">
        <is>
          <t>P1 / P2 / P3 / P4</t>
        </is>
      </c>
      <c r="D17" s="14" t="inlineStr">
        <is>
          <t>Severity assigned at first classification</t>
        </is>
      </c>
      <c r="E17" s="10" t="n"/>
    </row>
    <row r="18" ht="18" customHeight="1">
      <c r="B18" s="9" t="inlineStr">
        <is>
          <t>Final Severity</t>
        </is>
      </c>
      <c r="C18" s="13" t="inlineStr">
        <is>
          <t>P1 / P2 / P3 / P4</t>
        </is>
      </c>
      <c r="D18" s="14" t="inlineStr">
        <is>
          <t>Final severity after investigation</t>
        </is>
      </c>
      <c r="E18" s="10" t="n"/>
    </row>
    <row r="19" ht="18" customHeight="1">
      <c r="B19" s="9" t="inlineStr">
        <is>
          <t>Severity Change?</t>
        </is>
      </c>
      <c r="C19" s="13" t="inlineStr">
        <is>
          <t>Yes / No</t>
        </is>
      </c>
      <c r="D19" s="14" t="inlineStr">
        <is>
          <t>If Yes — document reason in Root Cause tab</t>
        </is>
      </c>
      <c r="E19" s="10" t="n"/>
    </row>
    <row r="20" ht="18" customHeight="1">
      <c r="B20" s="9" t="inlineStr">
        <is>
          <t>Article 73 Triggered?</t>
        </is>
      </c>
      <c r="C20" s="13" t="inlineStr">
        <is>
          <t>Yes / No / Assessment Only</t>
        </is>
      </c>
      <c r="D20" s="14" t="inlineStr">
        <is>
          <t>See Regulatory Log tab</t>
        </is>
      </c>
      <c r="E20" s="10" t="n"/>
    </row>
    <row r="21" ht="20" customHeight="1">
      <c r="B21" s="12" t="inlineStr">
        <is>
          <t>SECTION 3 — INCIDENT SUMMARY</t>
        </is>
      </c>
    </row>
    <row r="22" ht="30" customHeight="1">
      <c r="B22" s="15" t="inlineStr">
        <is>
          <t>One-paragraph summary of what happened, when, and what immediate action was taken. Write this as you would brief the CEO.</t>
        </is>
      </c>
      <c r="C22" s="16" t="n"/>
      <c r="D22" s="16" t="n"/>
      <c r="E22" s="10" t="n"/>
    </row>
    <row r="23" ht="18" customHeight="1">
      <c r="B23" s="13" t="inlineStr">
        <is>
          <t>[Write incident summary here — 3 to 5 sentences. Plain English. No jargon. If you cannot summarise it in 5 sentences, you do not yet understand it well enough to close the review.]</t>
        </is>
      </c>
    </row>
    <row r="24" ht="18" customHeight="1"/>
    <row r="25" ht="18" customHeight="1"/>
    <row r="26" ht="18" customHeight="1"/>
    <row r="27" ht="18" customHeight="1"/>
  </sheetData>
  <mergeCells count="22">
    <mergeCell ref="D20:E20"/>
    <mergeCell ref="D10:E10"/>
    <mergeCell ref="D19:E19"/>
    <mergeCell ref="D6:E6"/>
    <mergeCell ref="D11:E11"/>
    <mergeCell ref="D13:E13"/>
    <mergeCell ref="B3:E3"/>
    <mergeCell ref="B1:E2"/>
    <mergeCell ref="D17:E17"/>
    <mergeCell ref="B22:E22"/>
    <mergeCell ref="D16:E16"/>
    <mergeCell ref="D7:E7"/>
    <mergeCell ref="B12:E12"/>
    <mergeCell ref="B21:E21"/>
    <mergeCell ref="D4:E4"/>
    <mergeCell ref="D18:E18"/>
    <mergeCell ref="D9:E9"/>
    <mergeCell ref="D8:E8"/>
    <mergeCell ref="D15:E15"/>
    <mergeCell ref="D5:E5"/>
    <mergeCell ref="D14:E14"/>
    <mergeCell ref="B23:E27"/>
  </mergeCells>
  <dataValidations count="0"/>
  <pageMargins left="0.75" right="0.75" top="1" bottom="1" header="0.5" footer="0.5"/>
</worksheet>
</file>

<file path=xl/worksheets/sheet3.xml><?xml version="1.0" encoding="utf-8"?>
<worksheet xmlns="http://schemas.openxmlformats.org/spreadsheetml/2006/main">
  <sheetPr>
    <outlinePr summaryBelow="1" summaryRight="1"/>
    <pageSetUpPr/>
  </sheetPr>
  <dimension ref="B1:E23"/>
  <sheetViews>
    <sheetView showGridLines="0" workbookViewId="0">
      <selection activeCell="A1" sqref="A1"/>
    </sheetView>
  </sheetViews>
  <sheetFormatPr baseColWidth="8" defaultRowHeight="15"/>
  <cols>
    <col width="3" customWidth="1" min="1" max="1"/>
    <col width="22" customWidth="1" min="2" max="2"/>
    <col width="42" customWidth="1" min="3" max="3"/>
    <col width="28" customWidth="1" min="4" max="4"/>
    <col width="16" customWidth="1" min="5" max="5"/>
  </cols>
  <sheetData>
    <row r="1" ht="20" customHeight="1">
      <c r="B1" s="11" t="inlineStr">
        <is>
          <t>ROOT CAUSE ANALYSIS  |  NS-PIR-AI-001</t>
        </is>
      </c>
      <c r="C1" s="2" t="n"/>
      <c r="D1" s="2" t="n"/>
      <c r="E1" s="2" t="n"/>
    </row>
    <row r="2" ht="20" customHeight="1">
      <c r="B2" s="2" t="n"/>
      <c r="C2" s="2" t="n"/>
      <c r="D2" s="2" t="n"/>
      <c r="E2" s="2" t="n"/>
    </row>
    <row r="3" ht="20" customHeight="1">
      <c r="B3" s="12" t="inlineStr">
        <is>
          <t>SECTION 1 — 5-WHY ANALYSIS</t>
        </is>
      </c>
    </row>
    <row r="4" ht="30" customHeight="1">
      <c r="B4" s="17" t="inlineStr">
        <is>
          <t>Start with the observable problem. Ask 'Why?' five times. Each answer becomes the next question. Stop when you reach a root cause you can actually fix.</t>
        </is>
      </c>
      <c r="C4" s="16" t="n"/>
      <c r="D4" s="16" t="n"/>
      <c r="E4" s="10" t="n"/>
    </row>
    <row r="5" ht="30" customHeight="1">
      <c r="B5" s="9" t="inlineStr">
        <is>
          <t>PROBLEM STATEMENT</t>
        </is>
      </c>
      <c r="C5" s="18" t="inlineStr"/>
      <c r="D5" s="14" t="inlineStr">
        <is>
          <t>Prompt: What happened? The observable fact. Not the cause — the event.</t>
        </is>
      </c>
    </row>
    <row r="6" ht="30" customHeight="1">
      <c r="B6" s="9" t="inlineStr">
        <is>
          <t>WHY 1</t>
        </is>
      </c>
      <c r="C6" s="18" t="inlineStr"/>
      <c r="D6" s="14" t="inlineStr">
        <is>
          <t>Prompt: Why did the problem occur?</t>
        </is>
      </c>
    </row>
    <row r="7" ht="30" customHeight="1">
      <c r="B7" s="9" t="inlineStr">
        <is>
          <t>WHY 2</t>
        </is>
      </c>
      <c r="C7" s="18" t="inlineStr"/>
      <c r="D7" s="14" t="inlineStr">
        <is>
          <t>Prompt: Why did the re-ranking produce biased outputs?</t>
        </is>
      </c>
    </row>
    <row r="8" ht="30" customHeight="1">
      <c r="B8" s="9" t="inlineStr">
        <is>
          <t>WHY 3</t>
        </is>
      </c>
      <c r="C8" s="18" t="inlineStr"/>
      <c r="D8" s="14" t="inlineStr">
        <is>
          <t>Prompt: Why was biased training data used?</t>
        </is>
      </c>
    </row>
    <row r="9" ht="30" customHeight="1">
      <c r="B9" s="9" t="inlineStr">
        <is>
          <t>WHY 4</t>
        </is>
      </c>
      <c r="C9" s="18" t="inlineStr"/>
      <c r="D9" s="14" t="inlineStr">
        <is>
          <t>Prompt: Why was no training data audit conducted?</t>
        </is>
      </c>
    </row>
    <row r="10" ht="30" customHeight="1">
      <c r="B10" s="19" t="inlineStr">
        <is>
          <t>WHY 5 — ROOT CAUSE</t>
        </is>
      </c>
      <c r="C10" s="20" t="inlineStr"/>
      <c r="D10" s="14" t="inlineStr">
        <is>
          <t>Prompt: Why was there no conformity assessment process?</t>
        </is>
      </c>
    </row>
    <row r="11" ht="20" customHeight="1">
      <c r="B11" s="12" t="inlineStr">
        <is>
          <t>SECTION 2 — CONTRIBUTING FACTORS</t>
        </is>
      </c>
    </row>
    <row r="12" ht="18" customHeight="1">
      <c r="B12" s="21" t="inlineStr">
        <is>
          <t>FACTOR TYPE</t>
        </is>
      </c>
      <c r="C12" s="21" t="inlineStr">
        <is>
          <t>DESCRIPTION</t>
        </is>
      </c>
      <c r="D12" s="21" t="inlineStr">
        <is>
          <t>SEVERITY OF CONTRIBUTION</t>
        </is>
      </c>
      <c r="E12" s="21" t="inlineStr">
        <is>
          <t>PREVENTABLE?</t>
        </is>
      </c>
    </row>
    <row r="13" ht="20" customHeight="1">
      <c r="B13" s="9" t="inlineStr">
        <is>
          <t>Technical Failure</t>
        </is>
      </c>
      <c r="C13" s="18" t="inlineStr"/>
      <c r="D13" s="13" t="inlineStr">
        <is>
          <t>Select →</t>
        </is>
      </c>
      <c r="E13" s="13" t="inlineStr">
        <is>
          <t>Select →</t>
        </is>
      </c>
    </row>
    <row r="14" ht="20" customHeight="1">
      <c r="B14" s="22" t="inlineStr">
        <is>
          <t>Process Failure</t>
        </is>
      </c>
      <c r="C14" s="18" t="inlineStr"/>
      <c r="D14" s="13" t="inlineStr">
        <is>
          <t>Select →</t>
        </is>
      </c>
      <c r="E14" s="13" t="inlineStr">
        <is>
          <t>Select →</t>
        </is>
      </c>
    </row>
    <row r="15" ht="20" customHeight="1">
      <c r="B15" s="9" t="inlineStr">
        <is>
          <t>Human Error</t>
        </is>
      </c>
      <c r="C15" s="18" t="inlineStr"/>
      <c r="D15" s="13" t="inlineStr">
        <is>
          <t>Select →</t>
        </is>
      </c>
      <c r="E15" s="13" t="inlineStr">
        <is>
          <t>Select →</t>
        </is>
      </c>
    </row>
    <row r="16" ht="20" customHeight="1">
      <c r="B16" s="22" t="inlineStr">
        <is>
          <t>Governance Gap</t>
        </is>
      </c>
      <c r="C16" s="18" t="inlineStr"/>
      <c r="D16" s="13" t="inlineStr">
        <is>
          <t>Select →</t>
        </is>
      </c>
      <c r="E16" s="13" t="inlineStr">
        <is>
          <t>Select →</t>
        </is>
      </c>
    </row>
    <row r="17" ht="20" customHeight="1">
      <c r="B17" s="9" t="inlineStr">
        <is>
          <t>Vendor Failure</t>
        </is>
      </c>
      <c r="C17" s="18" t="inlineStr"/>
      <c r="D17" s="13" t="inlineStr">
        <is>
          <t>Select →</t>
        </is>
      </c>
      <c r="E17" s="13" t="inlineStr">
        <is>
          <t>Select →</t>
        </is>
      </c>
    </row>
    <row r="18" ht="20" customHeight="1">
      <c r="B18" s="22" t="inlineStr">
        <is>
          <t>External Event</t>
        </is>
      </c>
      <c r="C18" s="18" t="inlineStr"/>
      <c r="D18" s="13" t="inlineStr">
        <is>
          <t>Select →</t>
        </is>
      </c>
      <c r="E18" s="13" t="inlineStr">
        <is>
          <t>Select →</t>
        </is>
      </c>
    </row>
    <row r="19" ht="20" customHeight="1">
      <c r="B19" s="12" t="inlineStr">
        <is>
          <t>SECTION 3 — CONFIRMED ROOT CAUSE STATEMENT</t>
        </is>
      </c>
    </row>
    <row r="20" ht="30" customHeight="1">
      <c r="B20" s="15" t="inlineStr">
        <is>
          <t>Write the single confirmed root cause in one clear sentence. This sentence will be used in the regulatory notification follow-up letter and the Board briefing. It must be specific to NorthStar — not a generic statement.</t>
        </is>
      </c>
      <c r="C20" s="16" t="n"/>
      <c r="D20" s="16" t="n"/>
      <c r="E20" s="10" t="n"/>
    </row>
    <row r="21" ht="20" customHeight="1">
      <c r="B21" s="13" t="inlineStr">
        <is>
          <t>[Root cause statement — one sentence. Example: 'The root cause was NorthStar's failure to complete an Article 43 conformity assessment for TalentMatch AI prior to deployment, which allowed a model trained on gender-biased historical data to operate for 26 months without independent oversight.']</t>
        </is>
      </c>
    </row>
    <row r="22" ht="20" customHeight="1"/>
    <row r="23" ht="20" customHeight="1"/>
  </sheetData>
  <mergeCells count="7">
    <mergeCell ref="B4:E4"/>
    <mergeCell ref="B11:E11"/>
    <mergeCell ref="B21:E23"/>
    <mergeCell ref="B3:E3"/>
    <mergeCell ref="B19:E19"/>
    <mergeCell ref="B20:E20"/>
    <mergeCell ref="B1:E2"/>
  </mergeCells>
  <dataValidations count="2">
    <dataValidation sqref="D13 D14 D15 D16 D17 D18" showDropDown="0" showInputMessage="0" showErrorMessage="0" allowBlank="1" type="list">
      <formula1>"High,Medium,Low,Not Applicable"</formula1>
    </dataValidation>
    <dataValidation sqref="E13 E14 E15 E16 E17 E18" showDropDown="0" showInputMessage="0" showErrorMessage="0" allowBlank="1" type="list">
      <formula1>"Yes,No,Partially"</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E17"/>
  <sheetViews>
    <sheetView showGridLines="0" workbookViewId="0">
      <selection activeCell="A1" sqref="A1"/>
    </sheetView>
  </sheetViews>
  <sheetFormatPr baseColWidth="8" defaultRowHeight="15"/>
  <cols>
    <col width="3" customWidth="1" min="1" max="1"/>
    <col width="28" customWidth="1" min="2" max="2"/>
    <col width="30" customWidth="1" min="3" max="3"/>
    <col width="20" customWidth="1" min="4" max="4"/>
    <col width="10" customWidth="1" min="5" max="5"/>
  </cols>
  <sheetData>
    <row r="1" ht="20" customHeight="1">
      <c r="B1" s="11" t="inlineStr">
        <is>
          <t>IMPACT ASSESSMENT  |  NS-PIR-AI-001</t>
        </is>
      </c>
      <c r="C1" s="2" t="n"/>
      <c r="D1" s="2" t="n"/>
      <c r="E1" s="2" t="n"/>
    </row>
    <row r="2" ht="20" customHeight="1">
      <c r="B2" s="2" t="n"/>
      <c r="C2" s="2" t="n"/>
      <c r="D2" s="2" t="n"/>
      <c r="E2" s="2" t="n"/>
    </row>
    <row r="3" ht="20" customHeight="1">
      <c r="B3" s="12" t="inlineStr">
        <is>
          <t>SECTION 1 — QUANTITATIVE IMPACT</t>
        </is>
      </c>
    </row>
    <row r="4" ht="18" customHeight="1">
      <c r="B4" s="21" t="inlineStr">
        <is>
          <t>METRIC</t>
        </is>
      </c>
      <c r="C4" s="21" t="inlineStr">
        <is>
          <t>VALUE</t>
        </is>
      </c>
      <c r="D4" s="21" t="inlineStr">
        <is>
          <t>NOTES</t>
        </is>
      </c>
      <c r="E4" s="21" t="inlineStr">
        <is>
          <t>SOURCE</t>
        </is>
      </c>
    </row>
    <row r="6" ht="20" customHeight="1">
      <c r="B6" s="9" t="inlineStr">
        <is>
          <t>Individuals Directly Affected</t>
        </is>
      </c>
      <c r="C6" s="18" t="inlineStr"/>
      <c r="D6" s="14" t="inlineStr">
        <is>
          <t>Number of customers, applicants, or employees who received an incorrect AI decision</t>
        </is>
      </c>
      <c r="E6" s="23" t="inlineStr"/>
    </row>
    <row r="7" ht="20" customHeight="1">
      <c r="B7" s="22" t="inlineStr">
        <is>
          <t>Decisions Under Review</t>
        </is>
      </c>
      <c r="C7" s="18" t="inlineStr"/>
      <c r="D7" s="14" t="inlineStr">
        <is>
          <t>Total number of AI-generated decisions from the affected period now under human review</t>
        </is>
      </c>
      <c r="E7" s="23" t="inlineStr"/>
    </row>
    <row r="8" ht="20" customHeight="1">
      <c r="B8" s="9" t="inlineStr">
        <is>
          <t>Financial Exposure</t>
        </is>
      </c>
      <c r="C8" s="18" t="inlineStr"/>
      <c r="D8" s="14" t="inlineStr">
        <is>
          <t>Estimated financial impact — compensation, regulatory fines, operational cost of remediation</t>
        </is>
      </c>
      <c r="E8" s="23" t="inlineStr"/>
    </row>
    <row r="9" ht="20" customHeight="1">
      <c r="B9" s="22" t="inlineStr">
        <is>
          <t>Incident Duration</t>
        </is>
      </c>
      <c r="C9" s="18" t="inlineStr"/>
      <c r="D9" s="14" t="inlineStr">
        <is>
          <t>Time between earliest affected decision and containment — in days</t>
        </is>
      </c>
      <c r="E9" s="23" t="inlineStr"/>
    </row>
    <row r="10" ht="20" customHeight="1">
      <c r="B10" s="9" t="inlineStr">
        <is>
          <t>Systems Affected</t>
        </is>
      </c>
      <c r="C10" s="18" t="inlineStr"/>
      <c r="D10" s="14" t="inlineStr">
        <is>
          <t>Number of AI systems involved — usually 1, may be more if integrated</t>
        </is>
      </c>
      <c r="E10" s="23" t="inlineStr"/>
    </row>
    <row r="11" ht="20" customHeight="1">
      <c r="B11" s="22" t="inlineStr">
        <is>
          <t>Regulators Notified</t>
        </is>
      </c>
      <c r="C11" s="18" t="inlineStr"/>
      <c r="D11" s="14" t="inlineStr">
        <is>
          <t>Number of competent authorities notified — typically 1 or 2 (BaFin and/or AFM)</t>
        </is>
      </c>
      <c r="E11" s="23" t="inlineStr"/>
    </row>
    <row r="12" ht="20" customHeight="1">
      <c r="B12" s="12" t="inlineStr">
        <is>
          <t>SECTION 2 — QUALITATIVE IMPACT</t>
        </is>
      </c>
    </row>
    <row r="13" ht="30" customHeight="1">
      <c r="B13" s="9" t="inlineStr">
        <is>
          <t>Customer/Individual Harm</t>
        </is>
      </c>
      <c r="C13" s="24" t="inlineStr">
        <is>
          <t>Describe the nature of harm experienced by affected individuals — financial loss, discrimination, distress, denial of service</t>
        </is>
      </c>
    </row>
    <row r="14" ht="30" customHeight="1">
      <c r="B14" s="22" t="inlineStr">
        <is>
          <t>Reputational Impact</t>
        </is>
      </c>
      <c r="C14" s="24" t="inlineStr">
        <is>
          <t>Actual or potential reputational damage — press coverage, social media, competitor narrative</t>
        </is>
      </c>
    </row>
    <row r="15" ht="30" customHeight="1">
      <c r="B15" s="9" t="inlineStr">
        <is>
          <t>Regulatory Relationship Impact</t>
        </is>
      </c>
      <c r="C15" s="24" t="inlineStr">
        <is>
          <t>Effect on NorthStar's standing with BaFin, AFM, or other regulators</t>
        </is>
      </c>
    </row>
    <row r="16" ht="30" customHeight="1">
      <c r="B16" s="22" t="inlineStr">
        <is>
          <t>Operational Impact</t>
        </is>
      </c>
      <c r="C16" s="24" t="inlineStr">
        <is>
          <t>Business disruption — volume of decisions suspended, manual review burden, system downtime</t>
        </is>
      </c>
    </row>
    <row r="17" ht="30" customHeight="1">
      <c r="B17" s="9" t="inlineStr">
        <is>
          <t>Legal Exposure</t>
        </is>
      </c>
      <c r="C17" s="24" t="inlineStr">
        <is>
          <t>Litigation risk — individual claims, class action potential, regulatory enforcement action</t>
        </is>
      </c>
    </row>
  </sheetData>
  <mergeCells count="8">
    <mergeCell ref="C16:E16"/>
    <mergeCell ref="C14:E14"/>
    <mergeCell ref="C13:E13"/>
    <mergeCell ref="B12:E12"/>
    <mergeCell ref="C17:E17"/>
    <mergeCell ref="B3:E3"/>
    <mergeCell ref="B1:E2"/>
    <mergeCell ref="C15:E1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G17"/>
  <sheetViews>
    <sheetView showGridLines="0" workbookViewId="0">
      <selection activeCell="A1" sqref="A1"/>
    </sheetView>
  </sheetViews>
  <sheetFormatPr baseColWidth="8" defaultRowHeight="15"/>
  <cols>
    <col width="3" customWidth="1" min="1" max="1"/>
    <col width="18" customWidth="1" min="2" max="2"/>
    <col width="22" customWidth="1" min="3" max="3"/>
    <col width="26" customWidth="1" min="4" max="4"/>
    <col width="18" customWidth="1" min="5" max="5"/>
    <col width="16" customWidth="1" min="6" max="6"/>
    <col width="14" customWidth="1" min="7" max="7"/>
  </cols>
  <sheetData>
    <row r="1" ht="20" customHeight="1">
      <c r="B1" s="11" t="inlineStr">
        <is>
          <t>CONTROL GAP ANALYSIS  |  NS-PIR-AI-001</t>
        </is>
      </c>
      <c r="C1" s="2" t="n"/>
      <c r="D1" s="2" t="n"/>
      <c r="E1" s="2" t="n"/>
      <c r="F1" s="2" t="n"/>
      <c r="G1" s="2" t="n"/>
    </row>
    <row r="2" ht="20" customHeight="1">
      <c r="B2" s="2" t="n"/>
      <c r="C2" s="2" t="n"/>
      <c r="D2" s="2" t="n"/>
      <c r="E2" s="2" t="n"/>
      <c r="F2" s="2" t="n"/>
      <c r="G2" s="2" t="n"/>
    </row>
    <row r="3" ht="20" customHeight="1">
      <c r="B3" s="12" t="inlineStr">
        <is>
          <t>CONTROL GAP ANALYSIS — Mapped to NorthStar Control Framework (NS-CTRL-001 to NS-CTRL-012)</t>
        </is>
      </c>
    </row>
    <row r="4" ht="30" customHeight="1">
      <c r="B4" s="17" t="inlineStr">
        <is>
          <t>For each control that was active at the time of the incident, assess whether it performed as designed. For controls that were absent, identify the gap. Every finding must lead to a remediation action in the Remediation Tracker tab.</t>
        </is>
      </c>
      <c r="C4" s="16" t="n"/>
      <c r="D4" s="16" t="n"/>
      <c r="E4" s="16" t="n"/>
      <c r="F4" s="16" t="n"/>
      <c r="G4" s="10" t="n"/>
    </row>
    <row r="5" ht="30" customHeight="1">
      <c r="B5" s="21" t="inlineStr">
        <is>
          <t>CONTROL ID</t>
        </is>
      </c>
      <c r="C5" s="21" t="inlineStr">
        <is>
          <t>CONTROL NAME</t>
        </is>
      </c>
      <c r="D5" s="21" t="inlineStr">
        <is>
          <t>DID IT OPERATE AS DESIGNED?</t>
        </is>
      </c>
      <c r="E5" s="21" t="inlineStr">
        <is>
          <t>GAP IDENTIFIED</t>
        </is>
      </c>
      <c r="F5" s="21" t="inlineStr">
        <is>
          <t>FAILURE TYPE</t>
        </is>
      </c>
      <c r="G5" s="21" t="inlineStr">
        <is>
          <t>ACTION REQUIRED?</t>
        </is>
      </c>
    </row>
    <row r="6" ht="20" customHeight="1">
      <c r="B6" s="25" t="inlineStr">
        <is>
          <t>NS-CTRL-001</t>
        </is>
      </c>
      <c r="C6" s="26" t="inlineStr">
        <is>
          <t>AI System Registration</t>
        </is>
      </c>
      <c r="D6" s="13" t="inlineStr">
        <is>
          <t>Select →</t>
        </is>
      </c>
      <c r="E6" s="18" t="inlineStr"/>
      <c r="F6" s="13" t="inlineStr">
        <is>
          <t>Select →</t>
        </is>
      </c>
      <c r="G6" s="13" t="inlineStr">
        <is>
          <t>Select →</t>
        </is>
      </c>
    </row>
    <row r="7" ht="20" customHeight="1">
      <c r="B7" s="27" t="inlineStr">
        <is>
          <t>NS-CTRL-002</t>
        </is>
      </c>
      <c r="C7" s="28" t="inlineStr">
        <is>
          <t>Risk Classification</t>
        </is>
      </c>
      <c r="D7" s="13" t="inlineStr">
        <is>
          <t>Select →</t>
        </is>
      </c>
      <c r="E7" s="18" t="inlineStr"/>
      <c r="F7" s="13" t="inlineStr">
        <is>
          <t>Select →</t>
        </is>
      </c>
      <c r="G7" s="13" t="inlineStr">
        <is>
          <t>Select →</t>
        </is>
      </c>
    </row>
    <row r="8" ht="20" customHeight="1">
      <c r="B8" s="25" t="inlineStr">
        <is>
          <t>NS-CTRL-003</t>
        </is>
      </c>
      <c r="C8" s="26" t="inlineStr">
        <is>
          <t>Conformity Assessment</t>
        </is>
      </c>
      <c r="D8" s="13" t="inlineStr">
        <is>
          <t>Select →</t>
        </is>
      </c>
      <c r="E8" s="18" t="inlineStr"/>
      <c r="F8" s="13" t="inlineStr">
        <is>
          <t>Select →</t>
        </is>
      </c>
      <c r="G8" s="13" t="inlineStr">
        <is>
          <t>Select →</t>
        </is>
      </c>
    </row>
    <row r="9" ht="20" customHeight="1">
      <c r="B9" s="27" t="inlineStr">
        <is>
          <t>NS-CTRL-004</t>
        </is>
      </c>
      <c r="C9" s="28" t="inlineStr">
        <is>
          <t>Bias &amp; Fairness Testing</t>
        </is>
      </c>
      <c r="D9" s="13" t="inlineStr">
        <is>
          <t>Select →</t>
        </is>
      </c>
      <c r="E9" s="18" t="inlineStr"/>
      <c r="F9" s="13" t="inlineStr">
        <is>
          <t>Select →</t>
        </is>
      </c>
      <c r="G9" s="13" t="inlineStr">
        <is>
          <t>Select →</t>
        </is>
      </c>
    </row>
    <row r="10" ht="20" customHeight="1">
      <c r="B10" s="25" t="inlineStr">
        <is>
          <t>NS-CTRL-005</t>
        </is>
      </c>
      <c r="C10" s="26" t="inlineStr">
        <is>
          <t>Human Oversight Mechanism</t>
        </is>
      </c>
      <c r="D10" s="13" t="inlineStr">
        <is>
          <t>Select →</t>
        </is>
      </c>
      <c r="E10" s="18" t="inlineStr"/>
      <c r="F10" s="13" t="inlineStr">
        <is>
          <t>Select →</t>
        </is>
      </c>
      <c r="G10" s="13" t="inlineStr">
        <is>
          <t>Select →</t>
        </is>
      </c>
    </row>
    <row r="11" ht="20" customHeight="1">
      <c r="B11" s="27" t="inlineStr">
        <is>
          <t>NS-CTRL-006</t>
        </is>
      </c>
      <c r="C11" s="28" t="inlineStr">
        <is>
          <t>Model Monitoring</t>
        </is>
      </c>
      <c r="D11" s="13" t="inlineStr">
        <is>
          <t>Select →</t>
        </is>
      </c>
      <c r="E11" s="18" t="inlineStr"/>
      <c r="F11" s="13" t="inlineStr">
        <is>
          <t>Select →</t>
        </is>
      </c>
      <c r="G11" s="13" t="inlineStr">
        <is>
          <t>Select →</t>
        </is>
      </c>
    </row>
    <row r="12" ht="20" customHeight="1">
      <c r="B12" s="25" t="inlineStr">
        <is>
          <t>NS-CTRL-007</t>
        </is>
      </c>
      <c r="C12" s="26" t="inlineStr">
        <is>
          <t>Incident Detection &amp; Triage</t>
        </is>
      </c>
      <c r="D12" s="13" t="inlineStr">
        <is>
          <t>Select →</t>
        </is>
      </c>
      <c r="E12" s="18" t="inlineStr"/>
      <c r="F12" s="13" t="inlineStr">
        <is>
          <t>Select →</t>
        </is>
      </c>
      <c r="G12" s="13" t="inlineStr">
        <is>
          <t>Select →</t>
        </is>
      </c>
    </row>
    <row r="13" ht="20" customHeight="1">
      <c r="B13" s="27" t="inlineStr">
        <is>
          <t>NS-CTRL-008</t>
        </is>
      </c>
      <c r="C13" s="28" t="inlineStr">
        <is>
          <t>Escalation Protocol</t>
        </is>
      </c>
      <c r="D13" s="13" t="inlineStr">
        <is>
          <t>Select →</t>
        </is>
      </c>
      <c r="E13" s="18" t="inlineStr"/>
      <c r="F13" s="13" t="inlineStr">
        <is>
          <t>Select →</t>
        </is>
      </c>
      <c r="G13" s="13" t="inlineStr">
        <is>
          <t>Select →</t>
        </is>
      </c>
    </row>
    <row r="14" ht="20" customHeight="1">
      <c r="B14" s="25" t="inlineStr">
        <is>
          <t>NS-CTRL-009</t>
        </is>
      </c>
      <c r="C14" s="26" t="inlineStr">
        <is>
          <t>Article 73 Notification</t>
        </is>
      </c>
      <c r="D14" s="13" t="inlineStr">
        <is>
          <t>Select →</t>
        </is>
      </c>
      <c r="E14" s="18" t="inlineStr"/>
      <c r="F14" s="13" t="inlineStr">
        <is>
          <t>Select →</t>
        </is>
      </c>
      <c r="G14" s="13" t="inlineStr">
        <is>
          <t>Select →</t>
        </is>
      </c>
    </row>
    <row r="15" ht="20" customHeight="1">
      <c r="B15" s="27" t="inlineStr">
        <is>
          <t>NS-CTRL-010</t>
        </is>
      </c>
      <c r="C15" s="28" t="inlineStr">
        <is>
          <t>Affected Individual Notification</t>
        </is>
      </c>
      <c r="D15" s="13" t="inlineStr">
        <is>
          <t>Select →</t>
        </is>
      </c>
      <c r="E15" s="18" t="inlineStr"/>
      <c r="F15" s="13" t="inlineStr">
        <is>
          <t>Select →</t>
        </is>
      </c>
      <c r="G15" s="13" t="inlineStr">
        <is>
          <t>Select →</t>
        </is>
      </c>
    </row>
    <row r="16" ht="20" customHeight="1">
      <c r="B16" s="25" t="inlineStr">
        <is>
          <t>NS-CTRL-011</t>
        </is>
      </c>
      <c r="C16" s="26" t="inlineStr">
        <is>
          <t>Vendor Oversight</t>
        </is>
      </c>
      <c r="D16" s="13" t="inlineStr">
        <is>
          <t>Select →</t>
        </is>
      </c>
      <c r="E16" s="18" t="inlineStr"/>
      <c r="F16" s="13" t="inlineStr">
        <is>
          <t>Select →</t>
        </is>
      </c>
      <c r="G16" s="13" t="inlineStr">
        <is>
          <t>Select →</t>
        </is>
      </c>
    </row>
    <row r="17" ht="20" customHeight="1">
      <c r="B17" s="27" t="inlineStr">
        <is>
          <t>NS-CTRL-012</t>
        </is>
      </c>
      <c r="C17" s="28" t="inlineStr">
        <is>
          <t>Post-Incident Review</t>
        </is>
      </c>
      <c r="D17" s="13" t="inlineStr">
        <is>
          <t>Select →</t>
        </is>
      </c>
      <c r="E17" s="18" t="inlineStr"/>
      <c r="F17" s="13" t="inlineStr">
        <is>
          <t>Select →</t>
        </is>
      </c>
      <c r="G17" s="13" t="inlineStr">
        <is>
          <t>Select →</t>
        </is>
      </c>
    </row>
  </sheetData>
  <mergeCells count="3">
    <mergeCell ref="B3:G3"/>
    <mergeCell ref="B4:G4"/>
    <mergeCell ref="B1:G2"/>
  </mergeCells>
  <dataValidations count="3">
    <dataValidation sqref="D6 D7 D8 D9 D10 D11 D12 D13 D14 D15 D16 D17" showDropDown="0" showInputMessage="0" showErrorMessage="0" allowBlank="1" type="list">
      <formula1>"Yes — Fully,Yes — Partially,No — Not Active,No — Active but Failed,Not Applicable"</formula1>
    </dataValidation>
    <dataValidation sqref="F6 F7 F8 F9 F10 F11 F12 F13 F14 F15 F16 F17" showDropDown="0" showInputMessage="0" showErrorMessage="0" allowBlank="1" type="list">
      <formula1>"Design Failure,Operating Failure,Missing Control,Vendor Failure,Not Applicable"</formula1>
    </dataValidation>
    <dataValidation sqref="G6 G7 G8 G9 G10 G11 G12 G13 G14 G15 G16 G17" showDropDown="0" showInputMessage="0" showErrorMessage="0" allowBlank="1" type="list">
      <formula1>"Yes — See Tracker,No — Adequate,Under Review"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H19"/>
  <sheetViews>
    <sheetView showGridLines="0" workbookViewId="0">
      <selection activeCell="A1" sqref="A1"/>
    </sheetView>
  </sheetViews>
  <sheetFormatPr baseColWidth="8" defaultRowHeight="15"/>
  <cols>
    <col width="3" customWidth="1" min="1" max="1"/>
    <col width="10" customWidth="1" min="2" max="2"/>
    <col width="32" customWidth="1" min="3" max="3"/>
    <col width="22" customWidth="1" min="4" max="4"/>
    <col width="16" customWidth="1" min="5" max="5"/>
    <col width="14" customWidth="1" min="6" max="6"/>
    <col width="14" customWidth="1" min="7" max="7"/>
    <col width="18" customWidth="1" min="8" max="8"/>
  </cols>
  <sheetData>
    <row r="1" ht="20" customHeight="1">
      <c r="B1" s="11" t="inlineStr">
        <is>
          <t>REMEDIATION TRACKER  |  NS-PIR-AI-001</t>
        </is>
      </c>
      <c r="C1" s="2" t="n"/>
      <c r="D1" s="2" t="n"/>
      <c r="E1" s="2" t="n"/>
      <c r="F1" s="2" t="n"/>
      <c r="G1" s="2" t="n"/>
      <c r="H1" s="2" t="n"/>
    </row>
    <row r="2" ht="20" customHeight="1">
      <c r="B2" s="2" t="n"/>
      <c r="C2" s="2" t="n"/>
      <c r="D2" s="2" t="n"/>
      <c r="E2" s="2" t="n"/>
      <c r="F2" s="2" t="n"/>
      <c r="G2" s="2" t="n"/>
      <c r="H2" s="2" t="n"/>
    </row>
    <row r="3" ht="20" customHeight="1">
      <c r="B3" s="12" t="inlineStr">
        <is>
          <t>REMEDIATION ACTION LOG — Update monthly until all actions are marked Complete</t>
        </is>
      </c>
    </row>
    <row r="4" ht="30" customHeight="1">
      <c r="B4" s="21" t="inlineStr">
        <is>
          <t>#</t>
        </is>
      </c>
      <c r="C4" s="21" t="inlineStr">
        <is>
          <t>ACTION DESCRIPTION</t>
        </is>
      </c>
      <c r="D4" s="21" t="inlineStr">
        <is>
          <t>OWNER</t>
        </is>
      </c>
      <c r="E4" s="21" t="inlineStr">
        <is>
          <t>DUE DATE</t>
        </is>
      </c>
      <c r="F4" s="21" t="inlineStr">
        <is>
          <t>STATUS</t>
        </is>
      </c>
      <c r="G4" s="21" t="inlineStr">
        <is>
          <t>COMPLETION DATE</t>
        </is>
      </c>
      <c r="H4" s="21" t="inlineStr">
        <is>
          <t>EVIDENCE / NOTES</t>
        </is>
      </c>
    </row>
    <row r="5" ht="22" customHeight="1">
      <c r="B5" s="25" t="inlineStr">
        <is>
          <t>1</t>
        </is>
      </c>
      <c r="C5" s="18" t="inlineStr">
        <is>
          <t>Suspend affected system pending investigation</t>
        </is>
      </c>
      <c r="D5" s="29" t="inlineStr">
        <is>
          <t>Head of AI Governance</t>
        </is>
      </c>
      <c r="E5" s="29" t="inlineStr">
        <is>
          <t>Immediate</t>
        </is>
      </c>
      <c r="F5" s="13" t="inlineStr">
        <is>
          <t>Select →</t>
        </is>
      </c>
      <c r="G5" s="23" t="inlineStr"/>
      <c r="H5" s="23" t="inlineStr"/>
    </row>
    <row r="6" ht="22" customHeight="1">
      <c r="B6" s="27" t="inlineStr">
        <is>
          <t>2</t>
        </is>
      </c>
      <c r="C6" s="18" t="inlineStr">
        <is>
          <t>Notify CRO and CEO</t>
        </is>
      </c>
      <c r="D6" s="29" t="inlineStr">
        <is>
          <t>Incident Commander</t>
        </is>
      </c>
      <c r="E6" s="29" t="inlineStr">
        <is>
          <t>Within 2 hours of P1</t>
        </is>
      </c>
      <c r="F6" s="13" t="inlineStr">
        <is>
          <t>Select →</t>
        </is>
      </c>
      <c r="G6" s="23" t="inlineStr"/>
      <c r="H6" s="23" t="inlineStr"/>
    </row>
    <row r="7" ht="22" customHeight="1">
      <c r="B7" s="25" t="inlineStr">
        <is>
          <t>3</t>
        </is>
      </c>
      <c r="C7" s="18" t="inlineStr">
        <is>
          <t>Conduct root cause investigation</t>
        </is>
      </c>
      <c r="D7" s="29" t="inlineStr">
        <is>
          <t>Head of Model Risk</t>
        </is>
      </c>
      <c r="E7" s="29" t="inlineStr">
        <is>
          <t>Within 72 hours</t>
        </is>
      </c>
      <c r="F7" s="13" t="inlineStr">
        <is>
          <t>Select →</t>
        </is>
      </c>
      <c r="G7" s="23" t="inlineStr"/>
      <c r="H7" s="23" t="inlineStr"/>
    </row>
    <row r="8" ht="22" customHeight="1">
      <c r="B8" s="27" t="inlineStr">
        <is>
          <t>4</t>
        </is>
      </c>
      <c r="C8" s="18" t="inlineStr">
        <is>
          <t>Submit Article 73 notification to competent authority</t>
        </is>
      </c>
      <c r="D8" s="29" t="inlineStr">
        <is>
          <t>Legal Counsel / CRO</t>
        </is>
      </c>
      <c r="E8" s="29" t="inlineStr">
        <is>
          <t>Within 72 hours</t>
        </is>
      </c>
      <c r="F8" s="13" t="inlineStr">
        <is>
          <t>Select →</t>
        </is>
      </c>
      <c r="G8" s="23" t="inlineStr"/>
      <c r="H8" s="23" t="inlineStr"/>
    </row>
    <row r="9" ht="22" customHeight="1">
      <c r="B9" s="25" t="inlineStr">
        <is>
          <t>5</t>
        </is>
      </c>
      <c r="C9" s="18" t="inlineStr">
        <is>
          <t>Identify all affected individuals</t>
        </is>
      </c>
      <c r="D9" s="29" t="inlineStr">
        <is>
          <t>AI Governance Team</t>
        </is>
      </c>
      <c r="E9" s="29" t="inlineStr">
        <is>
          <t>Within 7 days</t>
        </is>
      </c>
      <c r="F9" s="13" t="inlineStr">
        <is>
          <t>Select →</t>
        </is>
      </c>
      <c r="G9" s="23" t="inlineStr"/>
      <c r="H9" s="23" t="inlineStr"/>
    </row>
    <row r="10" ht="22" customHeight="1">
      <c r="B10" s="27" t="inlineStr">
        <is>
          <t>6</t>
        </is>
      </c>
      <c r="C10" s="18" t="inlineStr">
        <is>
          <t>Notify affected individuals individually</t>
        </is>
      </c>
      <c r="D10" s="29" t="inlineStr">
        <is>
          <t>Head of [Relevant Function]</t>
        </is>
      </c>
      <c r="E10" s="29" t="inlineStr">
        <is>
          <t>Within 14 days</t>
        </is>
      </c>
      <c r="F10" s="13" t="inlineStr">
        <is>
          <t>Select →</t>
        </is>
      </c>
      <c r="G10" s="23" t="inlineStr"/>
      <c r="H10" s="23" t="inlineStr"/>
    </row>
    <row r="11" ht="22" customHeight="1">
      <c r="B11" s="25" t="inlineStr">
        <is>
          <t>7</t>
        </is>
      </c>
      <c r="C11" s="18" t="inlineStr">
        <is>
          <t>Implement interim human review controls</t>
        </is>
      </c>
      <c r="D11" s="29" t="inlineStr">
        <is>
          <t>Head of [Relevant Function]</t>
        </is>
      </c>
      <c r="E11" s="29" t="inlineStr">
        <is>
          <t>Within 48 hours</t>
        </is>
      </c>
      <c r="F11" s="13" t="inlineStr">
        <is>
          <t>Select →</t>
        </is>
      </c>
      <c r="G11" s="23" t="inlineStr"/>
      <c r="H11" s="23" t="inlineStr"/>
    </row>
    <row r="12" ht="22" customHeight="1">
      <c r="B12" s="27" t="inlineStr">
        <is>
          <t>8</t>
        </is>
      </c>
      <c r="C12" s="18" t="inlineStr">
        <is>
          <t>Commission independent audit / retraining</t>
        </is>
      </c>
      <c r="D12" s="29" t="inlineStr">
        <is>
          <t>Head of Model Risk</t>
        </is>
      </c>
      <c r="E12" s="29" t="inlineStr">
        <is>
          <t>Within 30 days</t>
        </is>
      </c>
      <c r="F12" s="13" t="inlineStr">
        <is>
          <t>Select →</t>
        </is>
      </c>
      <c r="G12" s="23" t="inlineStr"/>
      <c r="H12" s="23" t="inlineStr"/>
    </row>
    <row r="13" ht="22" customHeight="1">
      <c r="B13" s="25" t="inlineStr">
        <is>
          <t>9</t>
        </is>
      </c>
      <c r="C13" s="18" t="inlineStr">
        <is>
          <t>Retrain / remediate model</t>
        </is>
      </c>
      <c r="D13" s="29" t="inlineStr">
        <is>
          <t>Head of Model Risk</t>
        </is>
      </c>
      <c r="E13" s="29" t="inlineStr">
        <is>
          <t>Per audit recommendation</t>
        </is>
      </c>
      <c r="F13" s="13" t="inlineStr">
        <is>
          <t>Select →</t>
        </is>
      </c>
      <c r="G13" s="23" t="inlineStr"/>
      <c r="H13" s="23" t="inlineStr"/>
    </row>
    <row r="14" ht="22" customHeight="1">
      <c r="B14" s="27" t="inlineStr">
        <is>
          <t>10</t>
        </is>
      </c>
      <c r="C14" s="18" t="inlineStr">
        <is>
          <t>Validate and redeploy system</t>
        </is>
      </c>
      <c r="D14" s="29" t="inlineStr">
        <is>
          <t>Head of Model Risk + CRO</t>
        </is>
      </c>
      <c r="E14" s="29" t="inlineStr">
        <is>
          <t>Post-audit completion</t>
        </is>
      </c>
      <c r="F14" s="13" t="inlineStr">
        <is>
          <t>Select →</t>
        </is>
      </c>
      <c r="G14" s="23" t="inlineStr"/>
      <c r="H14" s="23" t="inlineStr"/>
    </row>
    <row r="15" ht="22" customHeight="1">
      <c r="B15" s="25" t="inlineStr">
        <is>
          <t>11</t>
        </is>
      </c>
      <c r="C15" s="18" t="inlineStr">
        <is>
          <t>Update monitoring framework</t>
        </is>
      </c>
      <c r="D15" s="29" t="inlineStr">
        <is>
          <t>Head of AI Governance</t>
        </is>
      </c>
      <c r="E15" s="29" t="inlineStr">
        <is>
          <t>Within 30 days</t>
        </is>
      </c>
      <c r="F15" s="13" t="inlineStr">
        <is>
          <t>Select →</t>
        </is>
      </c>
      <c r="G15" s="23" t="inlineStr"/>
      <c r="H15" s="23" t="inlineStr"/>
    </row>
    <row r="16" ht="22" customHeight="1">
      <c r="B16" s="27" t="inlineStr">
        <is>
          <t>12</t>
        </is>
      </c>
      <c r="C16" s="18" t="inlineStr">
        <is>
          <t>Brief Board Risk Committee</t>
        </is>
      </c>
      <c r="D16" s="29" t="inlineStr">
        <is>
          <t>CRO</t>
        </is>
      </c>
      <c r="E16" s="29" t="inlineStr">
        <is>
          <t>Within 7 days</t>
        </is>
      </c>
      <c r="F16" s="13" t="inlineStr">
        <is>
          <t>Select →</t>
        </is>
      </c>
      <c r="G16" s="23" t="inlineStr"/>
      <c r="H16" s="23" t="inlineStr"/>
    </row>
    <row r="17" ht="22" customHeight="1">
      <c r="B17" s="25" t="inlineStr">
        <is>
          <t>13</t>
        </is>
      </c>
      <c r="C17" s="18" t="inlineStr">
        <is>
          <t>Complete Post-Incident Review</t>
        </is>
      </c>
      <c r="D17" s="29" t="inlineStr">
        <is>
          <t>Head of AI Governance</t>
        </is>
      </c>
      <c r="E17" s="29" t="inlineStr">
        <is>
          <t>Within 30 days of close</t>
        </is>
      </c>
      <c r="F17" s="13" t="inlineStr">
        <is>
          <t>Select →</t>
        </is>
      </c>
      <c r="G17" s="23" t="inlineStr"/>
      <c r="H17" s="23" t="inlineStr"/>
    </row>
    <row r="18" ht="22" customHeight="1">
      <c r="B18" s="27" t="inlineStr"/>
      <c r="C18" s="30" t="inlineStr">
        <is>
          <t>[Add additional actions as required]</t>
        </is>
      </c>
      <c r="D18" s="31" t="inlineStr"/>
      <c r="E18" s="31" t="inlineStr"/>
      <c r="F18" s="23" t="inlineStr"/>
      <c r="G18" s="23" t="inlineStr"/>
      <c r="H18" s="23" t="inlineStr"/>
    </row>
    <row r="19" ht="22" customHeight="1">
      <c r="B19" s="25" t="inlineStr"/>
      <c r="C19" s="30" t="inlineStr">
        <is>
          <t>[Add additional actions as required]</t>
        </is>
      </c>
      <c r="D19" s="31" t="inlineStr"/>
      <c r="E19" s="31" t="inlineStr"/>
      <c r="F19" s="23" t="inlineStr"/>
      <c r="G19" s="23" t="inlineStr"/>
      <c r="H19" s="23" t="inlineStr"/>
    </row>
  </sheetData>
  <mergeCells count="2">
    <mergeCell ref="B3:H3"/>
    <mergeCell ref="B1:H2"/>
  </mergeCells>
  <dataValidations count="1">
    <dataValidation sqref="F5 F6 F7 F8 F9 F10 F11 F12 F13 F14 F15 F16 F17" showDropDown="0" showInputMessage="0" showErrorMessage="0" allowBlank="1" type="list">
      <formula1>"Not Started,In Progress,Complete,Overdue,Cancelled"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E79"/>
  <sheetViews>
    <sheetView showGridLines="0" workbookViewId="0">
      <selection activeCell="A1" sqref="A1"/>
    </sheetView>
  </sheetViews>
  <sheetFormatPr baseColWidth="8" defaultRowHeight="15"/>
  <cols>
    <col width="3" customWidth="1" min="1" max="1"/>
    <col width="20" customWidth="1" min="2" max="2"/>
    <col width="38" customWidth="1" min="3" max="3"/>
    <col width="22" customWidth="1" min="4" max="4"/>
    <col width="12" customWidth="1" min="5" max="5"/>
  </cols>
  <sheetData>
    <row r="1" ht="20" customHeight="1">
      <c r="B1" s="11" t="inlineStr">
        <is>
          <t>LESSONS LEARNED  |  NS-PIR-AI-001</t>
        </is>
      </c>
      <c r="C1" s="2" t="n"/>
      <c r="D1" s="2" t="n"/>
      <c r="E1" s="2" t="n"/>
    </row>
    <row r="2" ht="20" customHeight="1">
      <c r="B2" s="2" t="n"/>
      <c r="C2" s="2" t="n"/>
      <c r="D2" s="2" t="n"/>
      <c r="E2" s="2" t="n"/>
    </row>
    <row r="3" ht="20" customHeight="1">
      <c r="B3" s="12" t="inlineStr">
        <is>
          <t>LESSONS LEARNED — Minimum 3 required. Each must be specific, actionable, and have a named owner.</t>
        </is>
      </c>
    </row>
    <row r="4" ht="45" customHeight="1">
      <c r="B4" s="17" t="inlineStr">
        <is>
          <t>A lesson is not 'we should monitor better.' It is: 'The monthly drift report for CreditScore Pro will now require CRO sign-off within five working days, with a mandatory escalation if the postcode-segment rejection rate exceeds 5 percentage points above the national average.' Name the system. Name the action. Name the owner.</t>
        </is>
      </c>
      <c r="C4" s="16" t="n"/>
      <c r="D4" s="16" t="n"/>
      <c r="E4" s="10" t="n"/>
    </row>
    <row r="5" ht="20" customHeight="1">
      <c r="B5" s="32" t="inlineStr">
        <is>
          <t>LESSON 1  (MANDATORY)</t>
        </is>
      </c>
    </row>
    <row r="6" ht="18" customHeight="1">
      <c r="B6" s="9" t="inlineStr">
        <is>
          <t>Lesson Title</t>
        </is>
      </c>
      <c r="C6" s="24" t="inlineStr">
        <is>
          <t>One sentence. What is the lesson?</t>
        </is>
      </c>
    </row>
    <row r="7" ht="18" customHeight="1">
      <c r="B7" s="9" t="inlineStr">
        <is>
          <t>What went wrong</t>
        </is>
      </c>
      <c r="C7" s="24" t="inlineStr">
        <is>
          <t>Describe specifically what failed — process, control, decision, or assumption.</t>
        </is>
      </c>
    </row>
    <row r="8" ht="18" customHeight="1">
      <c r="B8" s="26" t="inlineStr"/>
    </row>
    <row r="9" ht="18" customHeight="1">
      <c r="B9" s="26" t="inlineStr"/>
    </row>
    <row r="10" ht="18" customHeight="1">
      <c r="B10" s="9" t="inlineStr">
        <is>
          <t>Why it matters</t>
        </is>
      </c>
      <c r="C10" s="24" t="inlineStr">
        <is>
          <t>What would have happened if this lesson had been applied before the incident?</t>
        </is>
      </c>
    </row>
    <row r="11" ht="18" customHeight="1">
      <c r="B11" s="26" t="inlineStr"/>
    </row>
    <row r="12" ht="18" customHeight="1">
      <c r="B12" s="26" t="inlineStr"/>
    </row>
    <row r="13" ht="18" customHeight="1">
      <c r="B13" s="9" t="inlineStr">
        <is>
          <t>What changes</t>
        </is>
      </c>
      <c r="C13" s="24" t="inlineStr">
        <is>
          <t>Describe the specific change that will prevent recurrence. Be precise.</t>
        </is>
      </c>
    </row>
    <row r="14" ht="18" customHeight="1">
      <c r="B14" s="26" t="inlineStr"/>
    </row>
    <row r="15" ht="18" customHeight="1">
      <c r="B15" s="26" t="inlineStr"/>
    </row>
    <row r="16" ht="18" customHeight="1">
      <c r="B16" s="9" t="inlineStr">
        <is>
          <t>Owner</t>
        </is>
      </c>
      <c r="C16" s="24" t="inlineStr">
        <is>
          <t>Name — not a team or function. A person.</t>
        </is>
      </c>
    </row>
    <row r="17" ht="18" customHeight="1">
      <c r="B17" s="9" t="inlineStr">
        <is>
          <t>Target Date</t>
        </is>
      </c>
      <c r="C17" s="24" t="inlineStr">
        <is>
          <t>When will the change be implemented?</t>
        </is>
      </c>
    </row>
    <row r="18" ht="18" customHeight="1">
      <c r="B18" s="9" t="inlineStr">
        <is>
          <t>Verification Method</t>
        </is>
      </c>
      <c r="C18" s="24" t="inlineStr">
        <is>
          <t>How will NorthStar confirm the lesson has been applied? Who checks?</t>
        </is>
      </c>
    </row>
    <row r="19" ht="18" customHeight="1">
      <c r="B19" s="26" t="inlineStr"/>
    </row>
    <row r="20" ht="20" customHeight="1">
      <c r="B20" s="32" t="inlineStr">
        <is>
          <t>LESSON 2  (MANDATORY)</t>
        </is>
      </c>
    </row>
    <row r="21" ht="18" customHeight="1">
      <c r="B21" s="9" t="inlineStr">
        <is>
          <t>Lesson Title</t>
        </is>
      </c>
      <c r="C21" s="24" t="inlineStr">
        <is>
          <t>One sentence. What is the lesson?</t>
        </is>
      </c>
    </row>
    <row r="22" ht="18" customHeight="1">
      <c r="B22" s="9" t="inlineStr">
        <is>
          <t>What went wrong</t>
        </is>
      </c>
      <c r="C22" s="24" t="inlineStr">
        <is>
          <t>Describe specifically what failed — process, control, decision, or assumption.</t>
        </is>
      </c>
    </row>
    <row r="23" ht="18" customHeight="1">
      <c r="B23" s="26" t="inlineStr"/>
    </row>
    <row r="24" ht="18" customHeight="1">
      <c r="B24" s="26" t="inlineStr"/>
    </row>
    <row r="25" ht="18" customHeight="1">
      <c r="B25" s="9" t="inlineStr">
        <is>
          <t>Why it matters</t>
        </is>
      </c>
      <c r="C25" s="24" t="inlineStr">
        <is>
          <t>What would have happened if this lesson had been applied before the incident?</t>
        </is>
      </c>
    </row>
    <row r="26" ht="18" customHeight="1">
      <c r="B26" s="26" t="inlineStr"/>
    </row>
    <row r="27" ht="18" customHeight="1">
      <c r="B27" s="26" t="inlineStr"/>
    </row>
    <row r="28" ht="18" customHeight="1">
      <c r="B28" s="9" t="inlineStr">
        <is>
          <t>What changes</t>
        </is>
      </c>
      <c r="C28" s="24" t="inlineStr">
        <is>
          <t>Describe the specific change that will prevent recurrence. Be precise.</t>
        </is>
      </c>
    </row>
    <row r="29" ht="18" customHeight="1">
      <c r="B29" s="26" t="inlineStr"/>
    </row>
    <row r="30" ht="18" customHeight="1">
      <c r="B30" s="26" t="inlineStr"/>
    </row>
    <row r="31" ht="18" customHeight="1">
      <c r="B31" s="9" t="inlineStr">
        <is>
          <t>Owner</t>
        </is>
      </c>
      <c r="C31" s="24" t="inlineStr">
        <is>
          <t>Name — not a team or function. A person.</t>
        </is>
      </c>
    </row>
    <row r="32" ht="18" customHeight="1">
      <c r="B32" s="9" t="inlineStr">
        <is>
          <t>Target Date</t>
        </is>
      </c>
      <c r="C32" s="24" t="inlineStr">
        <is>
          <t>When will the change be implemented?</t>
        </is>
      </c>
    </row>
    <row r="33" ht="18" customHeight="1">
      <c r="B33" s="9" t="inlineStr">
        <is>
          <t>Verification Method</t>
        </is>
      </c>
      <c r="C33" s="24" t="inlineStr">
        <is>
          <t>How will NorthStar confirm the lesson has been applied? Who checks?</t>
        </is>
      </c>
    </row>
    <row r="34" ht="18" customHeight="1">
      <c r="B34" s="26" t="inlineStr"/>
    </row>
    <row r="35" ht="20" customHeight="1">
      <c r="B35" s="32" t="inlineStr">
        <is>
          <t>LESSON 3  (MANDATORY)</t>
        </is>
      </c>
    </row>
    <row r="36" ht="18" customHeight="1">
      <c r="B36" s="9" t="inlineStr">
        <is>
          <t>Lesson Title</t>
        </is>
      </c>
      <c r="C36" s="24" t="inlineStr">
        <is>
          <t>One sentence. What is the lesson?</t>
        </is>
      </c>
    </row>
    <row r="37" ht="18" customHeight="1">
      <c r="B37" s="9" t="inlineStr">
        <is>
          <t>What went wrong</t>
        </is>
      </c>
      <c r="C37" s="24" t="inlineStr">
        <is>
          <t>Describe specifically what failed — process, control, decision, or assumption.</t>
        </is>
      </c>
    </row>
    <row r="38" ht="18" customHeight="1">
      <c r="B38" s="26" t="inlineStr"/>
    </row>
    <row r="39" ht="18" customHeight="1">
      <c r="B39" s="26" t="inlineStr"/>
    </row>
    <row r="40" ht="18" customHeight="1">
      <c r="B40" s="9" t="inlineStr">
        <is>
          <t>Why it matters</t>
        </is>
      </c>
      <c r="C40" s="24" t="inlineStr">
        <is>
          <t>What would have happened if this lesson had been applied before the incident?</t>
        </is>
      </c>
    </row>
    <row r="41" ht="18" customHeight="1">
      <c r="B41" s="26" t="inlineStr"/>
    </row>
    <row r="42" ht="18" customHeight="1">
      <c r="B42" s="26" t="inlineStr"/>
    </row>
    <row r="43" ht="18" customHeight="1">
      <c r="B43" s="9" t="inlineStr">
        <is>
          <t>What changes</t>
        </is>
      </c>
      <c r="C43" s="24" t="inlineStr">
        <is>
          <t>Describe the specific change that will prevent recurrence. Be precise.</t>
        </is>
      </c>
    </row>
    <row r="44" ht="18" customHeight="1">
      <c r="B44" s="26" t="inlineStr"/>
    </row>
    <row r="45" ht="18" customHeight="1">
      <c r="B45" s="26" t="inlineStr"/>
    </row>
    <row r="46" ht="18" customHeight="1">
      <c r="B46" s="9" t="inlineStr">
        <is>
          <t>Owner</t>
        </is>
      </c>
      <c r="C46" s="24" t="inlineStr">
        <is>
          <t>Name — not a team or function. A person.</t>
        </is>
      </c>
    </row>
    <row r="47" ht="18" customHeight="1">
      <c r="B47" s="9" t="inlineStr">
        <is>
          <t>Target Date</t>
        </is>
      </c>
      <c r="C47" s="24" t="inlineStr">
        <is>
          <t>When will the change be implemented?</t>
        </is>
      </c>
    </row>
    <row r="48" ht="18" customHeight="1">
      <c r="B48" s="9" t="inlineStr">
        <is>
          <t>Verification Method</t>
        </is>
      </c>
      <c r="C48" s="24" t="inlineStr">
        <is>
          <t>How will NorthStar confirm the lesson has been applied? Who checks?</t>
        </is>
      </c>
    </row>
    <row r="49" ht="18" customHeight="1">
      <c r="B49" s="26" t="inlineStr"/>
    </row>
    <row r="50" ht="20" customHeight="1">
      <c r="B50" s="33" t="inlineStr">
        <is>
          <t>LESSON 4  (Optional)</t>
        </is>
      </c>
    </row>
    <row r="51" ht="18" customHeight="1">
      <c r="B51" s="9" t="inlineStr">
        <is>
          <t>Lesson Title</t>
        </is>
      </c>
      <c r="C51" s="24" t="inlineStr">
        <is>
          <t>One sentence. What is the lesson?</t>
        </is>
      </c>
    </row>
    <row r="52" ht="18" customHeight="1">
      <c r="B52" s="9" t="inlineStr">
        <is>
          <t>What went wrong</t>
        </is>
      </c>
      <c r="C52" s="24" t="inlineStr">
        <is>
          <t>Describe specifically what failed — process, control, decision, or assumption.</t>
        </is>
      </c>
    </row>
    <row r="53" ht="18" customHeight="1">
      <c r="B53" s="26" t="inlineStr"/>
    </row>
    <row r="54" ht="18" customHeight="1">
      <c r="B54" s="26" t="inlineStr"/>
    </row>
    <row r="55" ht="18" customHeight="1">
      <c r="B55" s="9" t="inlineStr">
        <is>
          <t>Why it matters</t>
        </is>
      </c>
      <c r="C55" s="24" t="inlineStr">
        <is>
          <t>What would have happened if this lesson had been applied before the incident?</t>
        </is>
      </c>
    </row>
    <row r="56" ht="18" customHeight="1">
      <c r="B56" s="26" t="inlineStr"/>
    </row>
    <row r="57" ht="18" customHeight="1">
      <c r="B57" s="26" t="inlineStr"/>
    </row>
    <row r="58" ht="18" customHeight="1">
      <c r="B58" s="9" t="inlineStr">
        <is>
          <t>What changes</t>
        </is>
      </c>
      <c r="C58" s="24" t="inlineStr">
        <is>
          <t>Describe the specific change that will prevent recurrence. Be precise.</t>
        </is>
      </c>
    </row>
    <row r="59" ht="18" customHeight="1">
      <c r="B59" s="26" t="inlineStr"/>
    </row>
    <row r="60" ht="18" customHeight="1">
      <c r="B60" s="26" t="inlineStr"/>
    </row>
    <row r="61" ht="18" customHeight="1">
      <c r="B61" s="9" t="inlineStr">
        <is>
          <t>Owner</t>
        </is>
      </c>
      <c r="C61" s="24" t="inlineStr">
        <is>
          <t>Name — not a team or function. A person.</t>
        </is>
      </c>
    </row>
    <row r="62" ht="18" customHeight="1">
      <c r="B62" s="9" t="inlineStr">
        <is>
          <t>Target Date</t>
        </is>
      </c>
      <c r="C62" s="24" t="inlineStr">
        <is>
          <t>When will the change be implemented?</t>
        </is>
      </c>
    </row>
    <row r="63" ht="18" customHeight="1">
      <c r="B63" s="9" t="inlineStr">
        <is>
          <t>Verification Method</t>
        </is>
      </c>
      <c r="C63" s="24" t="inlineStr">
        <is>
          <t>How will NorthStar confirm the lesson has been applied? Who checks?</t>
        </is>
      </c>
    </row>
    <row r="64" ht="18" customHeight="1">
      <c r="B64" s="26" t="inlineStr"/>
    </row>
    <row r="65" ht="20" customHeight="1">
      <c r="B65" s="33" t="inlineStr">
        <is>
          <t>LESSON 5  (Optional)</t>
        </is>
      </c>
    </row>
    <row r="66" ht="18" customHeight="1">
      <c r="B66" s="9" t="inlineStr">
        <is>
          <t>Lesson Title</t>
        </is>
      </c>
      <c r="C66" s="24" t="inlineStr">
        <is>
          <t>One sentence. What is the lesson?</t>
        </is>
      </c>
    </row>
    <row r="67" ht="18" customHeight="1">
      <c r="B67" s="9" t="inlineStr">
        <is>
          <t>What went wrong</t>
        </is>
      </c>
      <c r="C67" s="24" t="inlineStr">
        <is>
          <t>Describe specifically what failed — process, control, decision, or assumption.</t>
        </is>
      </c>
    </row>
    <row r="68" ht="18" customHeight="1">
      <c r="B68" s="26" t="inlineStr"/>
    </row>
    <row r="69" ht="18" customHeight="1">
      <c r="B69" s="26" t="inlineStr"/>
    </row>
    <row r="70" ht="18" customHeight="1">
      <c r="B70" s="9" t="inlineStr">
        <is>
          <t>Why it matters</t>
        </is>
      </c>
      <c r="C70" s="24" t="inlineStr">
        <is>
          <t>What would have happened if this lesson had been applied before the incident?</t>
        </is>
      </c>
    </row>
    <row r="71" ht="18" customHeight="1">
      <c r="B71" s="26" t="inlineStr"/>
    </row>
    <row r="72" ht="18" customHeight="1">
      <c r="B72" s="26" t="inlineStr"/>
    </row>
    <row r="73" ht="18" customHeight="1">
      <c r="B73" s="9" t="inlineStr">
        <is>
          <t>What changes</t>
        </is>
      </c>
      <c r="C73" s="24" t="inlineStr">
        <is>
          <t>Describe the specific change that will prevent recurrence. Be precise.</t>
        </is>
      </c>
    </row>
    <row r="74" ht="18" customHeight="1">
      <c r="B74" s="26" t="inlineStr"/>
    </row>
    <row r="75" ht="18" customHeight="1">
      <c r="B75" s="26" t="inlineStr"/>
    </row>
    <row r="76" ht="18" customHeight="1">
      <c r="B76" s="9" t="inlineStr">
        <is>
          <t>Owner</t>
        </is>
      </c>
      <c r="C76" s="24" t="inlineStr">
        <is>
          <t>Name — not a team or function. A person.</t>
        </is>
      </c>
    </row>
    <row r="77" ht="18" customHeight="1">
      <c r="B77" s="9" t="inlineStr">
        <is>
          <t>Target Date</t>
        </is>
      </c>
      <c r="C77" s="24" t="inlineStr">
        <is>
          <t>When will the change be implemented?</t>
        </is>
      </c>
    </row>
    <row r="78" ht="18" customHeight="1">
      <c r="B78" s="9" t="inlineStr">
        <is>
          <t>Verification Method</t>
        </is>
      </c>
      <c r="C78" s="24" t="inlineStr">
        <is>
          <t>How will NorthStar confirm the lesson has been applied? Who checks?</t>
        </is>
      </c>
    </row>
    <row r="79" ht="18" customHeight="1">
      <c r="B79" s="26" t="inlineStr"/>
    </row>
  </sheetData>
  <mergeCells count="43">
    <mergeCell ref="C16:E16"/>
    <mergeCell ref="C10:E12"/>
    <mergeCell ref="C48:E49"/>
    <mergeCell ref="B65:E65"/>
    <mergeCell ref="C31:E31"/>
    <mergeCell ref="C40:E42"/>
    <mergeCell ref="B5:E5"/>
    <mergeCell ref="B20:E20"/>
    <mergeCell ref="C21:E21"/>
    <mergeCell ref="C25:E27"/>
    <mergeCell ref="C52:E54"/>
    <mergeCell ref="C51:E51"/>
    <mergeCell ref="C46:E46"/>
    <mergeCell ref="C55:E57"/>
    <mergeCell ref="C36:E36"/>
    <mergeCell ref="C18:E19"/>
    <mergeCell ref="C22:E24"/>
    <mergeCell ref="B35:E35"/>
    <mergeCell ref="B4:E4"/>
    <mergeCell ref="B50:E50"/>
    <mergeCell ref="C76:E76"/>
    <mergeCell ref="C61:E61"/>
    <mergeCell ref="C67:E69"/>
    <mergeCell ref="C43:E45"/>
    <mergeCell ref="C17:E17"/>
    <mergeCell ref="B3:E3"/>
    <mergeCell ref="C70:E72"/>
    <mergeCell ref="C33:E34"/>
    <mergeCell ref="B1:E2"/>
    <mergeCell ref="C32:E32"/>
    <mergeCell ref="C63:E64"/>
    <mergeCell ref="C66:E66"/>
    <mergeCell ref="C13:E15"/>
    <mergeCell ref="C7:E9"/>
    <mergeCell ref="C77:E77"/>
    <mergeCell ref="C28:E30"/>
    <mergeCell ref="C6:E6"/>
    <mergeCell ref="C37:E39"/>
    <mergeCell ref="C62:E62"/>
    <mergeCell ref="C58:E60"/>
    <mergeCell ref="C73:E75"/>
    <mergeCell ref="C78:E79"/>
    <mergeCell ref="C47:E4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1:D22"/>
  <sheetViews>
    <sheetView showGridLines="0" workbookViewId="0">
      <selection activeCell="A1" sqref="A1"/>
    </sheetView>
  </sheetViews>
  <sheetFormatPr baseColWidth="8" defaultRowHeight="15"/>
  <cols>
    <col width="3" customWidth="1" min="1" max="1"/>
    <col width="26" customWidth="1" min="2" max="2"/>
    <col width="38" customWidth="1" min="3" max="3"/>
    <col width="20" customWidth="1" min="4" max="4"/>
  </cols>
  <sheetData>
    <row r="1" ht="20" customHeight="1">
      <c r="B1" s="11" t="inlineStr">
        <is>
          <t>REGULATORY LOG  |  NS-PIR-AI-001</t>
        </is>
      </c>
      <c r="C1" s="2" t="n"/>
      <c r="D1" s="2" t="n"/>
    </row>
    <row r="2" ht="20" customHeight="1">
      <c r="B2" s="2" t="n"/>
      <c r="C2" s="2" t="n"/>
      <c r="D2" s="2" t="n"/>
    </row>
    <row r="3" ht="20" customHeight="1">
      <c r="B3" s="12" t="inlineStr">
        <is>
          <t>SECTION 1 — ARTICLE 73 DECISION</t>
        </is>
      </c>
    </row>
    <row r="4" ht="20" customHeight="1">
      <c r="B4" s="9" t="inlineStr">
        <is>
          <t>Three-Question Assessment</t>
        </is>
      </c>
      <c r="C4" s="24" t="inlineStr">
        <is>
          <t>Q1: High Risk system?  Q2: Serious incident?  Q3: NorthStar is provider/deployer?</t>
        </is>
      </c>
    </row>
    <row r="5" ht="20" customHeight="1">
      <c r="B5" s="22" t="inlineStr">
        <is>
          <t>Notification Required?</t>
        </is>
      </c>
      <c r="C5" s="24" t="inlineStr">
        <is>
          <t>Yes / No / Voluntary — document the decision and rationale below</t>
        </is>
      </c>
    </row>
    <row r="6" ht="20" customHeight="1">
      <c r="B6" s="9" t="inlineStr">
        <is>
          <t>Decision Rationale</t>
        </is>
      </c>
      <c r="C6" s="24" t="inlineStr">
        <is>
          <t>Explain why notification was or was not required — this is a regulatory record</t>
        </is>
      </c>
    </row>
    <row r="7" ht="20" customHeight="1">
      <c r="B7" s="22" t="inlineStr">
        <is>
          <t>P1 Classification Time</t>
        </is>
      </c>
      <c r="C7" s="24" t="inlineStr">
        <is>
          <t>Date and time — this is when the 72-hour clock started</t>
        </is>
      </c>
    </row>
    <row r="8" ht="20" customHeight="1">
      <c r="B8" s="9" t="inlineStr">
        <is>
          <t>72-Hour Deadline</t>
        </is>
      </c>
      <c r="C8" s="24" t="inlineStr">
        <is>
          <t>Date and time — P1 classification time + 72 hours</t>
        </is>
      </c>
    </row>
    <row r="9" ht="20" customHeight="1">
      <c r="B9" s="22" t="inlineStr">
        <is>
          <t>Initial Notification Sent</t>
        </is>
      </c>
      <c r="C9" s="24" t="inlineStr">
        <is>
          <t>Date and time — was it within the deadline?</t>
        </is>
      </c>
    </row>
    <row r="10" ht="20" customHeight="1">
      <c r="B10" s="9" t="inlineStr">
        <is>
          <t>Deadline Met?</t>
        </is>
      </c>
      <c r="C10" s="24" t="inlineStr">
        <is>
          <t>Yes / No — if No, document reason and remediation action taken</t>
        </is>
      </c>
    </row>
    <row r="11" ht="20" customHeight="1">
      <c r="B11" s="22" t="inlineStr">
        <is>
          <t>Follow-Up Notification Sent</t>
        </is>
      </c>
      <c r="C11" s="24" t="inlineStr">
        <is>
          <t>Date and time of follow-up notification after investigation</t>
        </is>
      </c>
    </row>
    <row r="12" ht="20" customHeight="1">
      <c r="B12" s="9" t="inlineStr">
        <is>
          <t>Regulator Acknowledged</t>
        </is>
      </c>
      <c r="C12" s="24" t="inlineStr">
        <is>
          <t>Date and time of regulator acknowledgement receipt</t>
        </is>
      </c>
    </row>
    <row r="13" ht="20" customHeight="1">
      <c r="B13" s="12" t="inlineStr">
        <is>
          <t>SECTION 2 — CORRESPONDENCE LOG</t>
        </is>
      </c>
    </row>
    <row r="14" ht="18" customHeight="1">
      <c r="B14" s="21" t="inlineStr">
        <is>
          <t>DATE</t>
        </is>
      </c>
      <c r="C14" s="21" t="inlineStr">
        <is>
          <t>DESCRIPTION OF CORRESPONDENCE</t>
        </is>
      </c>
      <c r="D14" s="21" t="inlineStr">
        <is>
          <t>DIRECTION / AUTHORITY</t>
        </is>
      </c>
    </row>
    <row r="15" ht="18" customHeight="1">
      <c r="B15" s="18" t="inlineStr"/>
      <c r="C15" s="18" t="inlineStr"/>
      <c r="D15" s="13" t="inlineStr">
        <is>
          <t>Sent to / Received from</t>
        </is>
      </c>
    </row>
    <row r="16" ht="18" customHeight="1">
      <c r="B16" s="18" t="inlineStr"/>
      <c r="C16" s="18" t="inlineStr"/>
      <c r="D16" s="13" t="inlineStr">
        <is>
          <t>Sent to / Received from</t>
        </is>
      </c>
    </row>
    <row r="17" ht="18" customHeight="1">
      <c r="B17" s="18" t="inlineStr"/>
      <c r="C17" s="18" t="inlineStr"/>
      <c r="D17" s="13" t="inlineStr">
        <is>
          <t>Sent to / Received from</t>
        </is>
      </c>
    </row>
    <row r="18" ht="18" customHeight="1">
      <c r="B18" s="18" t="inlineStr"/>
      <c r="C18" s="18" t="inlineStr"/>
      <c r="D18" s="13" t="inlineStr">
        <is>
          <t>Sent to / Received from</t>
        </is>
      </c>
    </row>
    <row r="19" ht="18" customHeight="1">
      <c r="B19" s="18" t="inlineStr"/>
      <c r="C19" s="18" t="inlineStr"/>
      <c r="D19" s="13" t="inlineStr">
        <is>
          <t>Sent to / Received from</t>
        </is>
      </c>
    </row>
    <row r="20" ht="18" customHeight="1">
      <c r="B20" s="18" t="inlineStr"/>
      <c r="C20" s="18" t="inlineStr"/>
      <c r="D20" s="13" t="inlineStr">
        <is>
          <t>Sent to / Received from</t>
        </is>
      </c>
    </row>
    <row r="21" ht="18" customHeight="1">
      <c r="B21" s="18" t="inlineStr"/>
      <c r="C21" s="18" t="inlineStr"/>
      <c r="D21" s="13" t="inlineStr">
        <is>
          <t>Sent to / Received from</t>
        </is>
      </c>
    </row>
    <row r="22" ht="18" customHeight="1">
      <c r="B22" s="18" t="inlineStr"/>
      <c r="C22" s="18" t="inlineStr"/>
      <c r="D22" s="13" t="inlineStr">
        <is>
          <t>Sent to / Received from</t>
        </is>
      </c>
    </row>
  </sheetData>
  <mergeCells count="12">
    <mergeCell ref="C12:D12"/>
    <mergeCell ref="B3:D3"/>
    <mergeCell ref="C6:D6"/>
    <mergeCell ref="B1:D2"/>
    <mergeCell ref="C7:D7"/>
    <mergeCell ref="C10:D10"/>
    <mergeCell ref="C11:D11"/>
    <mergeCell ref="C5:D5"/>
    <mergeCell ref="B13:D13"/>
    <mergeCell ref="C9:D9"/>
    <mergeCell ref="C8:D8"/>
    <mergeCell ref="C4:D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1:E29"/>
  <sheetViews>
    <sheetView showGridLines="0" workbookViewId="0">
      <selection activeCell="A1" sqref="A1"/>
    </sheetView>
  </sheetViews>
  <sheetFormatPr baseColWidth="8" defaultRowHeight="15"/>
  <cols>
    <col width="3" customWidth="1" min="1" max="1"/>
    <col width="28" customWidth="1" min="2" max="2"/>
    <col width="32" customWidth="1" min="3" max="3"/>
    <col width="20" customWidth="1" min="4" max="4"/>
    <col width="18" customWidth="1" min="5" max="5"/>
  </cols>
  <sheetData>
    <row r="1" ht="20" customHeight="1">
      <c r="B1" s="11" t="inlineStr">
        <is>
          <t>POST-INCIDENT REVIEW SIGN-OFF  |  NS-PIR-AI-001</t>
        </is>
      </c>
      <c r="C1" s="2" t="n"/>
      <c r="D1" s="2" t="n"/>
      <c r="E1" s="2" t="n"/>
    </row>
    <row r="2" ht="20" customHeight="1">
      <c r="B2" s="2" t="n"/>
      <c r="C2" s="2" t="n"/>
      <c r="D2" s="2" t="n"/>
      <c r="E2" s="2" t="n"/>
    </row>
    <row r="3" ht="20" customHeight="1">
      <c r="B3" s="12" t="inlineStr">
        <is>
          <t>REVIEW COMPLETENESS CHECK — All tabs must be complete before sign-off</t>
        </is>
      </c>
    </row>
    <row r="4" ht="18" customHeight="1">
      <c r="B4" s="21" t="inlineStr">
        <is>
          <t>TAB</t>
        </is>
      </c>
      <c r="C4" s="21" t="inlineStr">
        <is>
          <t>COMPLETION REQUIREMENT</t>
        </is>
      </c>
      <c r="D4" s="21" t="inlineStr">
        <is>
          <t>STATUS</t>
        </is>
      </c>
      <c r="E4" s="21" t="inlineStr">
        <is>
          <t>CONFIRMED BY</t>
        </is>
      </c>
    </row>
    <row r="5" ht="20" customHeight="1">
      <c r="B5" s="9" t="inlineStr">
        <is>
          <t>1. Incident Header</t>
        </is>
      </c>
      <c r="C5" s="34" t="inlineStr">
        <is>
          <t>All mandatory fields populated. Incident summary written.</t>
        </is>
      </c>
      <c r="D5" s="13" t="inlineStr">
        <is>
          <t>Select →</t>
        </is>
      </c>
      <c r="E5" s="23" t="inlineStr"/>
    </row>
    <row r="6" ht="20" customHeight="1">
      <c r="B6" s="22" t="inlineStr">
        <is>
          <t>2. Root Cause Analysis</t>
        </is>
      </c>
      <c r="C6" s="6" t="inlineStr">
        <is>
          <t>5-Why completed. Root cause statement written. Contributing factors assessed.</t>
        </is>
      </c>
      <c r="D6" s="13" t="inlineStr">
        <is>
          <t>Select →</t>
        </is>
      </c>
      <c r="E6" s="23" t="inlineStr"/>
    </row>
    <row r="7" ht="20" customHeight="1">
      <c r="B7" s="9" t="inlineStr">
        <is>
          <t>3. Impact Assessment</t>
        </is>
      </c>
      <c r="C7" s="34" t="inlineStr">
        <is>
          <t>Quantitative and qualitative impact documented.</t>
        </is>
      </c>
      <c r="D7" s="13" t="inlineStr">
        <is>
          <t>Select →</t>
        </is>
      </c>
      <c r="E7" s="23" t="inlineStr"/>
    </row>
    <row r="8" ht="20" customHeight="1">
      <c r="B8" s="22" t="inlineStr">
        <is>
          <t>4. Control Gap Analysis</t>
        </is>
      </c>
      <c r="C8" s="6" t="inlineStr">
        <is>
          <t>All 12 controls assessed. Gaps identified and linked to remediation actions.</t>
        </is>
      </c>
      <c r="D8" s="13" t="inlineStr">
        <is>
          <t>Select →</t>
        </is>
      </c>
      <c r="E8" s="23" t="inlineStr"/>
    </row>
    <row r="9" ht="20" customHeight="1">
      <c r="B9" s="9" t="inlineStr">
        <is>
          <t>5. Remediation Tracker</t>
        </is>
      </c>
      <c r="C9" s="34" t="inlineStr">
        <is>
          <t>All actions listed with owners and due dates. Status updated.</t>
        </is>
      </c>
      <c r="D9" s="13" t="inlineStr">
        <is>
          <t>Select →</t>
        </is>
      </c>
      <c r="E9" s="23" t="inlineStr"/>
    </row>
    <row r="10" ht="20" customHeight="1">
      <c r="B10" s="22" t="inlineStr">
        <is>
          <t>6. Lessons Learned</t>
        </is>
      </c>
      <c r="C10" s="6" t="inlineStr">
        <is>
          <t>Minimum 3 lessons documented with owners and verification methods.</t>
        </is>
      </c>
      <c r="D10" s="13" t="inlineStr">
        <is>
          <t>Select →</t>
        </is>
      </c>
      <c r="E10" s="23" t="inlineStr"/>
    </row>
    <row r="11" ht="20" customHeight="1">
      <c r="B11" s="9" t="inlineStr">
        <is>
          <t>7. Regulatory Log</t>
        </is>
      </c>
      <c r="C11" s="34" t="inlineStr">
        <is>
          <t>Article 73 decision documented. Correspondence log complete.</t>
        </is>
      </c>
      <c r="D11" s="13" t="inlineStr">
        <is>
          <t>Select →</t>
        </is>
      </c>
      <c r="E11" s="23" t="inlineStr"/>
    </row>
    <row r="13" ht="20" customHeight="1">
      <c r="B13" s="12" t="inlineStr">
        <is>
          <t>FORMAL SIGN-OFF — THREE SIGNATURES REQUIRED</t>
        </is>
      </c>
    </row>
    <row r="14" ht="40" customHeight="1">
      <c r="B14" s="17" t="inlineStr">
        <is>
          <t>By signing below, each approver confirms that they have reviewed the Post-Incident Review and are satisfied that the root cause has been correctly identified, all control gaps have been addressed, and the lessons documented are sufficient to prevent recurrence.</t>
        </is>
      </c>
      <c r="C14" s="16" t="n"/>
      <c r="D14" s="16" t="n"/>
      <c r="E14" s="10" t="n"/>
    </row>
    <row r="15" ht="20" customHeight="1">
      <c r="B15" s="12" t="inlineStr">
        <is>
          <t>Head of AI Governance</t>
        </is>
      </c>
    </row>
    <row r="16" ht="20" customHeight="1">
      <c r="B16" s="9" t="inlineStr">
        <is>
          <t>Name</t>
        </is>
      </c>
      <c r="C16" s="24" t="inlineStr">
        <is>
          <t>Full name</t>
        </is>
      </c>
    </row>
    <row r="17" ht="20" customHeight="1">
      <c r="B17" s="9" t="inlineStr">
        <is>
          <t>Date</t>
        </is>
      </c>
      <c r="C17" s="24" t="inlineStr">
        <is>
          <t>DD/MM/YYYY</t>
        </is>
      </c>
    </row>
    <row r="18" ht="20" customHeight="1">
      <c r="B18" s="9" t="inlineStr">
        <is>
          <t>Confirmation</t>
        </is>
      </c>
      <c r="C18" s="24" t="inlineStr">
        <is>
          <t>Confirms: Investigation was thorough. Root cause is correct. Lessons are specific and actionable.</t>
        </is>
      </c>
    </row>
    <row r="19" ht="20" customHeight="1">
      <c r="B19" s="9" t="inlineStr">
        <is>
          <t>Signature / Digital Approval</t>
        </is>
      </c>
      <c r="C19" s="24" t="inlineStr">
        <is>
          <t>Signature or email approval reference</t>
        </is>
      </c>
    </row>
    <row r="20" ht="20" customHeight="1">
      <c r="B20" s="12" t="inlineStr">
        <is>
          <t>Legal Counsel</t>
        </is>
      </c>
    </row>
    <row r="21" ht="20" customHeight="1">
      <c r="B21" s="9" t="inlineStr">
        <is>
          <t>Name</t>
        </is>
      </c>
      <c r="C21" s="24" t="inlineStr">
        <is>
          <t>Full name</t>
        </is>
      </c>
    </row>
    <row r="22" ht="20" customHeight="1">
      <c r="B22" s="9" t="inlineStr">
        <is>
          <t>Date</t>
        </is>
      </c>
      <c r="C22" s="24" t="inlineStr">
        <is>
          <t>DD/MM/YYYY</t>
        </is>
      </c>
    </row>
    <row r="23" ht="20" customHeight="1">
      <c r="B23" s="9" t="inlineStr">
        <is>
          <t>Confirmation</t>
        </is>
      </c>
      <c r="C23" s="24" t="inlineStr">
        <is>
          <t>Confirms: Article 73 assessment is documented. Regulatory notifications are complete. Individual notifications have been issued.</t>
        </is>
      </c>
    </row>
    <row r="24" ht="20" customHeight="1">
      <c r="B24" s="9" t="inlineStr">
        <is>
          <t>Signature / Digital Approval</t>
        </is>
      </c>
      <c r="C24" s="24" t="inlineStr">
        <is>
          <t>Signature or email approval reference</t>
        </is>
      </c>
    </row>
    <row r="25" ht="20" customHeight="1">
      <c r="B25" s="12" t="inlineStr">
        <is>
          <t>Chief Risk Officer</t>
        </is>
      </c>
    </row>
    <row r="26" ht="20" customHeight="1">
      <c r="B26" s="9" t="inlineStr">
        <is>
          <t>Name</t>
        </is>
      </c>
      <c r="C26" s="24" t="inlineStr">
        <is>
          <t>Full name</t>
        </is>
      </c>
    </row>
    <row r="27" ht="20" customHeight="1">
      <c r="B27" s="9" t="inlineStr">
        <is>
          <t>Date</t>
        </is>
      </c>
      <c r="C27" s="24" t="inlineStr">
        <is>
          <t>DD/MM/YYYY</t>
        </is>
      </c>
    </row>
    <row r="28" ht="20" customHeight="1">
      <c r="B28" s="9" t="inlineStr">
        <is>
          <t>Confirmation</t>
        </is>
      </c>
      <c r="C28" s="24" t="inlineStr">
        <is>
          <t>Confirms: This review is approved for filing. Remediation actions have been assigned and are being tracked. Board has been briefed where required.</t>
        </is>
      </c>
    </row>
    <row r="29" ht="20" customHeight="1">
      <c r="B29" s="9" t="inlineStr">
        <is>
          <t>Signature / Digital Approval</t>
        </is>
      </c>
      <c r="C29" s="24" t="inlineStr">
        <is>
          <t>Signature or email approval reference</t>
        </is>
      </c>
    </row>
  </sheetData>
  <mergeCells count="19">
    <mergeCell ref="C16:E16"/>
    <mergeCell ref="C22:E22"/>
    <mergeCell ref="B15:E15"/>
    <mergeCell ref="B20:E20"/>
    <mergeCell ref="C21:E21"/>
    <mergeCell ref="C27:E27"/>
    <mergeCell ref="C23:E23"/>
    <mergeCell ref="C17:E17"/>
    <mergeCell ref="B25:E25"/>
    <mergeCell ref="B3:E3"/>
    <mergeCell ref="B1:E2"/>
    <mergeCell ref="C28:E28"/>
    <mergeCell ref="C19:E19"/>
    <mergeCell ref="C18:E18"/>
    <mergeCell ref="B14:E14"/>
    <mergeCell ref="C24:E24"/>
    <mergeCell ref="B13:E13"/>
    <mergeCell ref="C26:E26"/>
    <mergeCell ref="C29:E29"/>
  </mergeCells>
  <dataValidations count="1">
    <dataValidation sqref="D5 D6 D7 D8 D9 D10 D11" showDropDown="0" showInputMessage="0" showErrorMessage="0" allowBlank="1" type="list">
      <formula1>"Complete,Incomplete,Not Applicable"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2026-04-27T05:42:05Z</dcterms:created>
  <dcterms:modified xmlns:dcterms="http://purl.org/dc/terms/" xmlns:xsi="http://www.w3.org/2001/XMLSchema-instance" xsi:type="dcterms:W3CDTF">2026-04-27T05:42:05Z</dcterms:modified>
</cp:coreProperties>
</file>