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optionSheet" sheetId="2" r:id="rId5"/>
  </sheets>
  <definedNames>
    <definedName name="AndamanandNicobarIslands">'optionSheet'!$B$1:$B$4</definedName>
    <definedName name="AndhraPradesh">'optionSheet'!$C$1:$C$95</definedName>
    <definedName name="ArunachalPradesh">'optionSheet'!$D$1:$D$25</definedName>
    <definedName name="Assam">'optionSheet'!$E$1:$E$103</definedName>
    <definedName name="Bihar">'optionSheet'!$F$1:$F$113</definedName>
    <definedName name="Chandigarh">'optionSheet'!$G$1:$G$1</definedName>
    <definedName name="Chhattisgarh">'optionSheet'!$H$1:$H$112</definedName>
    <definedName name="DadraandNagarHaveli">'optionSheet'!$I$1:$I$2</definedName>
    <definedName name="DamanandDiu">'optionSheet'!$J$1:$J$2</definedName>
    <definedName name="Delhi">'optionSheet'!$K$1:$K$2</definedName>
    <definedName name="Goa">'optionSheet'!$L$1:$L$73</definedName>
    <definedName name="Gujarat">'optionSheet'!$M$1:$M$124</definedName>
    <definedName name="Haryana">'optionSheet'!$N$1:$N$110</definedName>
    <definedName name="HimachalPradesh">'optionSheet'!$O$1:$O$69</definedName>
    <definedName name="JammuandKashmir">'optionSheet'!$P$1:$P$77</definedName>
    <definedName name="Jharkhand">'optionSheet'!$Q$1:$Q$119</definedName>
    <definedName name="Karnataka">'optionSheet'!$R$1:$R$102</definedName>
    <definedName name="Kerala">'optionSheet'!$S$1:$S$99</definedName>
    <definedName name="Lakshadweep">'optionSheet'!$T$1:$T$5</definedName>
    <definedName name="MadhyaPradesh">'optionSheet'!$U$1:$U$121</definedName>
    <definedName name="Maharashtra">'optionSheet'!$V$1:$V$117</definedName>
    <definedName name="Manipur">'optionSheet'!$W$1:$W$47</definedName>
    <definedName name="Meghalaya">'optionSheet'!$X$1:$X$29</definedName>
    <definedName name="Mizoram">'optionSheet'!$Y$1:$Y$28</definedName>
    <definedName name="Nagaland">'optionSheet'!$Z$1:$Z$13</definedName>
    <definedName name="Odisha">'optionSheet'!$AA$1:$AA$108</definedName>
    <definedName name="Puducherry">'optionSheet'!$AB$1:$AB$8</definedName>
    <definedName name="Punjab">'optionSheet'!$AC$1:$AC$106</definedName>
    <definedName name="Rajasthan">'optionSheet'!$AD$1:$AD$117</definedName>
    <definedName name="Sikkim">'optionSheet'!$AE$1:$AE$11</definedName>
    <definedName name="TamilNadu">'optionSheet'!$AF$1:$AF$93</definedName>
    <definedName name="Telangana">'optionSheet'!$AG$1:$AG$70</definedName>
    <definedName name="Tripura">'optionSheet'!$AH$1:$AH$27</definedName>
    <definedName name="UttarPradesh">'optionSheet'!$AI$1:$AI$110</definedName>
    <definedName name="Uttarakhand">'optionSheet'!$AJ$1:$AJ$93</definedName>
    <definedName name="WestBengal">'optionSheet'!$AK$1:$AK$100</definedName>
    <definedName name="State">'optionSheet'!$A$1:$A$36</definedName>
    <definedName name="gender">'optionSheet'!$AM$1:$AM$2</definedName>
    <definedName name="education">'optionSheet'!$AN$1:$AN$9</definedName>
    <definedName name="optionyesno">'optionSheet'!$AO$1:$AO$2</definedName>
    <definedName name="leavereason">'optionSheet'!$AP$1:$AP$5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<sst xmlns="http://schemas.openxmlformats.org/spreadsheetml/2006/main" uniqueCount="2438">
  <si>
    <t>Batch Code</t>
  </si>
  <si>
    <t>Algorithmic Insight School</t>
  </si>
  <si>
    <t>Site</t>
  </si>
  <si>
    <t>State</t>
  </si>
  <si>
    <t>City</t>
  </si>
  <si>
    <t>Student-UID</t>
  </si>
  <si>
    <t>Name</t>
  </si>
  <si>
    <t>Email</t>
  </si>
  <si>
    <t>DOB (DD/MM/YYYY)</t>
  </si>
  <si>
    <t>Gender</t>
  </si>
  <si>
    <t>Address</t>
  </si>
  <si>
    <t>Contact Number 1</t>
  </si>
  <si>
    <t>Contact Number 2</t>
  </si>
  <si>
    <t>Current Education</t>
  </si>
  <si>
    <t>Vocational Course (If any)</t>
  </si>
  <si>
    <t>Dropped out from school</t>
  </si>
  <si>
    <t>Reason for dropping out</t>
  </si>
  <si>
    <t>Working right now?</t>
  </si>
  <si>
    <t>Sector of employment</t>
  </si>
  <si>
    <t>Position</t>
  </si>
  <si>
    <t>Current Salary CTC (Monthly)</t>
  </si>
  <si>
    <t>Working since (DD/MM/YYYY)</t>
  </si>
  <si>
    <t>Any previous work experience?</t>
  </si>
  <si>
    <t>Last Drawn Salary CTC (Monthly)</t>
  </si>
  <si>
    <t>Worked till (DD/MM/YYYY)</t>
  </si>
  <si>
    <t>Mother's education</t>
  </si>
  <si>
    <t>Mother's Position</t>
  </si>
  <si>
    <t>Mother's sector of employment</t>
  </si>
  <si>
    <t>Mother's Monthly Income CTC</t>
  </si>
  <si>
    <t>Father's education</t>
  </si>
  <si>
    <t>Father's Position</t>
  </si>
  <si>
    <t>Father's sector of employment</t>
  </si>
  <si>
    <t>Father's Monthly Income CTC</t>
  </si>
  <si>
    <t>Sibling 1 education</t>
  </si>
  <si>
    <t>Sibling 1 Position</t>
  </si>
  <si>
    <t>Sibling 1 sector of employment</t>
  </si>
  <si>
    <t>Sibling 1 Monthly Income CTC</t>
  </si>
  <si>
    <t>Sibling 2 education</t>
  </si>
  <si>
    <t>Sibling 2 Position</t>
  </si>
  <si>
    <t>Sibling 2 sector of employment</t>
  </si>
  <si>
    <t>Sibling 2 Monthly Income CTC</t>
  </si>
  <si>
    <t>Others- Sector of employment</t>
  </si>
  <si>
    <t>Others-Monthly Income CTC</t>
  </si>
  <si>
    <t>test one</t>
  </si>
  <si>
    <t>test@one.com</t>
  </si>
  <si>
    <t>dghah hsdhshd</t>
  </si>
  <si>
    <t>gdhsjsjskssktest@gmail.com</t>
  </si>
  <si>
    <t>AndamanandNicobarIslands</t>
  </si>
  <si>
    <t>Bombuflat</t>
  </si>
  <si>
    <t>Addanki</t>
  </si>
  <si>
    <t>Along</t>
  </si>
  <si>
    <t>Abhayapuri</t>
  </si>
  <si>
    <t>Amarpur</t>
  </si>
  <si>
    <t>Chandigarh</t>
  </si>
  <si>
    <t>Ahiwara</t>
  </si>
  <si>
    <t>Amli</t>
  </si>
  <si>
    <t>Daman</t>
  </si>
  <si>
    <t>Delhi</t>
  </si>
  <si>
    <t>Aldona</t>
  </si>
  <si>
    <t>Abrama</t>
  </si>
  <si>
    <t>Ambala</t>
  </si>
  <si>
    <t>Arki</t>
  </si>
  <si>
    <t>Achabal</t>
  </si>
  <si>
    <t>Adityapur</t>
  </si>
  <si>
    <t>Adityanagar</t>
  </si>
  <si>
    <t>Adimaly</t>
  </si>
  <si>
    <t>Agethi</t>
  </si>
  <si>
    <t>Agar</t>
  </si>
  <si>
    <t>Achalpur</t>
  </si>
  <si>
    <t>Andro</t>
  </si>
  <si>
    <t>Baghmara</t>
  </si>
  <si>
    <t>Agartala</t>
  </si>
  <si>
    <t>Chumukedima</t>
  </si>
  <si>
    <t>Allada</t>
  </si>
  <si>
    <t>Ariankuppam</t>
  </si>
  <si>
    <t>'Abdul Hakim</t>
  </si>
  <si>
    <t>Abu Road</t>
  </si>
  <si>
    <t>Gangtok</t>
  </si>
  <si>
    <t>Abiramam</t>
  </si>
  <si>
    <t>Achampet</t>
  </si>
  <si>
    <t>Achhalda</t>
  </si>
  <si>
    <t>Almora</t>
  </si>
  <si>
    <t>24 Parganas (n)</t>
  </si>
  <si>
    <t>Male</t>
  </si>
  <si>
    <t>Below 8th</t>
  </si>
  <si>
    <t>Yes</t>
  </si>
  <si>
    <t>No interest in studies</t>
  </si>
  <si>
    <t>AndhraPradesh</t>
  </si>
  <si>
    <t>Garacharma</t>
  </si>
  <si>
    <t>Adivivaram</t>
  </si>
  <si>
    <t>Basar</t>
  </si>
  <si>
    <t>Ambikapur</t>
  </si>
  <si>
    <t>Ara</t>
  </si>
  <si>
    <t>Akaltara</t>
  </si>
  <si>
    <t>Silvassa</t>
  </si>
  <si>
    <t>Diu</t>
  </si>
  <si>
    <t>New Delhi</t>
  </si>
  <si>
    <t>Altinho</t>
  </si>
  <si>
    <t>Adalaj</t>
  </si>
  <si>
    <t>Baddi</t>
  </si>
  <si>
    <t>Akhnur</t>
  </si>
  <si>
    <t>Amlabad</t>
  </si>
  <si>
    <t>Adityapatna</t>
  </si>
  <si>
    <t>Adoor</t>
  </si>
  <si>
    <t>Amini</t>
  </si>
  <si>
    <t>Ajaigarh</t>
  </si>
  <si>
    <t>Aheri</t>
  </si>
  <si>
    <t>Bijoy Govinda</t>
  </si>
  <si>
    <t>Cherrapunji</t>
  </si>
  <si>
    <t>Aizawl</t>
  </si>
  <si>
    <t>Dimapur</t>
  </si>
  <si>
    <t>Anandapur</t>
  </si>
  <si>
    <t>Karaikal</t>
  </si>
  <si>
    <t>Abohar</t>
  </si>
  <si>
    <t>Ajmer</t>
  </si>
  <si>
    <t>Gezing</t>
  </si>
  <si>
    <t>Achampudur</t>
  </si>
  <si>
    <t>Adilabad</t>
  </si>
  <si>
    <t>Achhnera</t>
  </si>
  <si>
    <t>Almora Cantonment</t>
  </si>
  <si>
    <t>24 Parganas (s)</t>
  </si>
  <si>
    <t>Female</t>
  </si>
  <si>
    <t>8th-10th</t>
  </si>
  <si>
    <t>No</t>
  </si>
  <si>
    <t>No family support</t>
  </si>
  <si>
    <t>ArunachalPradesh</t>
  </si>
  <si>
    <t>Port Blair</t>
  </si>
  <si>
    <t>Adoni</t>
  </si>
  <si>
    <t>Bondila</t>
  </si>
  <si>
    <t>Amguri</t>
  </si>
  <si>
    <t>Araria</t>
  </si>
  <si>
    <t>Ambagarh Chauki</t>
  </si>
  <si>
    <t>Aquem</t>
  </si>
  <si>
    <t>Adityana</t>
  </si>
  <si>
    <t>Ambala Cantt</t>
  </si>
  <si>
    <t>Bakloh</t>
  </si>
  <si>
    <t>Anantnag</t>
  </si>
  <si>
    <t>Angarpathar</t>
  </si>
  <si>
    <t>Afzalpur</t>
  </si>
  <si>
    <t>Adur</t>
  </si>
  <si>
    <t>Androth Island</t>
  </si>
  <si>
    <t>Akoda</t>
  </si>
  <si>
    <t>Ahmadnagar Cantonment</t>
  </si>
  <si>
    <t>Bishnupur</t>
  </si>
  <si>
    <t>Garobadha</t>
  </si>
  <si>
    <t>Bairabi</t>
  </si>
  <si>
    <t>Kohima</t>
  </si>
  <si>
    <t>Angul</t>
  </si>
  <si>
    <t>Kurumbapet</t>
  </si>
  <si>
    <t>Aklera</t>
  </si>
  <si>
    <t>Jorethang</t>
  </si>
  <si>
    <t>Acharapakkam</t>
  </si>
  <si>
    <t>Armoor</t>
  </si>
  <si>
    <t>Ambassa</t>
  </si>
  <si>
    <t>Adari</t>
  </si>
  <si>
    <t>Badrinathpuri</t>
  </si>
  <si>
    <t>Adra</t>
  </si>
  <si>
    <t>SSC</t>
  </si>
  <si>
    <t>Financial constraints</t>
  </si>
  <si>
    <t>Assam</t>
  </si>
  <si>
    <t>Rangat</t>
  </si>
  <si>
    <t>Aganampudi</t>
  </si>
  <si>
    <t>Bordumsa</t>
  </si>
  <si>
    <t>Amkachi</t>
  </si>
  <si>
    <t>Areraj</t>
  </si>
  <si>
    <t>Arpora</t>
  </si>
  <si>
    <t>Advana</t>
  </si>
  <si>
    <t>Asan Khurd</t>
  </si>
  <si>
    <t>Banjar</t>
  </si>
  <si>
    <t>Arnia</t>
  </si>
  <si>
    <t>Ajjampur</t>
  </si>
  <si>
    <t>Akathiyur</t>
  </si>
  <si>
    <t>Kavaratti</t>
  </si>
  <si>
    <t>Akodia</t>
  </si>
  <si>
    <t>Ahmadpur</t>
  </si>
  <si>
    <t>Chingmeirong</t>
  </si>
  <si>
    <t>Jawai</t>
  </si>
  <si>
    <t>Aska</t>
  </si>
  <si>
    <t>Mahe</t>
  </si>
  <si>
    <t>Adampur</t>
  </si>
  <si>
    <t>Alwar</t>
  </si>
  <si>
    <t>Mangan</t>
  </si>
  <si>
    <t>Acharipallam</t>
  </si>
  <si>
    <t>Asifabad</t>
  </si>
  <si>
    <t>Badharghat</t>
  </si>
  <si>
    <t>Afzalgarh</t>
  </si>
  <si>
    <t>Bageshwar</t>
  </si>
  <si>
    <t>HSC</t>
  </si>
  <si>
    <t>Failed multiple times</t>
  </si>
  <si>
    <t>Bihar</t>
  </si>
  <si>
    <t>Ajjaram</t>
  </si>
  <si>
    <t>Changlang</t>
  </si>
  <si>
    <t>Anand Nagar</t>
  </si>
  <si>
    <t>Asarganj</t>
  </si>
  <si>
    <t>Arang</t>
  </si>
  <si>
    <t>Bambolim</t>
  </si>
  <si>
    <t>Ahmedabad</t>
  </si>
  <si>
    <t>Asandh</t>
  </si>
  <si>
    <t>Bhota</t>
  </si>
  <si>
    <t>Awantipora</t>
  </si>
  <si>
    <t>Babua Kalan</t>
  </si>
  <si>
    <t>Aland</t>
  </si>
  <si>
    <t>Alangad</t>
  </si>
  <si>
    <t>Minicoy</t>
  </si>
  <si>
    <t>Alampur</t>
  </si>
  <si>
    <t>Ahmednagar</t>
  </si>
  <si>
    <t>Churachandpur</t>
  </si>
  <si>
    <t>Jyntru</t>
  </si>
  <si>
    <t>Biate</t>
  </si>
  <si>
    <t>Mokokchung</t>
  </si>
  <si>
    <t>Athgarh</t>
  </si>
  <si>
    <t>Ozhukarai</t>
  </si>
  <si>
    <t>Amet</t>
  </si>
  <si>
    <t>Namchi</t>
  </si>
  <si>
    <t>Achipatti</t>
  </si>
  <si>
    <t>Badepally</t>
  </si>
  <si>
    <t>Baijalbari</t>
  </si>
  <si>
    <t>Agarwal Mandi</t>
  </si>
  <si>
    <t>Bah Bazar</t>
  </si>
  <si>
    <t>Aiho</t>
  </si>
  <si>
    <t>Graduate</t>
  </si>
  <si>
    <t>Others</t>
  </si>
  <si>
    <t>Akividu</t>
  </si>
  <si>
    <t>Daporijo</t>
  </si>
  <si>
    <t>Badarpur</t>
  </si>
  <si>
    <t>Aurangabad</t>
  </si>
  <si>
    <t>Bade Bacheli</t>
  </si>
  <si>
    <t>Bandora</t>
  </si>
  <si>
    <t>Ahwa</t>
  </si>
  <si>
    <t>Ateli</t>
  </si>
  <si>
    <t>Bhuntar</t>
  </si>
  <si>
    <t>Badami Bagh</t>
  </si>
  <si>
    <t>Babupara</t>
  </si>
  <si>
    <t>Almatti Sitimani</t>
  </si>
  <si>
    <t>Alappuzha</t>
  </si>
  <si>
    <t>Alirajpur</t>
  </si>
  <si>
    <t>Ajra</t>
  </si>
  <si>
    <t>Heriok</t>
  </si>
  <si>
    <t>Khliehriat</t>
  </si>
  <si>
    <t>Champhai</t>
  </si>
  <si>
    <t>Mon</t>
  </si>
  <si>
    <t>Athmallik</t>
  </si>
  <si>
    <t>Puducherry</t>
  </si>
  <si>
    <t>Ahmadpur East</t>
  </si>
  <si>
    <t>Antah</t>
  </si>
  <si>
    <t>Naya Bazar</t>
  </si>
  <si>
    <t>Adikaratti</t>
  </si>
  <si>
    <t>Bandlaguda</t>
  </si>
  <si>
    <t>Belonia</t>
  </si>
  <si>
    <t>Agra</t>
  </si>
  <si>
    <t>Banbasa</t>
  </si>
  <si>
    <t>Aistala</t>
  </si>
  <si>
    <t>Post Graduate</t>
  </si>
  <si>
    <t>Chhattisgarh</t>
  </si>
  <si>
    <t>Akkarampalle</t>
  </si>
  <si>
    <t>Deomali</t>
  </si>
  <si>
    <t>Badarpur Railway Town</t>
  </si>
  <si>
    <t>Bagaha</t>
  </si>
  <si>
    <t>Bagbahara</t>
  </si>
  <si>
    <t>Bardez</t>
  </si>
  <si>
    <t>Alang</t>
  </si>
  <si>
    <t>Babiyal</t>
  </si>
  <si>
    <t>Bilaspur</t>
  </si>
  <si>
    <t>Bandipur</t>
  </si>
  <si>
    <t>Bagbahra</t>
  </si>
  <si>
    <t>Alnavar</t>
  </si>
  <si>
    <t>Aluva</t>
  </si>
  <si>
    <t>Alot</t>
  </si>
  <si>
    <t>Akalkot</t>
  </si>
  <si>
    <t>Imphal</t>
  </si>
  <si>
    <t>Laitumkhrah</t>
  </si>
  <si>
    <t>Darlawn</t>
  </si>
  <si>
    <t>Phek</t>
  </si>
  <si>
    <t>Balagoda</t>
  </si>
  <si>
    <t>Villianur</t>
  </si>
  <si>
    <t>Ahmadpur Lumma</t>
  </si>
  <si>
    <t>Anupgarh</t>
  </si>
  <si>
    <t>No City</t>
  </si>
  <si>
    <t>Adiramapattinam</t>
  </si>
  <si>
    <t>Banswada</t>
  </si>
  <si>
    <t>Bishramganj</t>
  </si>
  <si>
    <t>Agra Cantonment</t>
  </si>
  <si>
    <t>Bandia</t>
  </si>
  <si>
    <t>Alipur Duar</t>
  </si>
  <si>
    <t>ITI</t>
  </si>
  <si>
    <t>DadraandNagarHaveli</t>
  </si>
  <si>
    <t>Akkayapalle</t>
  </si>
  <si>
    <t>Doimukh</t>
  </si>
  <si>
    <t>Bahbari Gaon</t>
  </si>
  <si>
    <t>Bahadurganj</t>
  </si>
  <si>
    <t>Baikunthpur</t>
  </si>
  <si>
    <t>Benaulim</t>
  </si>
  <si>
    <t>Ambaji</t>
  </si>
  <si>
    <t>Bahadurgarh</t>
  </si>
  <si>
    <t>Chamba</t>
  </si>
  <si>
    <t>Banihal</t>
  </si>
  <si>
    <t>Baliapur</t>
  </si>
  <si>
    <t>Alur</t>
  </si>
  <si>
    <t>Ancharakandy</t>
  </si>
  <si>
    <t>Amanganj</t>
  </si>
  <si>
    <t>Akkalkuwa</t>
  </si>
  <si>
    <t>Jiribam</t>
  </si>
  <si>
    <t>Madanrting</t>
  </si>
  <si>
    <t>Hnahthial</t>
  </si>
  <si>
    <t>Tuensang</t>
  </si>
  <si>
    <t>Balangir</t>
  </si>
  <si>
    <t>Yanam</t>
  </si>
  <si>
    <t>Ahmadpur Sial</t>
  </si>
  <si>
    <t>Asind</t>
  </si>
  <si>
    <t>Rangpo</t>
  </si>
  <si>
    <t>Aduturai</t>
  </si>
  <si>
    <t>Bellampalli</t>
  </si>
  <si>
    <t>Dharmanagar</t>
  </si>
  <si>
    <t>Ahraura</t>
  </si>
  <si>
    <t>Barkot</t>
  </si>
  <si>
    <t>Alipur Duar Railway Junction</t>
  </si>
  <si>
    <t>Diploma</t>
  </si>
  <si>
    <t>DamanandDiu</t>
  </si>
  <si>
    <t>Akkireddipalem</t>
  </si>
  <si>
    <t>Harmutty</t>
  </si>
  <si>
    <t>Baithalangso</t>
  </si>
  <si>
    <t>Bairgania</t>
  </si>
  <si>
    <t>Balod</t>
  </si>
  <si>
    <t>Betora</t>
  </si>
  <si>
    <t>Ambaliyasan</t>
  </si>
  <si>
    <t>Ballabgarh</t>
  </si>
  <si>
    <t>Chaupal</t>
  </si>
  <si>
    <t>Baramula</t>
  </si>
  <si>
    <t>Baliari</t>
  </si>
  <si>
    <t>Ambikanagara</t>
  </si>
  <si>
    <t>Angamaly</t>
  </si>
  <si>
    <t>Amarkantak</t>
  </si>
  <si>
    <t>Akola</t>
  </si>
  <si>
    <t>Kakching</t>
  </si>
  <si>
    <t>Mairang</t>
  </si>
  <si>
    <t>Kawnpui</t>
  </si>
  <si>
    <t>Tuli</t>
  </si>
  <si>
    <t>Balasore</t>
  </si>
  <si>
    <t>Bagar</t>
  </si>
  <si>
    <t>Sikkim</t>
  </si>
  <si>
    <t>Adyar</t>
  </si>
  <si>
    <t>Bhadrachalam</t>
  </si>
  <si>
    <t>Gakulnagar</t>
  </si>
  <si>
    <t>Ailum</t>
  </si>
  <si>
    <t>Bazpur</t>
  </si>
  <si>
    <t>Alpur</t>
  </si>
  <si>
    <t>Itanagar</t>
  </si>
  <si>
    <t>Bamun Sualkuchi</t>
  </si>
  <si>
    <t>Bakhtiyarpur</t>
  </si>
  <si>
    <t>Baloda</t>
  </si>
  <si>
    <t>Bicholim</t>
  </si>
  <si>
    <t>Amod</t>
  </si>
  <si>
    <t>Barwala</t>
  </si>
  <si>
    <t>Chuari Khas</t>
  </si>
  <si>
    <t>Baramulla</t>
  </si>
  <si>
    <t>Balkundra</t>
  </si>
  <si>
    <t>Anekal</t>
  </si>
  <si>
    <t>Aroor</t>
  </si>
  <si>
    <t>Amarpatan</t>
  </si>
  <si>
    <t>Akot</t>
  </si>
  <si>
    <t>Kakching Khunou</t>
  </si>
  <si>
    <t>Mawjrong</t>
  </si>
  <si>
    <t>Khawhai</t>
  </si>
  <si>
    <t>Wokha</t>
  </si>
  <si>
    <t>Baleshwar</t>
  </si>
  <si>
    <t>Ahmedgarh</t>
  </si>
  <si>
    <t>Bagru</t>
  </si>
  <si>
    <t>Singtam</t>
  </si>
  <si>
    <t>Agaram</t>
  </si>
  <si>
    <t>Bhainsa</t>
  </si>
  <si>
    <t>Gandhigram</t>
  </si>
  <si>
    <t>Air Force Area</t>
  </si>
  <si>
    <t>Bhim Tal</t>
  </si>
  <si>
    <t>Amalhara</t>
  </si>
  <si>
    <t>Goa</t>
  </si>
  <si>
    <t>Amalapuram</t>
  </si>
  <si>
    <t>Jairampur</t>
  </si>
  <si>
    <t>Barbari</t>
  </si>
  <si>
    <t>Banka</t>
  </si>
  <si>
    <t>Baloda Bazar</t>
  </si>
  <si>
    <t>Calapor</t>
  </si>
  <si>
    <t>Amreli</t>
  </si>
  <si>
    <t>Bawal</t>
  </si>
  <si>
    <t>Dagshai</t>
  </si>
  <si>
    <t>Bari Brahmana</t>
  </si>
  <si>
    <t>Bandhgora</t>
  </si>
  <si>
    <t>Ankola</t>
  </si>
  <si>
    <t>Arukutti</t>
  </si>
  <si>
    <t>Amarwara</t>
  </si>
  <si>
    <t>Alandi</t>
  </si>
  <si>
    <t>Khongman</t>
  </si>
  <si>
    <t>Mawlai</t>
  </si>
  <si>
    <t>Khawzawl</t>
  </si>
  <si>
    <t>Balimeta</t>
  </si>
  <si>
    <t>Bahror</t>
  </si>
  <si>
    <t>Upper Tadong</t>
  </si>
  <si>
    <t>Agasthiswaram</t>
  </si>
  <si>
    <t>Bhongir</t>
  </si>
  <si>
    <t>Indranagar</t>
  </si>
  <si>
    <t>Ajhuwa</t>
  </si>
  <si>
    <t>Bhowali</t>
  </si>
  <si>
    <t>Amkula</t>
  </si>
  <si>
    <t>Gujarat</t>
  </si>
  <si>
    <t>Amudalavalasa</t>
  </si>
  <si>
    <t>Kheti</t>
  </si>
  <si>
    <t>Barpathar</t>
  </si>
  <si>
    <t>Banmankhi</t>
  </si>
  <si>
    <t>Banarsi</t>
  </si>
  <si>
    <t>Candolim</t>
  </si>
  <si>
    <t>Amroli</t>
  </si>
  <si>
    <t>Bawani Khera</t>
  </si>
  <si>
    <t>Dalhousie</t>
  </si>
  <si>
    <t>Bashohli</t>
  </si>
  <si>
    <t>Barajamda</t>
  </si>
  <si>
    <t>Annigeri</t>
  </si>
  <si>
    <t>Attingal</t>
  </si>
  <si>
    <t>Ambada</t>
  </si>
  <si>
    <t>Alibag</t>
  </si>
  <si>
    <t>Khoupum</t>
  </si>
  <si>
    <t>Mendal</t>
  </si>
  <si>
    <t>Khowai</t>
  </si>
  <si>
    <t>Zubza</t>
  </si>
  <si>
    <t>Balugaon</t>
  </si>
  <si>
    <t>Ajnala</t>
  </si>
  <si>
    <t>Bakani</t>
  </si>
  <si>
    <t>Akkaraipettai</t>
  </si>
  <si>
    <t>Bhupalpally</t>
  </si>
  <si>
    <t>Jogendranagar</t>
  </si>
  <si>
    <t>Akbarpur</t>
  </si>
  <si>
    <t>Chakrata</t>
  </si>
  <si>
    <t>Amlagora</t>
  </si>
  <si>
    <t>Haryana</t>
  </si>
  <si>
    <t>Amur</t>
  </si>
  <si>
    <t>Khonsa</t>
  </si>
  <si>
    <t>Barpeta</t>
  </si>
  <si>
    <t>Bar Bigha</t>
  </si>
  <si>
    <t>Basna</t>
  </si>
  <si>
    <t>Caranzalem</t>
  </si>
  <si>
    <t>Anand</t>
  </si>
  <si>
    <t>Beri</t>
  </si>
  <si>
    <t>Dalhousie Cantonment</t>
  </si>
  <si>
    <t>Batote</t>
  </si>
  <si>
    <t>Barhi</t>
  </si>
  <si>
    <t>Arkalgud</t>
  </si>
  <si>
    <t>Avinissery</t>
  </si>
  <si>
    <t>Ambah</t>
  </si>
  <si>
    <t>Allapalli</t>
  </si>
  <si>
    <t>Kumbi</t>
  </si>
  <si>
    <t>Nongmynsong</t>
  </si>
  <si>
    <t>Kolasib</t>
  </si>
  <si>
    <t>Zunheboto</t>
  </si>
  <si>
    <t>Banapur</t>
  </si>
  <si>
    <t>Bali</t>
  </si>
  <si>
    <t>Alagappapuram</t>
  </si>
  <si>
    <t>Bodhan</t>
  </si>
  <si>
    <t>Kailasahar</t>
  </si>
  <si>
    <t>Alapur</t>
  </si>
  <si>
    <t>Amodghata</t>
  </si>
  <si>
    <t>HimachalPradesh</t>
  </si>
  <si>
    <t>Anakapalle</t>
  </si>
  <si>
    <t>Longding</t>
  </si>
  <si>
    <t>Barpeta Road</t>
  </si>
  <si>
    <t>Barauli</t>
  </si>
  <si>
    <t>Bemetra</t>
  </si>
  <si>
    <t>Carapur</t>
  </si>
  <si>
    <t>Andada</t>
  </si>
  <si>
    <t>Bhiwani</t>
  </si>
  <si>
    <t>Damtal</t>
  </si>
  <si>
    <t>Bhaderwah</t>
  </si>
  <si>
    <t>Barka Kana</t>
  </si>
  <si>
    <t>Arsikere</t>
  </si>
  <si>
    <t>Azhikode North</t>
  </si>
  <si>
    <t>Alore</t>
  </si>
  <si>
    <t>Kwakta</t>
  </si>
  <si>
    <t>Nongpoh</t>
  </si>
  <si>
    <t>Lawngtlai</t>
  </si>
  <si>
    <t>Bangura</t>
  </si>
  <si>
    <t>Akalgarh</t>
  </si>
  <si>
    <t>Balotra</t>
  </si>
  <si>
    <t>Alagapuri</t>
  </si>
  <si>
    <t>Bollaram</t>
  </si>
  <si>
    <t>Kamalpur</t>
  </si>
  <si>
    <t>Aliganj</t>
  </si>
  <si>
    <t>Chamoli and Gopeshwar</t>
  </si>
  <si>
    <t>Amtala</t>
  </si>
  <si>
    <t>JammuandKashmir</t>
  </si>
  <si>
    <t>Anantapur</t>
  </si>
  <si>
    <t>Naharlagun</t>
  </si>
  <si>
    <t>Basugaon</t>
  </si>
  <si>
    <t>Barauni Oil Township</t>
  </si>
  <si>
    <t>Bhaiswar</t>
  </si>
  <si>
    <t>Chicalim</t>
  </si>
  <si>
    <t>Anjar</t>
  </si>
  <si>
    <t>Daulatpur</t>
  </si>
  <si>
    <t>Bijbiara</t>
  </si>
  <si>
    <t>Barki Saraiya</t>
  </si>
  <si>
    <t>Athni</t>
  </si>
  <si>
    <t>Azhikode South</t>
  </si>
  <si>
    <t>Amla</t>
  </si>
  <si>
    <t>Amalner</t>
  </si>
  <si>
    <t>Lamai</t>
  </si>
  <si>
    <t>Nongstoin</t>
  </si>
  <si>
    <t>Lengpui</t>
  </si>
  <si>
    <t>Banki</t>
  </si>
  <si>
    <t>Bandikui</t>
  </si>
  <si>
    <t>Alampalayam</t>
  </si>
  <si>
    <t>Devarkonda</t>
  </si>
  <si>
    <t>Kanchanpur</t>
  </si>
  <si>
    <t>Aligarh</t>
  </si>
  <si>
    <t>Champawat</t>
  </si>
  <si>
    <t>Andul</t>
  </si>
  <si>
    <t>Jharkhand</t>
  </si>
  <si>
    <t>Andole</t>
  </si>
  <si>
    <t>Namsai</t>
  </si>
  <si>
    <t>Bengtol</t>
  </si>
  <si>
    <t>Barh</t>
  </si>
  <si>
    <t>Bhanpuri</t>
  </si>
  <si>
    <t>Chimbel</t>
  </si>
  <si>
    <t>Anklav</t>
  </si>
  <si>
    <t>Buria</t>
  </si>
  <si>
    <t>Dera Gopipur</t>
  </si>
  <si>
    <t>Billawar</t>
  </si>
  <si>
    <t>Barughutu</t>
  </si>
  <si>
    <t>Aurad</t>
  </si>
  <si>
    <t>Azhiyur</t>
  </si>
  <si>
    <t>Amlai</t>
  </si>
  <si>
    <t>Ambad</t>
  </si>
  <si>
    <t>Lamjaotongba</t>
  </si>
  <si>
    <t>Nongthymmai</t>
  </si>
  <si>
    <t>Lunglei</t>
  </si>
  <si>
    <t>Banposh</t>
  </si>
  <si>
    <t>Alawalpur</t>
  </si>
  <si>
    <t>Banswara</t>
  </si>
  <si>
    <t>Alandur</t>
  </si>
  <si>
    <t>Farooqnagar</t>
  </si>
  <si>
    <t>Allahabad</t>
  </si>
  <si>
    <t>Clement Town</t>
  </si>
  <si>
    <t>Anksa</t>
  </si>
  <si>
    <t>Karnataka</t>
  </si>
  <si>
    <t>Atmakur</t>
  </si>
  <si>
    <t>Palin</t>
  </si>
  <si>
    <t>Barhiya</t>
  </si>
  <si>
    <t>Bhatapara</t>
  </si>
  <si>
    <t>Chinchinim</t>
  </si>
  <si>
    <t>Ankleshwar</t>
  </si>
  <si>
    <t>Charkhi Dadri</t>
  </si>
  <si>
    <t>Dhalli</t>
  </si>
  <si>
    <t>Birwah</t>
  </si>
  <si>
    <t>Barwadih</t>
  </si>
  <si>
    <t>Badagavettu</t>
  </si>
  <si>
    <t>Balussery</t>
  </si>
  <si>
    <t>Anjad</t>
  </si>
  <si>
    <t>Ambajogai</t>
  </si>
  <si>
    <t>Lamshang</t>
  </si>
  <si>
    <t>Pynthorumkhrah</t>
  </si>
  <si>
    <t>Mamit</t>
  </si>
  <si>
    <t>Barbil</t>
  </si>
  <si>
    <t>Baran</t>
  </si>
  <si>
    <t>Alanganallur</t>
  </si>
  <si>
    <t>Gadwal</t>
  </si>
  <si>
    <t>Kumarghat</t>
  </si>
  <si>
    <t>Allahabad Cantonment</t>
  </si>
  <si>
    <t>Dehra Dun Cantonment</t>
  </si>
  <si>
    <t>Ankurhati</t>
  </si>
  <si>
    <t>Kerala</t>
  </si>
  <si>
    <t>Attili</t>
  </si>
  <si>
    <t>Pasighat</t>
  </si>
  <si>
    <t>Bihpuria</t>
  </si>
  <si>
    <t>Bariapur</t>
  </si>
  <si>
    <t>Bhatgaon</t>
  </si>
  <si>
    <t>Colvale</t>
  </si>
  <si>
    <t>Anklesvar INA</t>
  </si>
  <si>
    <t>Chhachhrauli</t>
  </si>
  <si>
    <t>Dharamshala</t>
  </si>
  <si>
    <t>Bishna</t>
  </si>
  <si>
    <t>Basaria</t>
  </si>
  <si>
    <t>Badami</t>
  </si>
  <si>
    <t>Bangramanjeshwar</t>
  </si>
  <si>
    <t>Antri</t>
  </si>
  <si>
    <t>Ambernath</t>
  </si>
  <si>
    <t>Langjing</t>
  </si>
  <si>
    <t>Raliang</t>
  </si>
  <si>
    <t>North Vanlaiphai</t>
  </si>
  <si>
    <t>Bargarh</t>
  </si>
  <si>
    <t>Alipur</t>
  </si>
  <si>
    <t>Bari</t>
  </si>
  <si>
    <t>Alangayam</t>
  </si>
  <si>
    <t>Gajwel</t>
  </si>
  <si>
    <t>Kunjaban</t>
  </si>
  <si>
    <t>Allahganj</t>
  </si>
  <si>
    <t>Dehradun</t>
  </si>
  <si>
    <t>Anup Nagar</t>
  </si>
  <si>
    <t>Lakshadweep</t>
  </si>
  <si>
    <t>Avanigadda</t>
  </si>
  <si>
    <t>Rajanagar</t>
  </si>
  <si>
    <t>Bijni</t>
  </si>
  <si>
    <t>Baruni</t>
  </si>
  <si>
    <t>Bhilai</t>
  </si>
  <si>
    <t>Corlim</t>
  </si>
  <si>
    <t>Antaliya</t>
  </si>
  <si>
    <t>Chita</t>
  </si>
  <si>
    <t>Gagret</t>
  </si>
  <si>
    <t>Budgam</t>
  </si>
  <si>
    <t>Basukinath</t>
  </si>
  <si>
    <t>Bagalkot</t>
  </si>
  <si>
    <t>Beypur</t>
  </si>
  <si>
    <t>Anuppur</t>
  </si>
  <si>
    <t>Ambivali Tarf Wankhal</t>
  </si>
  <si>
    <t>Lilong</t>
  </si>
  <si>
    <t>Rambrai</t>
  </si>
  <si>
    <t>Saiha</t>
  </si>
  <si>
    <t>Baripada</t>
  </si>
  <si>
    <t>Alipur Chatha</t>
  </si>
  <si>
    <t>Bari Sadri</t>
  </si>
  <si>
    <t>Alangudi</t>
  </si>
  <si>
    <t>Ghatkesar</t>
  </si>
  <si>
    <t>Mandwi</t>
  </si>
  <si>
    <t>Amanpur</t>
  </si>
  <si>
    <t>Dehrakhas</t>
  </si>
  <si>
    <t>Arambagh</t>
  </si>
  <si>
    <t>MadhyaPradesh</t>
  </si>
  <si>
    <t>Badepalli</t>
  </si>
  <si>
    <t>Roing</t>
  </si>
  <si>
    <t>Bilasipara</t>
  </si>
  <si>
    <t>Begusarai</t>
  </si>
  <si>
    <t>Cortalim</t>
  </si>
  <si>
    <t>Arambhada</t>
  </si>
  <si>
    <t>Dabwali</t>
  </si>
  <si>
    <t>Ghamarwin</t>
  </si>
  <si>
    <t>Charari Sharief</t>
  </si>
  <si>
    <t>Bathbanga</t>
  </si>
  <si>
    <t>Bagepalli</t>
  </si>
  <si>
    <t>Bosco Nagar</t>
  </si>
  <si>
    <t>Aron</t>
  </si>
  <si>
    <t>Amgaon</t>
  </si>
  <si>
    <t>Mao B</t>
  </si>
  <si>
    <t>Rangblang</t>
  </si>
  <si>
    <t>Sairang</t>
  </si>
  <si>
    <t>Barpali</t>
  </si>
  <si>
    <t>Amloh</t>
  </si>
  <si>
    <t>Barmer</t>
  </si>
  <si>
    <t>Alangulam</t>
  </si>
  <si>
    <t>Hyderabad</t>
  </si>
  <si>
    <t>Narsingarh</t>
  </si>
  <si>
    <t>Ambahta</t>
  </si>
  <si>
    <t>Devaprayag</t>
  </si>
  <si>
    <t>Argari</t>
  </si>
  <si>
    <t>Maharashtra</t>
  </si>
  <si>
    <t>Badvel</t>
  </si>
  <si>
    <t>Seppa</t>
  </si>
  <si>
    <t>Biswanath Chariali</t>
  </si>
  <si>
    <t>Behea</t>
  </si>
  <si>
    <t>Bilha</t>
  </si>
  <si>
    <t>Cuncolim</t>
  </si>
  <si>
    <t>Asarma</t>
  </si>
  <si>
    <t>Dharuhera</t>
  </si>
  <si>
    <t>Hamirpur</t>
  </si>
  <si>
    <t>Chenani</t>
  </si>
  <si>
    <t>Bermo</t>
  </si>
  <si>
    <t>Bailhongal</t>
  </si>
  <si>
    <t>Brahmakulam</t>
  </si>
  <si>
    <t>Ashoknagar</t>
  </si>
  <si>
    <t>Amravati</t>
  </si>
  <si>
    <t>Maram</t>
  </si>
  <si>
    <t>Resubelpara</t>
  </si>
  <si>
    <t>Saitul</t>
  </si>
  <si>
    <t>Basudebpur</t>
  </si>
  <si>
    <t>Basi</t>
  </si>
  <si>
    <t>Alanthurai</t>
  </si>
  <si>
    <t>Jagtial</t>
  </si>
  <si>
    <t>Pathaliaghat</t>
  </si>
  <si>
    <t>Amethi</t>
  </si>
  <si>
    <t>Dhaluwala</t>
  </si>
  <si>
    <t>Arsha</t>
  </si>
  <si>
    <t>Manipur</t>
  </si>
  <si>
    <t>Balapur</t>
  </si>
  <si>
    <t>Tawang</t>
  </si>
  <si>
    <t>Bohori</t>
  </si>
  <si>
    <t>Belsand</t>
  </si>
  <si>
    <t>Birgaon</t>
  </si>
  <si>
    <t>Curchorem</t>
  </si>
  <si>
    <t>Atul</t>
  </si>
  <si>
    <t>Dundahera</t>
  </si>
  <si>
    <t>Jawala Mukhi</t>
  </si>
  <si>
    <t>Doda</t>
  </si>
  <si>
    <t>Bhagatdih</t>
  </si>
  <si>
    <t>Baindur</t>
  </si>
  <si>
    <t>Chala</t>
  </si>
  <si>
    <t>Ashta</t>
  </si>
  <si>
    <t>Anjangaon</t>
  </si>
  <si>
    <t>Mayang Imphal</t>
  </si>
  <si>
    <t>Rongkhon</t>
  </si>
  <si>
    <t>Seiling</t>
  </si>
  <si>
    <t>Baudh</t>
  </si>
  <si>
    <t>Amritsar</t>
  </si>
  <si>
    <t>Basni Belima</t>
  </si>
  <si>
    <t>Alapakkam</t>
  </si>
  <si>
    <t>Jangaon</t>
  </si>
  <si>
    <t>Pratapgarh</t>
  </si>
  <si>
    <t>Amila</t>
  </si>
  <si>
    <t>Dhandera</t>
  </si>
  <si>
    <t>Asansol</t>
  </si>
  <si>
    <t>Meghalaya</t>
  </si>
  <si>
    <t>Bandarulanka</t>
  </si>
  <si>
    <t>Tezu</t>
  </si>
  <si>
    <t>Bokajan</t>
  </si>
  <si>
    <t>Bettiah</t>
  </si>
  <si>
    <t>Bodri</t>
  </si>
  <si>
    <t>Curti</t>
  </si>
  <si>
    <t>Babra</t>
  </si>
  <si>
    <t>Ellenabad</t>
  </si>
  <si>
    <t>Jogindarnagar</t>
  </si>
  <si>
    <t>Duru-Verinag</t>
  </si>
  <si>
    <t>Bhamni</t>
  </si>
  <si>
    <t>Bajala</t>
  </si>
  <si>
    <t>Chalakudi</t>
  </si>
  <si>
    <t>Babai</t>
  </si>
  <si>
    <t>Arvi</t>
  </si>
  <si>
    <t>Moirang</t>
  </si>
  <si>
    <t>Ronjeng</t>
  </si>
  <si>
    <t>Serchhip</t>
  </si>
  <si>
    <t>Belagachhia</t>
  </si>
  <si>
    <t>Baswa</t>
  </si>
  <si>
    <t>Allapuram</t>
  </si>
  <si>
    <t>Kagaznagar</t>
  </si>
  <si>
    <t>Ranir Bazar</t>
  </si>
  <si>
    <t>Amilo</t>
  </si>
  <si>
    <t>Dharchula</t>
  </si>
  <si>
    <t>Ashoknagar Kalyangarh</t>
  </si>
  <si>
    <t>Mizoram</t>
  </si>
  <si>
    <t>Banganapalle</t>
  </si>
  <si>
    <t>Wakro</t>
  </si>
  <si>
    <t>Boko</t>
  </si>
  <si>
    <t>Bhabua</t>
  </si>
  <si>
    <t>Champa</t>
  </si>
  <si>
    <t>Davorlim</t>
  </si>
  <si>
    <t>Bag-e-Firdosh</t>
  </si>
  <si>
    <t>Farakhpur</t>
  </si>
  <si>
    <t>Jubbal</t>
  </si>
  <si>
    <t>Gandarbat</t>
  </si>
  <si>
    <t>Bhaurah</t>
  </si>
  <si>
    <t>Bajpe</t>
  </si>
  <si>
    <t>Changanacheri</t>
  </si>
  <si>
    <t>Bada Malhera</t>
  </si>
  <si>
    <t>Molkon</t>
  </si>
  <si>
    <t>Shillong</t>
  </si>
  <si>
    <t>Siaha</t>
  </si>
  <si>
    <t>Belaguntha</t>
  </si>
  <si>
    <t>Amritsar Cantonment</t>
  </si>
  <si>
    <t>Bayana</t>
  </si>
  <si>
    <t>Kalwakurthy</t>
  </si>
  <si>
    <t>Sabrum</t>
  </si>
  <si>
    <t>Aminagar Sarai</t>
  </si>
  <si>
    <t>Dharchula Dehat</t>
  </si>
  <si>
    <t>Nagaland</t>
  </si>
  <si>
    <t>Bapatla</t>
  </si>
  <si>
    <t>Ziro</t>
  </si>
  <si>
    <t>Bokokhat</t>
  </si>
  <si>
    <t>Bhagalpur</t>
  </si>
  <si>
    <t>Charcha</t>
  </si>
  <si>
    <t>Dona Paula</t>
  </si>
  <si>
    <t>Bagasara</t>
  </si>
  <si>
    <t>Faridabad</t>
  </si>
  <si>
    <t>Jutogh</t>
  </si>
  <si>
    <t>Gho Manhasan</t>
  </si>
  <si>
    <t>Bhojudih</t>
  </si>
  <si>
    <t>Banavar</t>
  </si>
  <si>
    <t>Chauwara</t>
  </si>
  <si>
    <t>Badagaon</t>
  </si>
  <si>
    <t>Ashti</t>
  </si>
  <si>
    <t>Moreh</t>
  </si>
  <si>
    <t>Shillong Cantonment</t>
  </si>
  <si>
    <t>Thenzawl</t>
  </si>
  <si>
    <t>Belpahar</t>
  </si>
  <si>
    <t>Beawar</t>
  </si>
  <si>
    <t>Alwar Tirunagari</t>
  </si>
  <si>
    <t>Kamareddy</t>
  </si>
  <si>
    <t>Sonamura</t>
  </si>
  <si>
    <t>Aminagar Urf Bhurbaral</t>
  </si>
  <si>
    <t>Didihat</t>
  </si>
  <si>
    <t>Azimganj</t>
  </si>
  <si>
    <t>Odisha</t>
  </si>
  <si>
    <t>Bapulapadu</t>
  </si>
  <si>
    <t>Bongaigaon</t>
  </si>
  <si>
    <t>Bhimnagar</t>
  </si>
  <si>
    <t>Charoda</t>
  </si>
  <si>
    <t>Bahadarpar</t>
  </si>
  <si>
    <t>Farrukhnagar</t>
  </si>
  <si>
    <t>Kala Amb</t>
  </si>
  <si>
    <t>Gorah Salathian</t>
  </si>
  <si>
    <t>Bhubaneshwar</t>
  </si>
  <si>
    <t>Bangarapet</t>
  </si>
  <si>
    <t>Chavakkad</t>
  </si>
  <si>
    <t>Badagoan</t>
  </si>
  <si>
    <t>Nambol</t>
  </si>
  <si>
    <t>Sonapahar</t>
  </si>
  <si>
    <t>Tlabung</t>
  </si>
  <si>
    <t>Berhampur</t>
  </si>
  <si>
    <t>Anandpur Sahib</t>
  </si>
  <si>
    <t>Begun</t>
  </si>
  <si>
    <t>Alwarkurichi</t>
  </si>
  <si>
    <t>Karimnagar</t>
  </si>
  <si>
    <t>Teliamura</t>
  </si>
  <si>
    <t>Amraudha</t>
  </si>
  <si>
    <t>Dineshpur</t>
  </si>
  <si>
    <t>Bablari Dewanganj</t>
  </si>
  <si>
    <t>Belampalli</t>
  </si>
  <si>
    <t>Bongaigaon Petro-chemical Town</t>
  </si>
  <si>
    <t>Bhojpur</t>
  </si>
  <si>
    <t>Chhuikhadan</t>
  </si>
  <si>
    <t>Guirim</t>
  </si>
  <si>
    <t>Bajipura</t>
  </si>
  <si>
    <t>Fatehabad</t>
  </si>
  <si>
    <t>Kalpa</t>
  </si>
  <si>
    <t>Gulmarg</t>
  </si>
  <si>
    <t>Bhuli</t>
  </si>
  <si>
    <t>Bankapura</t>
  </si>
  <si>
    <t>Chelakkara</t>
  </si>
  <si>
    <t>Badarwas</t>
  </si>
  <si>
    <t>Aurangabad Cantonment</t>
  </si>
  <si>
    <t>Naoriya Pakhanglakpa</t>
  </si>
  <si>
    <t>Tura</t>
  </si>
  <si>
    <t>Vairengte</t>
  </si>
  <si>
    <t>Bhadrak</t>
  </si>
  <si>
    <t>Bhadasar</t>
  </si>
  <si>
    <t>Ambasamudram</t>
  </si>
  <si>
    <t>Kethapilly</t>
  </si>
  <si>
    <t>Udaipur</t>
  </si>
  <si>
    <t>Amroha</t>
  </si>
  <si>
    <t>Doiwala</t>
  </si>
  <si>
    <t>Badhagachhi</t>
  </si>
  <si>
    <t>Punjab</t>
  </si>
  <si>
    <t>Bestavaripeta</t>
  </si>
  <si>
    <t>Borgolai</t>
  </si>
  <si>
    <t>Chirmiri</t>
  </si>
  <si>
    <t>Jua</t>
  </si>
  <si>
    <t>Bajva</t>
  </si>
  <si>
    <t>Firozpur Jhirka</t>
  </si>
  <si>
    <t>Kangra</t>
  </si>
  <si>
    <t>Hajan</t>
  </si>
  <si>
    <t>Bokaro</t>
  </si>
  <si>
    <t>Bannur</t>
  </si>
  <si>
    <t>Chelora</t>
  </si>
  <si>
    <t>Badawada</t>
  </si>
  <si>
    <t>Ausa</t>
  </si>
  <si>
    <t>Ningthoukhong</t>
  </si>
  <si>
    <t>Umden</t>
  </si>
  <si>
    <t>Zawlnuam</t>
  </si>
  <si>
    <t>Bhanjanagar</t>
  </si>
  <si>
    <t>Arifwala</t>
  </si>
  <si>
    <t>Bhadra</t>
  </si>
  <si>
    <t>Ambur</t>
  </si>
  <si>
    <t>Khammam</t>
  </si>
  <si>
    <t>Anandnagar</t>
  </si>
  <si>
    <t>Dugadda</t>
  </si>
  <si>
    <t>Baduria</t>
  </si>
  <si>
    <t>Rajasthan</t>
  </si>
  <si>
    <t>Betamcherla</t>
  </si>
  <si>
    <t>Chabua</t>
  </si>
  <si>
    <t>Bihar Sharif</t>
  </si>
  <si>
    <t>Dantewada</t>
  </si>
  <si>
    <t>Kalangat</t>
  </si>
  <si>
    <t>Balasinor</t>
  </si>
  <si>
    <t>Gannaur</t>
  </si>
  <si>
    <t>Kasauli</t>
  </si>
  <si>
    <t>Handwara</t>
  </si>
  <si>
    <t>Borio Bazar</t>
  </si>
  <si>
    <t>Bantwal</t>
  </si>
  <si>
    <t>Chendamangalam</t>
  </si>
  <si>
    <t>Badi</t>
  </si>
  <si>
    <t>Babhulgaon</t>
  </si>
  <si>
    <t>Oinam</t>
  </si>
  <si>
    <t>Williamnagar</t>
  </si>
  <si>
    <t>Bhawanipatna</t>
  </si>
  <si>
    <t>Attock</t>
  </si>
  <si>
    <t>Bhalariya</t>
  </si>
  <si>
    <t>Ammainaickanur</t>
  </si>
  <si>
    <t>Kodada</t>
  </si>
  <si>
    <t>Anpara</t>
  </si>
  <si>
    <t>Dwarahat</t>
  </si>
  <si>
    <t>Baghdogra</t>
  </si>
  <si>
    <t>Bhattiprolu</t>
  </si>
  <si>
    <t>Chandrapur Bagicha</t>
  </si>
  <si>
    <t>Bihariganj</t>
  </si>
  <si>
    <t>Deori</t>
  </si>
  <si>
    <t>Kankon</t>
  </si>
  <si>
    <t>Banaskantha</t>
  </si>
  <si>
    <t>Ghraunda</t>
  </si>
  <si>
    <t>Kot Khai</t>
  </si>
  <si>
    <t>Hiranagar</t>
  </si>
  <si>
    <t>Bundu</t>
  </si>
  <si>
    <t>Basavakalyan</t>
  </si>
  <si>
    <t>Chengamanad</t>
  </si>
  <si>
    <t>Badkuhi</t>
  </si>
  <si>
    <t>Badlapur</t>
  </si>
  <si>
    <t>Pangmoul</t>
  </si>
  <si>
    <t>Bhuban</t>
  </si>
  <si>
    <t>Baddomalhi</t>
  </si>
  <si>
    <t>Bharatpur</t>
  </si>
  <si>
    <t>Ammaparikuppam</t>
  </si>
  <si>
    <t>Koratla</t>
  </si>
  <si>
    <t>Antu</t>
  </si>
  <si>
    <t>Gadarpur</t>
  </si>
  <si>
    <t>Bagnan</t>
  </si>
  <si>
    <t>TamilNadu</t>
  </si>
  <si>
    <t>Bhimavaram</t>
  </si>
  <si>
    <t>Chapar</t>
  </si>
  <si>
    <t>Bikramganj</t>
  </si>
  <si>
    <t>Dhamdha</t>
  </si>
  <si>
    <t>Kundaim</t>
  </si>
  <si>
    <t>Bansda</t>
  </si>
  <si>
    <t>Gohana</t>
  </si>
  <si>
    <t>Kullu</t>
  </si>
  <si>
    <t>Jammu</t>
  </si>
  <si>
    <t>Chaibasa</t>
  </si>
  <si>
    <t>Basavana Bagevadi</t>
  </si>
  <si>
    <t>Chengannur</t>
  </si>
  <si>
    <t>Badnagar</t>
  </si>
  <si>
    <t>Phayang</t>
  </si>
  <si>
    <t>Bhubaneswar</t>
  </si>
  <si>
    <t>Badhni Kalan</t>
  </si>
  <si>
    <t>Bhasawar</t>
  </si>
  <si>
    <t>Ammapettai</t>
  </si>
  <si>
    <t>Kottagudem</t>
  </si>
  <si>
    <t>Anupshahr</t>
  </si>
  <si>
    <t>Gangotri</t>
  </si>
  <si>
    <t>Bagra</t>
  </si>
  <si>
    <t>Telangana</t>
  </si>
  <si>
    <t>Bhimunipatnam</t>
  </si>
  <si>
    <t>Chekonidhara</t>
  </si>
  <si>
    <t>Birpur</t>
  </si>
  <si>
    <t>Dhamtari</t>
  </si>
  <si>
    <t>Loutulim</t>
  </si>
  <si>
    <t>Bantva</t>
  </si>
  <si>
    <t>Gurgaon</t>
  </si>
  <si>
    <t>Kulu</t>
  </si>
  <si>
    <t>Jammu Cantonment</t>
  </si>
  <si>
    <t>Chaitudih</t>
  </si>
  <si>
    <t>Belagola</t>
  </si>
  <si>
    <t>Cheranallur</t>
  </si>
  <si>
    <t>Badnawar</t>
  </si>
  <si>
    <t>Ballarpur</t>
  </si>
  <si>
    <t>Porompat</t>
  </si>
  <si>
    <t>Binika</t>
  </si>
  <si>
    <t>Bhawani Mandi</t>
  </si>
  <si>
    <t>Ammavarikuppam</t>
  </si>
  <si>
    <t>Kyathampalle</t>
  </si>
  <si>
    <t>Aonla</t>
  </si>
  <si>
    <t>Gauchar</t>
  </si>
  <si>
    <t>Bagula</t>
  </si>
  <si>
    <t>Tripura</t>
  </si>
  <si>
    <t>Bobbili</t>
  </si>
  <si>
    <t>Choto Haibor</t>
  </si>
  <si>
    <t>Bodh Gaya</t>
  </si>
  <si>
    <t>Dhanwarkala</t>
  </si>
  <si>
    <t>Madgaon</t>
  </si>
  <si>
    <t>Bardoli</t>
  </si>
  <si>
    <t>Haileymandi</t>
  </si>
  <si>
    <t>Manali</t>
  </si>
  <si>
    <t>Jammu Tawi</t>
  </si>
  <si>
    <t>Chakradharpur</t>
  </si>
  <si>
    <t>Belagula</t>
  </si>
  <si>
    <t>Cheriyakadavu</t>
  </si>
  <si>
    <t>Badod</t>
  </si>
  <si>
    <t>Baramati</t>
  </si>
  <si>
    <t>Punanamai</t>
  </si>
  <si>
    <t>Birmitrapur</t>
  </si>
  <si>
    <t>Bagh</t>
  </si>
  <si>
    <t>Bhawri</t>
  </si>
  <si>
    <t>Ammur</t>
  </si>
  <si>
    <t>Madhira</t>
  </si>
  <si>
    <t>Armapur Estate</t>
  </si>
  <si>
    <t>Haldwani</t>
  </si>
  <si>
    <t>Baharampur</t>
  </si>
  <si>
    <t>UttarPradesh</t>
  </si>
  <si>
    <t>Damra</t>
  </si>
  <si>
    <t>Buxar</t>
  </si>
  <si>
    <t>Dharamjaigarh</t>
  </si>
  <si>
    <t>Mapusa</t>
  </si>
  <si>
    <t>Hansi</t>
  </si>
  <si>
    <t>Mandi</t>
  </si>
  <si>
    <t>Jourian</t>
  </si>
  <si>
    <t>Chakulia</t>
  </si>
  <si>
    <t>Belakavadiq</t>
  </si>
  <si>
    <t>Cherthala</t>
  </si>
  <si>
    <t>Badoda</t>
  </si>
  <si>
    <t>Barshi</t>
  </si>
  <si>
    <t>Samurou</t>
  </si>
  <si>
    <t>Bishama Katek</t>
  </si>
  <si>
    <t>Bagh Purana</t>
  </si>
  <si>
    <t>Bhilwara</t>
  </si>
  <si>
    <t>Anaimalai</t>
  </si>
  <si>
    <t>Mahabubabad</t>
  </si>
  <si>
    <t>Ashokpuram</t>
  </si>
  <si>
    <t>Haridwar</t>
  </si>
  <si>
    <t>Bahirgram</t>
  </si>
  <si>
    <t>Uttarakhand</t>
  </si>
  <si>
    <t>Bommuru</t>
  </si>
  <si>
    <t>Dergaon</t>
  </si>
  <si>
    <t>Chakia</t>
  </si>
  <si>
    <t>Dipka</t>
  </si>
  <si>
    <t>Margao</t>
  </si>
  <si>
    <t>Bayad</t>
  </si>
  <si>
    <t>Hasanpur</t>
  </si>
  <si>
    <t>Mant Khas</t>
  </si>
  <si>
    <t>Kargil</t>
  </si>
  <si>
    <t>Chandaur</t>
  </si>
  <si>
    <t>Belgaum</t>
  </si>
  <si>
    <t>Cherukunnu</t>
  </si>
  <si>
    <t>Badra</t>
  </si>
  <si>
    <t>Basmat</t>
  </si>
  <si>
    <t>Sekmai Bazar</t>
  </si>
  <si>
    <t>Bodopada</t>
  </si>
  <si>
    <t>Bhindar</t>
  </si>
  <si>
    <t>Anaiyur</t>
  </si>
  <si>
    <t>Mahbubnagar</t>
  </si>
  <si>
    <t>Ashrafpur Kichhauchha</t>
  </si>
  <si>
    <t>Herbertpur</t>
  </si>
  <si>
    <t>Bahula</t>
  </si>
  <si>
    <t>WestBengal</t>
  </si>
  <si>
    <t>Bugganipalle</t>
  </si>
  <si>
    <t>Dharapur</t>
  </si>
  <si>
    <t>Chanpatia</t>
  </si>
  <si>
    <t>Doman Hill Colliery</t>
  </si>
  <si>
    <t>Margaon</t>
  </si>
  <si>
    <t>Bechar</t>
  </si>
  <si>
    <t>Hathin</t>
  </si>
  <si>
    <t>Mehatpur Basdehra</t>
  </si>
  <si>
    <t>Kathua</t>
  </si>
  <si>
    <t>Chandil</t>
  </si>
  <si>
    <t>Belgaum Cantonment</t>
  </si>
  <si>
    <t>Cheruthazham</t>
  </si>
  <si>
    <t>Beed</t>
  </si>
  <si>
    <t>Senapati</t>
  </si>
  <si>
    <t>Bolangir</t>
  </si>
  <si>
    <t>Bahawalnagar</t>
  </si>
  <si>
    <t>Bhinmal</t>
  </si>
  <si>
    <t>Anakaputhur</t>
  </si>
  <si>
    <t>Mancherial</t>
  </si>
  <si>
    <t>Atarra</t>
  </si>
  <si>
    <t>Jaspur</t>
  </si>
  <si>
    <t>Baidyabati</t>
  </si>
  <si>
    <t>Challapalle</t>
  </si>
  <si>
    <t>Dhekiajuli</t>
  </si>
  <si>
    <t>Chhapra</t>
  </si>
  <si>
    <t>Dongargaon</t>
  </si>
  <si>
    <t>Miramar</t>
  </si>
  <si>
    <t>Bedi</t>
  </si>
  <si>
    <t>Hisar</t>
  </si>
  <si>
    <t>Nadaun</t>
  </si>
  <si>
    <t>Katra</t>
  </si>
  <si>
    <t>Chandrapura</t>
  </si>
  <si>
    <t>Bellary</t>
  </si>
  <si>
    <t>Cheruvannur</t>
  </si>
  <si>
    <t>Bagli</t>
  </si>
  <si>
    <t>Bhadravati</t>
  </si>
  <si>
    <t>Sikhong Sekmai</t>
  </si>
  <si>
    <t>Brahmapur</t>
  </si>
  <si>
    <t>Bahawalpur</t>
  </si>
  <si>
    <t>Bhiwadi</t>
  </si>
  <si>
    <t>Ananthapuram</t>
  </si>
  <si>
    <t>Mandamarri</t>
  </si>
  <si>
    <t>Atasu</t>
  </si>
  <si>
    <t>Jhabrera</t>
  </si>
  <si>
    <t>Bairatisal</t>
  </si>
  <si>
    <t>Chandur</t>
  </si>
  <si>
    <t>Dhemaji</t>
  </si>
  <si>
    <t>Chhatapur</t>
  </si>
  <si>
    <t>Dongragarh</t>
  </si>
  <si>
    <t>Morjim</t>
  </si>
  <si>
    <t>Beyt</t>
  </si>
  <si>
    <t>Hissar</t>
  </si>
  <si>
    <t>Nagrota</t>
  </si>
  <si>
    <t>Khan Sahib</t>
  </si>
  <si>
    <t>Charhi</t>
  </si>
  <si>
    <t>Belluru</t>
  </si>
  <si>
    <t>Cheruvattur</t>
  </si>
  <si>
    <t>Baihar</t>
  </si>
  <si>
    <t>Bhagur</t>
  </si>
  <si>
    <t>Sugnu</t>
  </si>
  <si>
    <t>Brajrajnagar</t>
  </si>
  <si>
    <t>Bai Pheru</t>
  </si>
  <si>
    <t>Bijoliya Kalan</t>
  </si>
  <si>
    <t>Andanappettai</t>
  </si>
  <si>
    <t>Manuguru</t>
  </si>
  <si>
    <t>Atrauli</t>
  </si>
  <si>
    <t>Joshimath</t>
  </si>
  <si>
    <t>Baj Baj</t>
  </si>
  <si>
    <t>Chatakonda</t>
  </si>
  <si>
    <t>Dhing</t>
  </si>
  <si>
    <t>Colgong</t>
  </si>
  <si>
    <t>Durg</t>
  </si>
  <si>
    <t>Mormugao</t>
  </si>
  <si>
    <t>Bhachau</t>
  </si>
  <si>
    <t>Hodal</t>
  </si>
  <si>
    <t>Nahan</t>
  </si>
  <si>
    <t>Khour</t>
  </si>
  <si>
    <t>Chas</t>
  </si>
  <si>
    <t>Beltangadi</t>
  </si>
  <si>
    <t>Chevvur</t>
  </si>
  <si>
    <t>Bhandara</t>
  </si>
  <si>
    <t>Tadubi</t>
  </si>
  <si>
    <t>Buguda</t>
  </si>
  <si>
    <t>Balachaur</t>
  </si>
  <si>
    <t>Bikaner</t>
  </si>
  <si>
    <t>Andipalayam</t>
  </si>
  <si>
    <t>Medak</t>
  </si>
  <si>
    <t>Atraulia</t>
  </si>
  <si>
    <t>Kachnal Gosain</t>
  </si>
  <si>
    <t>Bakreswar</t>
  </si>
  <si>
    <t>Chemmumiahpet</t>
  </si>
  <si>
    <t>Dhubri</t>
  </si>
  <si>
    <t>Dalsingh Sarai</t>
  </si>
  <si>
    <t>Frezarpur</t>
  </si>
  <si>
    <t>Navelim</t>
  </si>
  <si>
    <t>Bhanvad</t>
  </si>
  <si>
    <t>Indri</t>
  </si>
  <si>
    <t>Naina Devi</t>
  </si>
  <si>
    <t>Khrew</t>
  </si>
  <si>
    <t>Chatra</t>
  </si>
  <si>
    <t>Belur</t>
  </si>
  <si>
    <t>Chirakkal</t>
  </si>
  <si>
    <t>Bakswaha</t>
  </si>
  <si>
    <t>Bhigvan</t>
  </si>
  <si>
    <t>Tamenglong</t>
  </si>
  <si>
    <t>Burla</t>
  </si>
  <si>
    <t>Bilara</t>
  </si>
  <si>
    <t>Andippatti</t>
  </si>
  <si>
    <t>Medchal</t>
  </si>
  <si>
    <t>Auraiya</t>
  </si>
  <si>
    <t>Kaladungi</t>
  </si>
  <si>
    <t>Balaram Pota</t>
  </si>
  <si>
    <t>Chidiga</t>
  </si>
  <si>
    <t>Dhuburi</t>
  </si>
  <si>
    <t>Darbhanga</t>
  </si>
  <si>
    <t>Gandai</t>
  </si>
  <si>
    <t>Pale</t>
  </si>
  <si>
    <t>Bharuch</t>
  </si>
  <si>
    <t>Jagadhri</t>
  </si>
  <si>
    <t>Nalagarh</t>
  </si>
  <si>
    <t>Kishtwar</t>
  </si>
  <si>
    <t>Chhatatanr</t>
  </si>
  <si>
    <t>Belvata</t>
  </si>
  <si>
    <t>Chittur</t>
  </si>
  <si>
    <t>Balaghat</t>
  </si>
  <si>
    <t>Bhingar</t>
  </si>
  <si>
    <t>Thongkhong Laxmi Bazar</t>
  </si>
  <si>
    <t>Byasanagar</t>
  </si>
  <si>
    <t>Banaur</t>
  </si>
  <si>
    <t>Bissau</t>
  </si>
  <si>
    <t>Anjugramam</t>
  </si>
  <si>
    <t>Miryalaguda</t>
  </si>
  <si>
    <t>Kalagarh</t>
  </si>
  <si>
    <t>Balarampur</t>
  </si>
  <si>
    <t>Chilakaluripet</t>
  </si>
  <si>
    <t>Dibrugarh</t>
  </si>
  <si>
    <t>Daudnagar</t>
  </si>
  <si>
    <t>Gariaband</t>
  </si>
  <si>
    <t>Panaji</t>
  </si>
  <si>
    <t>Bharuch INA</t>
  </si>
  <si>
    <t>Jakhal Mandi</t>
  </si>
  <si>
    <t>Narkanda</t>
  </si>
  <si>
    <t>Kud</t>
  </si>
  <si>
    <t>Chhotaputki</t>
  </si>
  <si>
    <t>Bengaluru</t>
  </si>
  <si>
    <t>Chockli</t>
  </si>
  <si>
    <t>Baldeogarh</t>
  </si>
  <si>
    <t>Bhiwandi</t>
  </si>
  <si>
    <t>Thoubal</t>
  </si>
  <si>
    <t>Champua</t>
  </si>
  <si>
    <t>Borkhera</t>
  </si>
  <si>
    <t>Annamalainagar</t>
  </si>
  <si>
    <t>Nagar Karnul</t>
  </si>
  <si>
    <t>Aurangabad Bangar</t>
  </si>
  <si>
    <t>Karnaprayang</t>
  </si>
  <si>
    <t>Bali Chak</t>
  </si>
  <si>
    <t>Chimakurthy</t>
  </si>
  <si>
    <t>Digboi</t>
  </si>
  <si>
    <t>Dehri</t>
  </si>
  <si>
    <t>Gaurela</t>
  </si>
  <si>
    <t>Parcem</t>
  </si>
  <si>
    <t>Bhavnagar</t>
  </si>
  <si>
    <t>Jhajjar</t>
  </si>
  <si>
    <t>Nurpur</t>
  </si>
  <si>
    <t>Kukernag</t>
  </si>
  <si>
    <t>Chiria</t>
  </si>
  <si>
    <t>Churnikkara</t>
  </si>
  <si>
    <t>Bamaniya</t>
  </si>
  <si>
    <t>Bhokhardan</t>
  </si>
  <si>
    <t>Torban</t>
  </si>
  <si>
    <t>Chandapur</t>
  </si>
  <si>
    <t>Banga</t>
  </si>
  <si>
    <t>Budhpura</t>
  </si>
  <si>
    <t>Annavasal</t>
  </si>
  <si>
    <t>Nakrekal</t>
  </si>
  <si>
    <t>Auras</t>
  </si>
  <si>
    <t>Kashipur</t>
  </si>
  <si>
    <t>Ballavpur</t>
  </si>
  <si>
    <t>Chinagadila</t>
  </si>
  <si>
    <t>Digboi Oil Town</t>
  </si>
  <si>
    <t>Dhaka</t>
  </si>
  <si>
    <t>Gelhapani</t>
  </si>
  <si>
    <t>Parra</t>
  </si>
  <si>
    <t>Bhayavadar</t>
  </si>
  <si>
    <t>Jind</t>
  </si>
  <si>
    <t>Palampur</t>
  </si>
  <si>
    <t>Kulgam</t>
  </si>
  <si>
    <t>Chirkunda</t>
  </si>
  <si>
    <t>Bhalki</t>
  </si>
  <si>
    <t>Dharmadam</t>
  </si>
  <si>
    <t>Bamhani</t>
  </si>
  <si>
    <t>Bhor</t>
  </si>
  <si>
    <t>Wangjing</t>
  </si>
  <si>
    <t>Chandbali</t>
  </si>
  <si>
    <t>Bundi</t>
  </si>
  <si>
    <t>Annur</t>
  </si>
  <si>
    <t>Nalgonda</t>
  </si>
  <si>
    <t>Awagarh</t>
  </si>
  <si>
    <t>Kashirampur</t>
  </si>
  <si>
    <t>Bally</t>
  </si>
  <si>
    <t>Chinagantyada</t>
  </si>
  <si>
    <t>Dimakuchi</t>
  </si>
  <si>
    <t>Dighwara</t>
  </si>
  <si>
    <t>Gharghoda</t>
  </si>
  <si>
    <t>Penha de Franca</t>
  </si>
  <si>
    <t>Bhestan</t>
  </si>
  <si>
    <t>Julana</t>
  </si>
  <si>
    <t>Pandoh</t>
  </si>
  <si>
    <t>Kunzer</t>
  </si>
  <si>
    <t>Churi</t>
  </si>
  <si>
    <t>Bhatkal</t>
  </si>
  <si>
    <t>Edappal</t>
  </si>
  <si>
    <t>Bamor</t>
  </si>
  <si>
    <t>Bhosari</t>
  </si>
  <si>
    <t>Wangoi</t>
  </si>
  <si>
    <t>Chandili</t>
  </si>
  <si>
    <t>Banur</t>
  </si>
  <si>
    <t>Chatsu</t>
  </si>
  <si>
    <t>Anthiyur</t>
  </si>
  <si>
    <t>Narayanpet</t>
  </si>
  <si>
    <t>Ayodhya</t>
  </si>
  <si>
    <t>Kausani</t>
  </si>
  <si>
    <t>Balurghat</t>
  </si>
  <si>
    <t>Chinnachawk</t>
  </si>
  <si>
    <t>Dimaruguri</t>
  </si>
  <si>
    <t>Dinapur</t>
  </si>
  <si>
    <t>Gidam</t>
  </si>
  <si>
    <t>Pernem</t>
  </si>
  <si>
    <t>Bhuj</t>
  </si>
  <si>
    <t>Kaithal</t>
  </si>
  <si>
    <t>Paonta Sahib</t>
  </si>
  <si>
    <t>Kupwara</t>
  </si>
  <si>
    <t>Daltenganj</t>
  </si>
  <si>
    <t>Bhimarayanagudi</t>
  </si>
  <si>
    <t>Edathala</t>
  </si>
  <si>
    <t>Bamora</t>
  </si>
  <si>
    <t>Bhum</t>
  </si>
  <si>
    <t>Willong</t>
  </si>
  <si>
    <t>Charibatia</t>
  </si>
  <si>
    <t>Chechat</t>
  </si>
  <si>
    <t>Appakudal</t>
  </si>
  <si>
    <t>Narsampet</t>
  </si>
  <si>
    <t>Azamgarh</t>
  </si>
  <si>
    <t>Kedarnath</t>
  </si>
  <si>
    <t>Bamunari</t>
  </si>
  <si>
    <t>Chintalavalasa</t>
  </si>
  <si>
    <t>Diphu</t>
  </si>
  <si>
    <t>Dinapur Cantonment</t>
  </si>
  <si>
    <t>Gobra Nawapara</t>
  </si>
  <si>
    <t>Pilerne</t>
  </si>
  <si>
    <t>Bilimora</t>
  </si>
  <si>
    <t>Kalanur</t>
  </si>
  <si>
    <t>Parwanoo</t>
  </si>
  <si>
    <t>Lakhenpur</t>
  </si>
  <si>
    <t>Danguwapasi</t>
  </si>
  <si>
    <t>Bhogadi</t>
  </si>
  <si>
    <t>Elayavur</t>
  </si>
  <si>
    <t>Banda</t>
  </si>
  <si>
    <t>Bhusawal</t>
  </si>
  <si>
    <t>Yairipok</t>
  </si>
  <si>
    <t>Chatrapur</t>
  </si>
  <si>
    <t>Baretta</t>
  </si>
  <si>
    <t>Chhabra</t>
  </si>
  <si>
    <t>Arachalur</t>
  </si>
  <si>
    <t>Nirmal</t>
  </si>
  <si>
    <t>Azizpur</t>
  </si>
  <si>
    <t>Kelakhera</t>
  </si>
  <si>
    <t>Banarhat Tea Garden</t>
  </si>
  <si>
    <t>Chipurupalle</t>
  </si>
  <si>
    <t>Dispur</t>
  </si>
  <si>
    <t>Dumra</t>
  </si>
  <si>
    <t>Gogaon</t>
  </si>
  <si>
    <t>Pissurlem</t>
  </si>
  <si>
    <t>Bilkha</t>
  </si>
  <si>
    <t>Kalanwali</t>
  </si>
  <si>
    <t>Parwanu</t>
  </si>
  <si>
    <t>Leh</t>
  </si>
  <si>
    <t>Dari</t>
  </si>
  <si>
    <t>Bidar</t>
  </si>
  <si>
    <t>Elur</t>
  </si>
  <si>
    <t>Bangawan</t>
  </si>
  <si>
    <t>Bid</t>
  </si>
  <si>
    <t>Chikitigarh</t>
  </si>
  <si>
    <t>Chhapar</t>
  </si>
  <si>
    <t>Arakandanallur</t>
  </si>
  <si>
    <t>Nizamabad</t>
  </si>
  <si>
    <t>Azmatgarh</t>
  </si>
  <si>
    <t>Khatima</t>
  </si>
  <si>
    <t>Bandel</t>
  </si>
  <si>
    <t>Chirala</t>
  </si>
  <si>
    <t>Doboka</t>
  </si>
  <si>
    <t>Dumraon</t>
  </si>
  <si>
    <t>Hatkachora</t>
  </si>
  <si>
    <t>Ponda</t>
  </si>
  <si>
    <t>Billimora</t>
  </si>
  <si>
    <t>Kalayat</t>
  </si>
  <si>
    <t>Rajgarh</t>
  </si>
  <si>
    <t>Magam</t>
  </si>
  <si>
    <t>Deoghar</t>
  </si>
  <si>
    <t>Bijapur</t>
  </si>
  <si>
    <t>Eranholi</t>
  </si>
  <si>
    <t>Bansatar Kheda</t>
  </si>
  <si>
    <t>Biloli</t>
  </si>
  <si>
    <t>Chitrakonda</t>
  </si>
  <si>
    <t>Bariwala</t>
  </si>
  <si>
    <t>Chhipa Barod</t>
  </si>
  <si>
    <t>Arakonam</t>
  </si>
  <si>
    <t>Palwancha</t>
  </si>
  <si>
    <t>Babarpur Ajitmal</t>
  </si>
  <si>
    <t>Kichha</t>
  </si>
  <si>
    <t>Bangaon</t>
  </si>
  <si>
    <t>Chittoor</t>
  </si>
  <si>
    <t>Dokmoka</t>
  </si>
  <si>
    <t>Fatwa</t>
  </si>
  <si>
    <t>Jagdalpur</t>
  </si>
  <si>
    <t>Porvorim</t>
  </si>
  <si>
    <t>Bodakdev</t>
  </si>
  <si>
    <t>Kalka</t>
  </si>
  <si>
    <t>Rampur</t>
  </si>
  <si>
    <t>Mattan</t>
  </si>
  <si>
    <t>Deorikalan</t>
  </si>
  <si>
    <t>Bilgi</t>
  </si>
  <si>
    <t>Erattupetta</t>
  </si>
  <si>
    <t>Baraily</t>
  </si>
  <si>
    <t>Birwadi</t>
  </si>
  <si>
    <t>Choudwar</t>
  </si>
  <si>
    <t>Chhoti Sadri</t>
  </si>
  <si>
    <t>Aralvaimozhi</t>
  </si>
  <si>
    <t>Peddapalli</t>
  </si>
  <si>
    <t>Baberu</t>
  </si>
  <si>
    <t>Kirtinagar</t>
  </si>
  <si>
    <t>Bankra</t>
  </si>
  <si>
    <t>Chodavaram</t>
  </si>
  <si>
    <t>Donkamokan</t>
  </si>
  <si>
    <t>Forbesganj</t>
  </si>
  <si>
    <t>Jamui</t>
  </si>
  <si>
    <t>Quepem</t>
  </si>
  <si>
    <t>Bodeli</t>
  </si>
  <si>
    <t>Kanina</t>
  </si>
  <si>
    <t>Rawalsar</t>
  </si>
  <si>
    <t>Naushehra</t>
  </si>
  <si>
    <t>Devghar</t>
  </si>
  <si>
    <t>Birur</t>
  </si>
  <si>
    <t>Ernakulam</t>
  </si>
  <si>
    <t>Barela</t>
  </si>
  <si>
    <t>Boisar</t>
  </si>
  <si>
    <t>Cuttack</t>
  </si>
  <si>
    <t>Barnala</t>
  </si>
  <si>
    <t>Chirawa</t>
  </si>
  <si>
    <t>Arani</t>
  </si>
  <si>
    <t>Ramagundam</t>
  </si>
  <si>
    <t>Babina</t>
  </si>
  <si>
    <t>Kotdwara</t>
  </si>
  <si>
    <t>Bankura</t>
  </si>
  <si>
    <t>Choutuppal</t>
  </si>
  <si>
    <t>Doomni</t>
  </si>
  <si>
    <t>Gaya</t>
  </si>
  <si>
    <t>Jashpur</t>
  </si>
  <si>
    <t>Queula</t>
  </si>
  <si>
    <t>Bopal</t>
  </si>
  <si>
    <t>Kansepur</t>
  </si>
  <si>
    <t>Rohru</t>
  </si>
  <si>
    <t>Pahalgam</t>
  </si>
  <si>
    <t>Dhanbad</t>
  </si>
  <si>
    <t>Bommanahalli</t>
  </si>
  <si>
    <t>Eruvatti</t>
  </si>
  <si>
    <t>Barghat</t>
  </si>
  <si>
    <t>Bop Khel</t>
  </si>
  <si>
    <t>Dadhapatna</t>
  </si>
  <si>
    <t>Chittaurgarh</t>
  </si>
  <si>
    <t>Arani Road</t>
  </si>
  <si>
    <t>Ranga Reddy district</t>
  </si>
  <si>
    <t>Babrala</t>
  </si>
  <si>
    <t>Laksar</t>
  </si>
  <si>
    <t>Bansbaria</t>
  </si>
  <si>
    <t>Chunchupalle</t>
  </si>
  <si>
    <t>Dotma</t>
  </si>
  <si>
    <t>Gazipur</t>
  </si>
  <si>
    <t>Jashpurnagar</t>
  </si>
  <si>
    <t>Raia</t>
  </si>
  <si>
    <t>Boria</t>
  </si>
  <si>
    <t>Kardhan</t>
  </si>
  <si>
    <t>Sabathu</t>
  </si>
  <si>
    <t>Pampore</t>
  </si>
  <si>
    <t>Dhanwar</t>
  </si>
  <si>
    <t>Bommasandra</t>
  </si>
  <si>
    <t>Ettumanoor</t>
  </si>
  <si>
    <t>Bargi</t>
  </si>
  <si>
    <t>Brahmapuri</t>
  </si>
  <si>
    <t>Daitari</t>
  </si>
  <si>
    <t>Basirpur</t>
  </si>
  <si>
    <t>Chittorgarh</t>
  </si>
  <si>
    <t>Arantangi</t>
  </si>
  <si>
    <t>Sadasivpet</t>
  </si>
  <si>
    <t>Babugarh</t>
  </si>
  <si>
    <t>Lalkuan</t>
  </si>
  <si>
    <t>Banshra</t>
  </si>
  <si>
    <t>Cuddapah</t>
  </si>
  <si>
    <t>Duliagaon</t>
  </si>
  <si>
    <t>Ghoghardiha</t>
  </si>
  <si>
    <t>Jhagrakhand</t>
  </si>
  <si>
    <t>Reis Magos</t>
  </si>
  <si>
    <t>Boriavi</t>
  </si>
  <si>
    <t>Karnal</t>
  </si>
  <si>
    <t>Santokhgarh</t>
  </si>
  <si>
    <t>Parole</t>
  </si>
  <si>
    <t>Dhaunsar</t>
  </si>
  <si>
    <t>Byadgi</t>
  </si>
  <si>
    <t>Feroke</t>
  </si>
  <si>
    <t>Budhgaon</t>
  </si>
  <si>
    <t>Damanjodi</t>
  </si>
  <si>
    <t>Bassi Pathana</t>
  </si>
  <si>
    <t>Chomun</t>
  </si>
  <si>
    <t>Arasiramani</t>
  </si>
  <si>
    <t>Sangareddy</t>
  </si>
  <si>
    <t>Bachhiowan</t>
  </si>
  <si>
    <t>Landaura</t>
  </si>
  <si>
    <t>Banupur</t>
  </si>
  <si>
    <t>Cumbum</t>
  </si>
  <si>
    <t>Duliajan</t>
  </si>
  <si>
    <t>Gogri Jamalpur</t>
  </si>
  <si>
    <t>Jokbahla</t>
  </si>
  <si>
    <t>Salcette</t>
  </si>
  <si>
    <t>Borsad</t>
  </si>
  <si>
    <t>Kharkhoda</t>
  </si>
  <si>
    <t>Sarahan</t>
  </si>
  <si>
    <t>Pattan</t>
  </si>
  <si>
    <t>Dhurwa</t>
  </si>
  <si>
    <t>Byatarayanapura</t>
  </si>
  <si>
    <t>Guruvayur</t>
  </si>
  <si>
    <t>Barigarh</t>
  </si>
  <si>
    <t>Buldana</t>
  </si>
  <si>
    <t>Deogarh</t>
  </si>
  <si>
    <t>Churu</t>
  </si>
  <si>
    <t>Aravakurichi</t>
  </si>
  <si>
    <t>Sarapaka</t>
  </si>
  <si>
    <t>Bachhraon</t>
  </si>
  <si>
    <t>Landhaura Cantonment</t>
  </si>
  <si>
    <t>Bara Bamonia</t>
  </si>
  <si>
    <t>Darnakal</t>
  </si>
  <si>
    <t>Duliajan No.1</t>
  </si>
  <si>
    <t>Gopalganj</t>
  </si>
  <si>
    <t>Kanker</t>
  </si>
  <si>
    <t>Saligao</t>
  </si>
  <si>
    <t>Botad</t>
  </si>
  <si>
    <t>Kheri Sampla</t>
  </si>
  <si>
    <t>Sarka Ghat</t>
  </si>
  <si>
    <t>Pulwama</t>
  </si>
  <si>
    <t>Doranda</t>
  </si>
  <si>
    <t>Chakranagar Colony</t>
  </si>
  <si>
    <t>Haripad</t>
  </si>
  <si>
    <t>Barwaha</t>
  </si>
  <si>
    <t>Buldhana</t>
  </si>
  <si>
    <t>Deracolliery</t>
  </si>
  <si>
    <t>Batala</t>
  </si>
  <si>
    <t>Daosa</t>
  </si>
  <si>
    <t>Aravankadu</t>
  </si>
  <si>
    <t>Sathupalle</t>
  </si>
  <si>
    <t>Bad</t>
  </si>
  <si>
    <t>Lensdaun</t>
  </si>
  <si>
    <t>Barakpur</t>
  </si>
  <si>
    <t>Dasnapur</t>
  </si>
  <si>
    <t>Dum Duma</t>
  </si>
  <si>
    <t>Habibpur</t>
  </si>
  <si>
    <t>Katghora</t>
  </si>
  <si>
    <t>Sancoale</t>
  </si>
  <si>
    <t>Cambay</t>
  </si>
  <si>
    <t>Kundli</t>
  </si>
  <si>
    <t>Seoni</t>
  </si>
  <si>
    <t>Punch</t>
  </si>
  <si>
    <t>Dugda</t>
  </si>
  <si>
    <t>Challakere</t>
  </si>
  <si>
    <t>Hosabettu</t>
  </si>
  <si>
    <t>Barwani</t>
  </si>
  <si>
    <t>Butibori</t>
  </si>
  <si>
    <t>Dhamanagar</t>
  </si>
  <si>
    <t>Dariba</t>
  </si>
  <si>
    <t>Arcot</t>
  </si>
  <si>
    <t>Secunderabad</t>
  </si>
  <si>
    <t>Badaun</t>
  </si>
  <si>
    <t>Logahat</t>
  </si>
  <si>
    <t>Barakpur Cantonment</t>
  </si>
  <si>
    <t>Dauleshwaram</t>
  </si>
  <si>
    <t>Durga Nagar</t>
  </si>
  <si>
    <t>Hajipur</t>
  </si>
  <si>
    <t>Kawardha</t>
  </si>
  <si>
    <t>Sanguem</t>
  </si>
  <si>
    <t>Chaklasi</t>
  </si>
  <si>
    <t>Kurukshetra</t>
  </si>
  <si>
    <t>Shimla</t>
  </si>
  <si>
    <t>Qazigund</t>
  </si>
  <si>
    <t>Dumarkunda</t>
  </si>
  <si>
    <t>Chamrajnagar</t>
  </si>
  <si>
    <t>Idukki</t>
  </si>
  <si>
    <t>Basoda</t>
  </si>
  <si>
    <t>Chakan</t>
  </si>
  <si>
    <t>Dhenkanal</t>
  </si>
  <si>
    <t>Bathinda</t>
  </si>
  <si>
    <t>Dausa</t>
  </si>
  <si>
    <t>Arimalam</t>
  </si>
  <si>
    <t>Siddipet</t>
  </si>
  <si>
    <t>Baghpat</t>
  </si>
  <si>
    <t>Mahua Dabra Haripura</t>
  </si>
  <si>
    <t>Baranagar</t>
  </si>
  <si>
    <t>Dharmavaram</t>
  </si>
  <si>
    <t>Dwarka</t>
  </si>
  <si>
    <t>Khairagarh</t>
  </si>
  <si>
    <t>Sanquelim</t>
  </si>
  <si>
    <t>Ladrawan</t>
  </si>
  <si>
    <t>Sholtu</t>
  </si>
  <si>
    <t>Rajauri</t>
  </si>
  <si>
    <t>Dumka</t>
  </si>
  <si>
    <t>Chamundi Betta</t>
  </si>
  <si>
    <t>Iringaprom</t>
  </si>
  <si>
    <t>Begamganj</t>
  </si>
  <si>
    <t>Chalisgaon</t>
  </si>
  <si>
    <t>Digapahandi</t>
  </si>
  <si>
    <t>Deoli</t>
  </si>
  <si>
    <t>Ariyalur</t>
  </si>
  <si>
    <t>Singapur</t>
  </si>
  <si>
    <t>Bah</t>
  </si>
  <si>
    <t>Mahua Kheraganj</t>
  </si>
  <si>
    <t>Barasat</t>
  </si>
  <si>
    <t>Dhone</t>
  </si>
  <si>
    <t>Gauripur</t>
  </si>
  <si>
    <t>Hazaribagh</t>
  </si>
  <si>
    <t>Khamhria</t>
  </si>
  <si>
    <t>Sanvordem</t>
  </si>
  <si>
    <t>Chalala</t>
  </si>
  <si>
    <t>Ladwa</t>
  </si>
  <si>
    <t>Sirmaur</t>
  </si>
  <si>
    <t>Ramban</t>
  </si>
  <si>
    <t>Egarkunr</t>
  </si>
  <si>
    <t>Channagiri</t>
  </si>
  <si>
    <t>Irinjalakuda</t>
  </si>
  <si>
    <t>Beohari</t>
  </si>
  <si>
    <t>Chandrapur</t>
  </si>
  <si>
    <t>Dungamal</t>
  </si>
  <si>
    <t>Begowal</t>
  </si>
  <si>
    <t>Deshnok</t>
  </si>
  <si>
    <t>Ariyappampalayam</t>
  </si>
  <si>
    <t>Sircilla</t>
  </si>
  <si>
    <t>Manglaur</t>
  </si>
  <si>
    <t>Barddhaman</t>
  </si>
  <si>
    <t>Dommara Nandyal</t>
  </si>
  <si>
    <t>Goalpara</t>
  </si>
  <si>
    <t>Hilsa</t>
  </si>
  <si>
    <t>Kharod</t>
  </si>
  <si>
    <t>Sao Jose-de-Areal</t>
  </si>
  <si>
    <t>Chalthan</t>
  </si>
  <si>
    <t>Loharu</t>
  </si>
  <si>
    <t>Solan</t>
  </si>
  <si>
    <t>Ramgarh</t>
  </si>
  <si>
    <t>Gadhra</t>
  </si>
  <si>
    <t>Channapatna</t>
  </si>
  <si>
    <t>Iriveri</t>
  </si>
  <si>
    <t>Berasia</t>
  </si>
  <si>
    <t>Fertilizer Corporation of Indi</t>
  </si>
  <si>
    <t>Devgarh</t>
  </si>
  <si>
    <t>Ariyur</t>
  </si>
  <si>
    <t>Sultanbagh</t>
  </si>
  <si>
    <t>Baheri</t>
  </si>
  <si>
    <t>Masuri</t>
  </si>
  <si>
    <t>Barijhati</t>
  </si>
  <si>
    <t>Dowlaiswaram</t>
  </si>
  <si>
    <t>Gohpur</t>
  </si>
  <si>
    <t>Hisua</t>
  </si>
  <si>
    <t>Kharsia</t>
  </si>
  <si>
    <t>Sattari</t>
  </si>
  <si>
    <t>Chanasma</t>
  </si>
  <si>
    <t>Maham</t>
  </si>
  <si>
    <t>Solon</t>
  </si>
  <si>
    <t>Ramnagar</t>
  </si>
  <si>
    <t>Gadigaon</t>
  </si>
  <si>
    <t>Channarayapatna</t>
  </si>
  <si>
    <t>Kadachira</t>
  </si>
  <si>
    <t>Betma</t>
  </si>
  <si>
    <t>Chandur Bazar</t>
  </si>
  <si>
    <t>Ganjam</t>
  </si>
  <si>
    <t>Begowala</t>
  </si>
  <si>
    <t>Devli</t>
  </si>
  <si>
    <t>Arni</t>
  </si>
  <si>
    <t>Suryapet</t>
  </si>
  <si>
    <t>Bahjoi</t>
  </si>
  <si>
    <t>Mohanpur Mohammadpur</t>
  </si>
  <si>
    <t>Barjora</t>
  </si>
  <si>
    <t>East Godavari Dist.</t>
  </si>
  <si>
    <t>Gojapara</t>
  </si>
  <si>
    <t>Islampur</t>
  </si>
  <si>
    <t>Khonga Pani</t>
  </si>
  <si>
    <t>Serula</t>
  </si>
  <si>
    <t>Chandisar</t>
  </si>
  <si>
    <t>Mahendragarh</t>
  </si>
  <si>
    <t>Sundarnagar</t>
  </si>
  <si>
    <t>Ranbirsingh Pora</t>
  </si>
  <si>
    <t>Garwa</t>
  </si>
  <si>
    <t>Chickballapur</t>
  </si>
  <si>
    <t>Kadalundi</t>
  </si>
  <si>
    <t>Betul</t>
  </si>
  <si>
    <t>Chandvad</t>
  </si>
  <si>
    <t>Ghantapada</t>
  </si>
  <si>
    <t>Behrampur</t>
  </si>
  <si>
    <t>Dhariawad</t>
  </si>
  <si>
    <t>Arulmigu Thirumuruganpundi</t>
  </si>
  <si>
    <t>Tandur</t>
  </si>
  <si>
    <t>Bahraich</t>
  </si>
  <si>
    <t>Muni Ki Reti</t>
  </si>
  <si>
    <t>Barrackpore</t>
  </si>
  <si>
    <t>Eddumailaram</t>
  </si>
  <si>
    <t>Golaghat</t>
  </si>
  <si>
    <t>Itarhi</t>
  </si>
  <si>
    <t>Kirandu</t>
  </si>
  <si>
    <t>Sinquerim</t>
  </si>
  <si>
    <t>Chandkheda</t>
  </si>
  <si>
    <t>Mustafabad</t>
  </si>
  <si>
    <t>Sundernagar</t>
  </si>
  <si>
    <t>Reasi</t>
  </si>
  <si>
    <t>Ghatsila</t>
  </si>
  <si>
    <t>Chik Ballapur</t>
  </si>
  <si>
    <t>Kadamakkudy</t>
  </si>
  <si>
    <t>Betul Bazar</t>
  </si>
  <si>
    <t>Chicholi</t>
  </si>
  <si>
    <t>Gopalpur</t>
  </si>
  <si>
    <t>Dhaulpur</t>
  </si>
  <si>
    <t>Arumanai</t>
  </si>
  <si>
    <t>Vemulawada</t>
  </si>
  <si>
    <t>Bahsuma</t>
  </si>
  <si>
    <t>Nagla</t>
  </si>
  <si>
    <t>Baruihuda</t>
  </si>
  <si>
    <t>Edulapuram</t>
  </si>
  <si>
    <t>Golakganj</t>
  </si>
  <si>
    <t>Jagdispur</t>
  </si>
  <si>
    <t>Kirandul</t>
  </si>
  <si>
    <t>Siolim</t>
  </si>
  <si>
    <t>Chanod</t>
  </si>
  <si>
    <t>Nagai Chaudhry</t>
  </si>
  <si>
    <t>Talai</t>
  </si>
  <si>
    <t>Rehambal</t>
  </si>
  <si>
    <t>Ghorabandha</t>
  </si>
  <si>
    <t>Chikkaballapur</t>
  </si>
  <si>
    <t>Kadirur</t>
  </si>
  <si>
    <t>Bhainsdehi</t>
  </si>
  <si>
    <t>Chikhala</t>
  </si>
  <si>
    <t>Gudari</t>
  </si>
  <si>
    <t>Bhabat</t>
  </si>
  <si>
    <t>Dholpur</t>
  </si>
  <si>
    <t>Arumbavur</t>
  </si>
  <si>
    <t>Vikarabad</t>
  </si>
  <si>
    <t>Bahua</t>
  </si>
  <si>
    <t>Nainital</t>
  </si>
  <si>
    <t>Baruipur</t>
  </si>
  <si>
    <t>Ekambara kuppam</t>
  </si>
  <si>
    <t>Gossaigaon</t>
  </si>
  <si>
    <t>Jahanabad</t>
  </si>
  <si>
    <t>Kohka</t>
  </si>
  <si>
    <t>Sulcorna</t>
  </si>
  <si>
    <t>Chaya</t>
  </si>
  <si>
    <t>Narayangarh</t>
  </si>
  <si>
    <t>Theog</t>
  </si>
  <si>
    <t>Samba</t>
  </si>
  <si>
    <t>Gidi</t>
  </si>
  <si>
    <t>Chikmagalur</t>
  </si>
  <si>
    <t>Kadungallur</t>
  </si>
  <si>
    <t>Bhamodi</t>
  </si>
  <si>
    <t>Chikhaldara</t>
  </si>
  <si>
    <t>Gunupur</t>
  </si>
  <si>
    <t>Didwana</t>
  </si>
  <si>
    <t>Arumuganeri</t>
  </si>
  <si>
    <t>Wanaparthy</t>
  </si>
  <si>
    <t>Bajna</t>
  </si>
  <si>
    <t>Nainital Cantonment</t>
  </si>
  <si>
    <t>Barunda</t>
  </si>
  <si>
    <t>Eluru</t>
  </si>
  <si>
    <t>Guwahati</t>
  </si>
  <si>
    <t>Jamalpur</t>
  </si>
  <si>
    <t>Kondagaon</t>
  </si>
  <si>
    <t>Taleigao</t>
  </si>
  <si>
    <t>Chenpur</t>
  </si>
  <si>
    <t>Narnaul</t>
  </si>
  <si>
    <t>Tira Sujanpur</t>
  </si>
  <si>
    <t>Shupiyan</t>
  </si>
  <si>
    <t>Giridih</t>
  </si>
  <si>
    <t>Chiknayakanhalli</t>
  </si>
  <si>
    <t>Kakkodi</t>
  </si>
  <si>
    <t>Bhander</t>
  </si>
  <si>
    <t>Chikhli</t>
  </si>
  <si>
    <t>Hatibandha</t>
  </si>
  <si>
    <t>Bhadur</t>
  </si>
  <si>
    <t>Dig</t>
  </si>
  <si>
    <t>Aruppukkottai</t>
  </si>
  <si>
    <t>Warangal</t>
  </si>
  <si>
    <t>Bakewar</t>
  </si>
  <si>
    <t>Nandaprayang</t>
  </si>
  <si>
    <t>Basirhat</t>
  </si>
  <si>
    <t>Enikapadu</t>
  </si>
  <si>
    <t>Haflong</t>
  </si>
  <si>
    <t>Jamhaur</t>
  </si>
  <si>
    <t>Korba</t>
  </si>
  <si>
    <t>Tivim</t>
  </si>
  <si>
    <t>Chhapi</t>
  </si>
  <si>
    <t>Narnaund</t>
  </si>
  <si>
    <t>Una</t>
  </si>
  <si>
    <t>Sopur</t>
  </si>
  <si>
    <t>Gobindpur</t>
  </si>
  <si>
    <t>Chikodi</t>
  </si>
  <si>
    <t>Kalady</t>
  </si>
  <si>
    <t>Bhanpura</t>
  </si>
  <si>
    <t>Chinchani</t>
  </si>
  <si>
    <t>Hinjilikatu</t>
  </si>
  <si>
    <t>Dungargarh</t>
  </si>
  <si>
    <t>Ashokapuram</t>
  </si>
  <si>
    <t>Yellandu</t>
  </si>
  <si>
    <t>Bakiabad</t>
  </si>
  <si>
    <t>Narendranagar</t>
  </si>
  <si>
    <t>Baska</t>
  </si>
  <si>
    <t>Fakirtakya</t>
  </si>
  <si>
    <t>Hailakandi</t>
  </si>
  <si>
    <t>Korea</t>
  </si>
  <si>
    <t>Tuem</t>
  </si>
  <si>
    <t>Chhaprabhatha</t>
  </si>
  <si>
    <t>Narwana</t>
  </si>
  <si>
    <t>Yol</t>
  </si>
  <si>
    <t>Srinagar</t>
  </si>
  <si>
    <t>Godda</t>
  </si>
  <si>
    <t>Chincholi</t>
  </si>
  <si>
    <t>Kalamassery</t>
  </si>
  <si>
    <t>Bharveli</t>
  </si>
  <si>
    <t>Chinchwad</t>
  </si>
  <si>
    <t>Hirakud</t>
  </si>
  <si>
    <t>Bhakkar</t>
  </si>
  <si>
    <t>Dungarpur</t>
  </si>
  <si>
    <t>Athani</t>
  </si>
  <si>
    <t>Yerrupalem</t>
  </si>
  <si>
    <t>Baldeo</t>
  </si>
  <si>
    <t>Pauri</t>
  </si>
  <si>
    <t>Begampur</t>
  </si>
  <si>
    <t>Hamren</t>
  </si>
  <si>
    <t>Janakpur Road</t>
  </si>
  <si>
    <t>Koria Block</t>
  </si>
  <si>
    <t>Valpoi</t>
  </si>
  <si>
    <t>Chhatral</t>
  </si>
  <si>
    <t>Nilokheri</t>
  </si>
  <si>
    <t>Sumbal</t>
  </si>
  <si>
    <t>Godhar</t>
  </si>
  <si>
    <t>Chintamani</t>
  </si>
  <si>
    <t>Kalliasseri</t>
  </si>
  <si>
    <t>Bhaurasa</t>
  </si>
  <si>
    <t>Chiplun</t>
  </si>
  <si>
    <t>Jagatsinghapur</t>
  </si>
  <si>
    <t>Bhalwal</t>
  </si>
  <si>
    <t>Falna</t>
  </si>
  <si>
    <t>Athanur</t>
  </si>
  <si>
    <t>Zahirabad</t>
  </si>
  <si>
    <t>Ballia</t>
  </si>
  <si>
    <t>Pithoragarh</t>
  </si>
  <si>
    <t>Beldanga</t>
  </si>
  <si>
    <t>Gaddiannaram</t>
  </si>
  <si>
    <t>Hauli</t>
  </si>
  <si>
    <t>Janpur</t>
  </si>
  <si>
    <t>Kota</t>
  </si>
  <si>
    <t>Varca</t>
  </si>
  <si>
    <t>Chhota Udepur</t>
  </si>
  <si>
    <t>Nuh</t>
  </si>
  <si>
    <t>Sunderbani</t>
  </si>
  <si>
    <t>Golphalbari</t>
  </si>
  <si>
    <t>Chitaguppa</t>
  </si>
  <si>
    <t>Kalpetta</t>
  </si>
  <si>
    <t>Bhavra</t>
  </si>
  <si>
    <t>Chopda</t>
  </si>
  <si>
    <t>Jajpur</t>
  </si>
  <si>
    <t>Bhankharpur</t>
  </si>
  <si>
    <t>Fatehnagar</t>
  </si>
  <si>
    <t>Athimarapatti</t>
  </si>
  <si>
    <t>Balrampur</t>
  </si>
  <si>
    <t>Pratitnagar</t>
  </si>
  <si>
    <t>Beldubi</t>
  </si>
  <si>
    <t>Gajapathinagaram</t>
  </si>
  <si>
    <t>Hauraghat</t>
  </si>
  <si>
    <t>Jaynagar</t>
  </si>
  <si>
    <t>Kumhari</t>
  </si>
  <si>
    <t>Vasco</t>
  </si>
  <si>
    <t>Palwal</t>
  </si>
  <si>
    <t>Talwara</t>
  </si>
  <si>
    <t>Gomoh</t>
  </si>
  <si>
    <t>Chitapur</t>
  </si>
  <si>
    <t>Kanhangad</t>
  </si>
  <si>
    <t>Bhedaghat</t>
  </si>
  <si>
    <t>Dabhol</t>
  </si>
  <si>
    <t>Jalda</t>
  </si>
  <si>
    <t>Fatehpur</t>
  </si>
  <si>
    <t>Athipattu</t>
  </si>
  <si>
    <t>Banat</t>
  </si>
  <si>
    <t>Raipur</t>
  </si>
  <si>
    <t>Belebathan</t>
  </si>
  <si>
    <t>Gajularega</t>
  </si>
  <si>
    <t>Hojai</t>
  </si>
  <si>
    <t>Jha Jha</t>
  </si>
  <si>
    <t>Kumud Katta</t>
  </si>
  <si>
    <t>Verna</t>
  </si>
  <si>
    <t>Chiloda</t>
  </si>
  <si>
    <t>Panchkula</t>
  </si>
  <si>
    <t>Thanamandi</t>
  </si>
  <si>
    <t>Gua</t>
  </si>
  <si>
    <t>Chitradurga</t>
  </si>
  <si>
    <t>Kanhirode</t>
  </si>
  <si>
    <t>Bhikangaon</t>
  </si>
  <si>
    <t>Dahance</t>
  </si>
  <si>
    <t>Jaleswar</t>
  </si>
  <si>
    <t>Bharoli Kalan</t>
  </si>
  <si>
    <t>Gajsinghpur</t>
  </si>
  <si>
    <t>Athur</t>
  </si>
  <si>
    <t>Raiwala</t>
  </si>
  <si>
    <t>Beliator</t>
  </si>
  <si>
    <t>Gajuvaka</t>
  </si>
  <si>
    <t>Jagiroad</t>
  </si>
  <si>
    <t>Jhanjharpur</t>
  </si>
  <si>
    <t>Kunkuri</t>
  </si>
  <si>
    <t>Chorvad</t>
  </si>
  <si>
    <t>Panipat</t>
  </si>
  <si>
    <t>Tral</t>
  </si>
  <si>
    <t>Gumia</t>
  </si>
  <si>
    <t>Coorg</t>
  </si>
  <si>
    <t>Kanjikkuzhi</t>
  </si>
  <si>
    <t>Bhilakhedi</t>
  </si>
  <si>
    <t>Dahanu</t>
  </si>
  <si>
    <t>Jashipur</t>
  </si>
  <si>
    <t>Galiakot</t>
  </si>
  <si>
    <t>Attayyampatti</t>
  </si>
  <si>
    <t>Bangarmau</t>
  </si>
  <si>
    <t>Bhadreswar</t>
  </si>
  <si>
    <t>Gannavaram</t>
  </si>
  <si>
    <t>Jagiroad Paper Mill</t>
  </si>
  <si>
    <t>Jogbani</t>
  </si>
  <si>
    <t>Kurasia</t>
  </si>
  <si>
    <t>Chotila</t>
  </si>
  <si>
    <t>Panipat Taraf Ansar</t>
  </si>
  <si>
    <t>Udhampur</t>
  </si>
  <si>
    <t>Gumla</t>
  </si>
  <si>
    <t>Dandeli</t>
  </si>
  <si>
    <t>Kanjikode</t>
  </si>
  <si>
    <t>Bhind</t>
  </si>
  <si>
    <t>Daharu</t>
  </si>
  <si>
    <t>Jatni</t>
  </si>
  <si>
    <t>Bhawana</t>
  </si>
  <si>
    <t>Ganganagar</t>
  </si>
  <si>
    <t>Attur</t>
  </si>
  <si>
    <t>Ranikhet</t>
  </si>
  <si>
    <t>Bhandardaha</t>
  </si>
  <si>
    <t>Jogighopa</t>
  </si>
  <si>
    <t>Kanti</t>
  </si>
  <si>
    <t>Kurud</t>
  </si>
  <si>
    <t>Dabhoi</t>
  </si>
  <si>
    <t>Panipat Taraf Makhdum Zadgan</t>
  </si>
  <si>
    <t>Uri</t>
  </si>
  <si>
    <t>Haludbani</t>
  </si>
  <si>
    <t>Dargajogihalli</t>
  </si>
  <si>
    <t>Kanjirappalli</t>
  </si>
  <si>
    <t>Bhitarwar</t>
  </si>
  <si>
    <t>Dapoli Camp</t>
  </si>
  <si>
    <t>Jaypur</t>
  </si>
  <si>
    <t>Bhawanigarh</t>
  </si>
  <si>
    <t>Gangapur</t>
  </si>
  <si>
    <t>Auroville</t>
  </si>
  <si>
    <t>Bansdih</t>
  </si>
  <si>
    <t>Ranipur</t>
  </si>
  <si>
    <t>Bhangar Raghunathpur</t>
  </si>
  <si>
    <t>Garimellapadu</t>
  </si>
  <si>
    <t>Jonai Bazar</t>
  </si>
  <si>
    <t>Kasba</t>
  </si>
  <si>
    <t>Lingiyadih</t>
  </si>
  <si>
    <t>Dadara</t>
  </si>
  <si>
    <t>Panipat Taraf Rajputan</t>
  </si>
  <si>
    <t>Vijaypur</t>
  </si>
  <si>
    <t>Hathimara</t>
  </si>
  <si>
    <t>Dasarahalli</t>
  </si>
  <si>
    <t>Kannadiparamba</t>
  </si>
  <si>
    <t>Bhopal</t>
  </si>
  <si>
    <t>Darwa</t>
  </si>
  <si>
    <t>Jeypore</t>
  </si>
  <si>
    <t>Goredi Chancha</t>
  </si>
  <si>
    <t>Avadattur</t>
  </si>
  <si>
    <t>Bansgaon</t>
  </si>
  <si>
    <t>Rishikesh</t>
  </si>
  <si>
    <t>Bhangri Pratham Khanda</t>
  </si>
  <si>
    <t>Giddalur</t>
  </si>
  <si>
    <t>Jorhat</t>
  </si>
  <si>
    <t>Kataiya</t>
  </si>
  <si>
    <t>Lormi</t>
  </si>
  <si>
    <t>Dahod</t>
  </si>
  <si>
    <t>Pehowa</t>
  </si>
  <si>
    <t>Hatia</t>
  </si>
  <si>
    <t>Davangere</t>
  </si>
  <si>
    <t>Kannangad</t>
  </si>
  <si>
    <t>Bhuibandh</t>
  </si>
  <si>
    <t>Daryapur</t>
  </si>
  <si>
    <t>Jharsuguda</t>
  </si>
  <si>
    <t>Bhera</t>
  </si>
  <si>
    <t>Gothra</t>
  </si>
  <si>
    <t>Avadi</t>
  </si>
  <si>
    <t>Bansi</t>
  </si>
  <si>
    <t>Rishikesh Cantonment</t>
  </si>
  <si>
    <t>Bhanowara</t>
  </si>
  <si>
    <t>Godavarikhani</t>
  </si>
  <si>
    <t>Kampur Town</t>
  </si>
  <si>
    <t>Katihar</t>
  </si>
  <si>
    <t>Mahasamund</t>
  </si>
  <si>
    <t>Dakor</t>
  </si>
  <si>
    <t>Pinjaur</t>
  </si>
  <si>
    <t>Hazaribag</t>
  </si>
  <si>
    <t>Devadurga</t>
  </si>
  <si>
    <t>Kannapuram</t>
  </si>
  <si>
    <t>Biaora</t>
  </si>
  <si>
    <t>Dattapur</t>
  </si>
  <si>
    <t>Jhumpura</t>
  </si>
  <si>
    <t>Bhikhi</t>
  </si>
  <si>
    <t>Govindgarh</t>
  </si>
  <si>
    <t>Avalpundurai</t>
  </si>
  <si>
    <t>Barabanki</t>
  </si>
  <si>
    <t>Roorkee</t>
  </si>
  <si>
    <t>Bhatpara</t>
  </si>
  <si>
    <t>Gopalapatnam</t>
  </si>
  <si>
    <t>Kamrup</t>
  </si>
  <si>
    <t>Khagaria</t>
  </si>
  <si>
    <t>Damnagar</t>
  </si>
  <si>
    <t>Punahana</t>
  </si>
  <si>
    <t>Hesag</t>
  </si>
  <si>
    <t>Devagiri</t>
  </si>
  <si>
    <t>Kannur</t>
  </si>
  <si>
    <t>Bijawar</t>
  </si>
  <si>
    <t>Daund</t>
  </si>
  <si>
    <t>Joda</t>
  </si>
  <si>
    <t>Gulabpura</t>
  </si>
  <si>
    <t>Avaniapuram</t>
  </si>
  <si>
    <t>Baragaon</t>
  </si>
  <si>
    <t>Rudraprayag</t>
  </si>
  <si>
    <t>Bholar Dabri</t>
  </si>
  <si>
    <t>Gopalur</t>
  </si>
  <si>
    <t>Kanakpur</t>
  </si>
  <si>
    <t>Khagaul</t>
  </si>
  <si>
    <t>Mehmand</t>
  </si>
  <si>
    <t>Deesa</t>
  </si>
  <si>
    <t>Pundri</t>
  </si>
  <si>
    <t>Hesla</t>
  </si>
  <si>
    <t>Devanhalli</t>
  </si>
  <si>
    <t>Kannur Cantonment</t>
  </si>
  <si>
    <t>Bijeypur</t>
  </si>
  <si>
    <t>Davlameti</t>
  </si>
  <si>
    <t>Junagarh</t>
  </si>
  <si>
    <t>Bhikhiwind</t>
  </si>
  <si>
    <t>Hanumangarh</t>
  </si>
  <si>
    <t>Avinashi</t>
  </si>
  <si>
    <t>Baraut</t>
  </si>
  <si>
    <t>Rudrapur</t>
  </si>
  <si>
    <t>Bidhannagar</t>
  </si>
  <si>
    <t>Gorrekunta</t>
  </si>
  <si>
    <t>Karimganj</t>
  </si>
  <si>
    <t>Kharagpur</t>
  </si>
  <si>
    <t>Mongra</t>
  </si>
  <si>
    <t>Delvada</t>
  </si>
  <si>
    <t>Radaur</t>
  </si>
  <si>
    <t>Husainabad</t>
  </si>
  <si>
    <t>Dharwar</t>
  </si>
  <si>
    <t>Karunagappally</t>
  </si>
  <si>
    <t>Bijrauni</t>
  </si>
  <si>
    <t>Deglur</t>
  </si>
  <si>
    <t>Kamakhyanagar</t>
  </si>
  <si>
    <t>Hindaun</t>
  </si>
  <si>
    <t>Ayakudi</t>
  </si>
  <si>
    <t>Bareilly</t>
  </si>
  <si>
    <t>Rurki</t>
  </si>
  <si>
    <t>Bidyadharpur</t>
  </si>
  <si>
    <t>Gudivada</t>
  </si>
  <si>
    <t>Kharijapikon</t>
  </si>
  <si>
    <t>Khusrupur</t>
  </si>
  <si>
    <t>Mowa</t>
  </si>
  <si>
    <t>Devgadh Baria</t>
  </si>
  <si>
    <t>Raipur Rani</t>
  </si>
  <si>
    <t>Isri</t>
  </si>
  <si>
    <t>Dhupdal</t>
  </si>
  <si>
    <t>Karuvamyhuruthy</t>
  </si>
  <si>
    <t>Bijuri</t>
  </si>
  <si>
    <t>Dehu Road</t>
  </si>
  <si>
    <t>Kantabanji</t>
  </si>
  <si>
    <t>Bhisiana</t>
  </si>
  <si>
    <t>Indragarh</t>
  </si>
  <si>
    <t>Ayanadaippu</t>
  </si>
  <si>
    <t>Bareilly Cantonment</t>
  </si>
  <si>
    <t>Rurki Cantonment</t>
  </si>
  <si>
    <t>Biki Hakola</t>
  </si>
  <si>
    <t>Gudur</t>
  </si>
  <si>
    <t>Kharupetia</t>
  </si>
  <si>
    <t>Kishanganj</t>
  </si>
  <si>
    <t>Mungeli</t>
  </si>
  <si>
    <t>Devsar</t>
  </si>
  <si>
    <t>Rania</t>
  </si>
  <si>
    <t>Jadugora</t>
  </si>
  <si>
    <t>Dod Ballapur</t>
  </si>
  <si>
    <t>Kasaragod</t>
  </si>
  <si>
    <t>Deolali</t>
  </si>
  <si>
    <t>Kantilo</t>
  </si>
  <si>
    <t>Jaganpura</t>
  </si>
  <si>
    <t>Aygudi</t>
  </si>
  <si>
    <t>Barhalganj</t>
  </si>
  <si>
    <t>Shaktigarh</t>
  </si>
  <si>
    <t>Bilandapur</t>
  </si>
  <si>
    <t>Guntakal</t>
  </si>
  <si>
    <t>Kochpara</t>
  </si>
  <si>
    <t>Koath</t>
  </si>
  <si>
    <t>Nailajanjgir</t>
  </si>
  <si>
    <t>Dhandhuka</t>
  </si>
  <si>
    <t>Ratiya</t>
  </si>
  <si>
    <t>Jagannathpur</t>
  </si>
  <si>
    <t>Donimalai</t>
  </si>
  <si>
    <t>Kasargod</t>
  </si>
  <si>
    <t>Bilaua</t>
  </si>
  <si>
    <t>Deolali Pravara</t>
  </si>
  <si>
    <t>Karanja</t>
  </si>
  <si>
    <t>Bhogpur</t>
  </si>
  <si>
    <t>Jahazpur</t>
  </si>
  <si>
    <t>Ayothiapattinam</t>
  </si>
  <si>
    <t>Barhani</t>
  </si>
  <si>
    <t>Sitarganj</t>
  </si>
  <si>
    <t>Bilpahari</t>
  </si>
  <si>
    <t>Guntupalli</t>
  </si>
  <si>
    <t>Kokrajhar</t>
  </si>
  <si>
    <t>Koilwar</t>
  </si>
  <si>
    <t>Namna Kalan</t>
  </si>
  <si>
    <t>Dhanera</t>
  </si>
  <si>
    <t>Rewari</t>
  </si>
  <si>
    <t>Jamadoba</t>
  </si>
  <si>
    <t>Gadag</t>
  </si>
  <si>
    <t>Kattappana</t>
  </si>
  <si>
    <t>Bilpura</t>
  </si>
  <si>
    <t>Kashinagara</t>
  </si>
  <si>
    <t>Jaipur</t>
  </si>
  <si>
    <t>Ayyalur</t>
  </si>
  <si>
    <t>Barhapur</t>
  </si>
  <si>
    <t>Bipra Noapara</t>
  </si>
  <si>
    <t>Guntur</t>
  </si>
  <si>
    <t>Kumar Kaibarta Gaon</t>
  </si>
  <si>
    <t>Lakhisarai</t>
  </si>
  <si>
    <t>Naya Baradwar</t>
  </si>
  <si>
    <t>Dhangdhra</t>
  </si>
  <si>
    <t>Rohtak</t>
  </si>
  <si>
    <t>Jamshedpur</t>
  </si>
  <si>
    <t>Gajendragarh</t>
  </si>
  <si>
    <t>Kayamkulam</t>
  </si>
  <si>
    <t>Bina Railway Colony</t>
  </si>
  <si>
    <t>Desaiganj</t>
  </si>
  <si>
    <t>Kataka</t>
  </si>
  <si>
    <t>Bhopalwala</t>
  </si>
  <si>
    <t>Jaisalmer</t>
  </si>
  <si>
    <t>Ayyampalayam</t>
  </si>
  <si>
    <t>Barkhera</t>
  </si>
  <si>
    <t>Sultanpur</t>
  </si>
  <si>
    <t>Birlapur</t>
  </si>
  <si>
    <t>Guti</t>
  </si>
  <si>
    <t>Kumarikatta</t>
  </si>
  <si>
    <t>Lalganj</t>
  </si>
  <si>
    <t>Pandariya</t>
  </si>
  <si>
    <t>Dhansura</t>
  </si>
  <si>
    <t>Ropar</t>
  </si>
  <si>
    <t>Jamtara</t>
  </si>
  <si>
    <t>Ganeshgudi</t>
  </si>
  <si>
    <t>Kedamangalam</t>
  </si>
  <si>
    <t>Bina-Etawa</t>
  </si>
  <si>
    <t>Deulgaon Raja</t>
  </si>
  <si>
    <t>Kavisuryanagar</t>
  </si>
  <si>
    <t>Bhuch</t>
  </si>
  <si>
    <t>Jaiselmer</t>
  </si>
  <si>
    <t>Ayyampettai</t>
  </si>
  <si>
    <t>Barsana</t>
  </si>
  <si>
    <t>Tanakpur</t>
  </si>
  <si>
    <t>Birnagar</t>
  </si>
  <si>
    <t>Hindupur</t>
  </si>
  <si>
    <t>Lakhimpur</t>
  </si>
  <si>
    <t>Lauthaha</t>
  </si>
  <si>
    <t>Patan</t>
  </si>
  <si>
    <t>Dharampur</t>
  </si>
  <si>
    <t>Sadauri</t>
  </si>
  <si>
    <t>Jarangdih</t>
  </si>
  <si>
    <t>Gangawati</t>
  </si>
  <si>
    <t>Keralapuram</t>
  </si>
  <si>
    <t>Birsinghpur</t>
  </si>
  <si>
    <t>Dewhadi</t>
  </si>
  <si>
    <t>Kendrapara</t>
  </si>
  <si>
    <t>Jaitaran</t>
  </si>
  <si>
    <t>Azhagiapandiapuram</t>
  </si>
  <si>
    <t>Barva Sagar</t>
  </si>
  <si>
    <t>Tehri</t>
  </si>
  <si>
    <t>Bisarpara</t>
  </si>
  <si>
    <t>Hukumpeta</t>
  </si>
  <si>
    <t>Lakhipur</t>
  </si>
  <si>
    <t>Madhepura</t>
  </si>
  <si>
    <t>Pathalgaon</t>
  </si>
  <si>
    <t>Dhari</t>
  </si>
  <si>
    <t>Safidon</t>
  </si>
  <si>
    <t>Jaridih</t>
  </si>
  <si>
    <t>Gangoli</t>
  </si>
  <si>
    <t>Kochi</t>
  </si>
  <si>
    <t>Boda</t>
  </si>
  <si>
    <t>Dharangaon</t>
  </si>
  <si>
    <t>Kendujhar</t>
  </si>
  <si>
    <t>Bhulath</t>
  </si>
  <si>
    <t>Jalore</t>
  </si>
  <si>
    <t>Barwar</t>
  </si>
  <si>
    <t>Udham Singh Nagar</t>
  </si>
  <si>
    <t>Lala</t>
  </si>
  <si>
    <t>Madhubani</t>
  </si>
  <si>
    <t>Pendra</t>
  </si>
  <si>
    <t>Dhola</t>
  </si>
  <si>
    <t>Samalkha</t>
  </si>
  <si>
    <t>Jasidih</t>
  </si>
  <si>
    <t>Gauribidanur</t>
  </si>
  <si>
    <t>Kodamthuruthu</t>
  </si>
  <si>
    <t>Budhni</t>
  </si>
  <si>
    <t>Dharmabad</t>
  </si>
  <si>
    <t>Keonjhar</t>
  </si>
  <si>
    <t>Jhalawar</t>
  </si>
  <si>
    <t>Balakrishnampatti</t>
  </si>
  <si>
    <t>Basti</t>
  </si>
  <si>
    <t>Uttarkashi</t>
  </si>
  <si>
    <t>Bolpur</t>
  </si>
  <si>
    <t>Ichchapuram</t>
  </si>
  <si>
    <t>Lanka</t>
  </si>
  <si>
    <t>Mahanthnagar</t>
  </si>
  <si>
    <t>Phunderdihari</t>
  </si>
  <si>
    <t>Dholka</t>
  </si>
  <si>
    <t>Sankhol</t>
  </si>
  <si>
    <t>Jena</t>
  </si>
  <si>
    <t>Gokak</t>
  </si>
  <si>
    <t>Kodungallur</t>
  </si>
  <si>
    <t>Burhanpur</t>
  </si>
  <si>
    <t>Dharur</t>
  </si>
  <si>
    <t>Kesinga</t>
  </si>
  <si>
    <t>Budha Theh</t>
  </si>
  <si>
    <t>Jhalrapatan</t>
  </si>
  <si>
    <t>Balakrishnapuram</t>
  </si>
  <si>
    <t>Begumabad Budhana</t>
  </si>
  <si>
    <t>Vikasnagar</t>
  </si>
  <si>
    <t>Bongaon</t>
  </si>
  <si>
    <t>Isnapur</t>
  </si>
  <si>
    <t>Lido Tikok</t>
  </si>
  <si>
    <t>Maharajganj</t>
  </si>
  <si>
    <t>Pithora</t>
  </si>
  <si>
    <t>Dholka Rural</t>
  </si>
  <si>
    <t>Sasauli</t>
  </si>
  <si>
    <t>Jharia</t>
  </si>
  <si>
    <t>Gokak Falls</t>
  </si>
  <si>
    <t>Koduvally</t>
  </si>
  <si>
    <t>Burhar</t>
  </si>
  <si>
    <t>Dhatau</t>
  </si>
  <si>
    <t>Khaliapali</t>
  </si>
  <si>
    <t>Jhunjhunun</t>
  </si>
  <si>
    <t>Balapa</t>
  </si>
  <si>
    <t>Behat</t>
  </si>
  <si>
    <t>Virbhadra</t>
  </si>
  <si>
    <t>Bowali</t>
  </si>
  <si>
    <t>Jaggayyapeta</t>
  </si>
  <si>
    <t>Lido Town</t>
  </si>
  <si>
    <t>Mahnar Bazar</t>
  </si>
  <si>
    <t>Raigarh</t>
  </si>
  <si>
    <t>Dhoraji</t>
  </si>
  <si>
    <t>Shahabad</t>
  </si>
  <si>
    <t>Jharia Khas</t>
  </si>
  <si>
    <t>Gonikoppal</t>
  </si>
  <si>
    <t>Koduvayur</t>
  </si>
  <si>
    <t>Chachaura Binaganj</t>
  </si>
  <si>
    <t>Dhule</t>
  </si>
  <si>
    <t>Khalikote</t>
  </si>
  <si>
    <t>Budhlada</t>
  </si>
  <si>
    <t>Jobner</t>
  </si>
  <si>
    <t>Behta Hajipur</t>
  </si>
  <si>
    <t>Burdwan</t>
  </si>
  <si>
    <t>Jallaram Kamanp</t>
  </si>
  <si>
    <t>Lumding</t>
  </si>
  <si>
    <t>Mairwa</t>
  </si>
  <si>
    <t>Dhrangadhra</t>
  </si>
  <si>
    <t>Sirsa</t>
  </si>
  <si>
    <t>Jhinkpani</t>
  </si>
  <si>
    <t>Gorur</t>
  </si>
  <si>
    <t>Kokkothamangalam</t>
  </si>
  <si>
    <t>Chakghat</t>
  </si>
  <si>
    <t>Digdoh</t>
  </si>
  <si>
    <t>Khandaparha</t>
  </si>
  <si>
    <t>Jodhpur</t>
  </si>
  <si>
    <t>Bela</t>
  </si>
  <si>
    <t>Canning</t>
  </si>
  <si>
    <t>Lumding Railway Colony</t>
  </si>
  <si>
    <t>Makhdumpur</t>
  </si>
  <si>
    <t>Rajgamar</t>
  </si>
  <si>
    <t>Dhrol</t>
  </si>
  <si>
    <t>Siwani</t>
  </si>
  <si>
    <t>Jhumri Tilaiya</t>
  </si>
  <si>
    <t>Gottikere</t>
  </si>
  <si>
    <t>Kolazhy</t>
  </si>
  <si>
    <t>Chandameta Butar</t>
  </si>
  <si>
    <t>Diglur</t>
  </si>
  <si>
    <t>Kharhial</t>
  </si>
  <si>
    <t>Burewala</t>
  </si>
  <si>
    <t>Kaithun</t>
  </si>
  <si>
    <t>Belthara</t>
  </si>
  <si>
    <t>Cart Road</t>
  </si>
  <si>
    <t>Mahur</t>
  </si>
  <si>
    <t>Maner</t>
  </si>
  <si>
    <t>Rajhara</t>
  </si>
  <si>
    <t>Dhuva</t>
  </si>
  <si>
    <t>Sohna</t>
  </si>
  <si>
    <t>Jibonpur</t>
  </si>
  <si>
    <t>Gubbi</t>
  </si>
  <si>
    <t>Kollam</t>
  </si>
  <si>
    <t>Chanderi</t>
  </si>
  <si>
    <t>Digras</t>
  </si>
  <si>
    <t>Kharhial Road</t>
  </si>
  <si>
    <t>Chak Azam Sahu</t>
  </si>
  <si>
    <t>Kaman</t>
  </si>
  <si>
    <t>Beniganj</t>
  </si>
  <si>
    <t>Chachanda</t>
  </si>
  <si>
    <t>Maibong</t>
  </si>
  <si>
    <t>Manihari</t>
  </si>
  <si>
    <t>Rajnandgaon</t>
  </si>
  <si>
    <t>Dhuwaran</t>
  </si>
  <si>
    <t>Sonipat</t>
  </si>
  <si>
    <t>Jorapokhar</t>
  </si>
  <si>
    <t>Gudibanda</t>
  </si>
  <si>
    <t>Komalapuram</t>
  </si>
  <si>
    <t>Chandia</t>
  </si>
  <si>
    <t>Dombivli</t>
  </si>
  <si>
    <t>Khatiguda</t>
  </si>
  <si>
    <t>Chak Jhumra</t>
  </si>
  <si>
    <t>Kankroli</t>
  </si>
  <si>
    <t>Beswan</t>
  </si>
  <si>
    <t>Chak Bankola</t>
  </si>
  <si>
    <t>Majgaon</t>
  </si>
  <si>
    <t>Marhaura</t>
  </si>
  <si>
    <t>Ramanuj Ganj</t>
  </si>
  <si>
    <t>Digvijaygram</t>
  </si>
  <si>
    <t>Sukhrali</t>
  </si>
  <si>
    <t>Jugsalai</t>
  </si>
  <si>
    <t>Gulbarga</t>
  </si>
  <si>
    <t>Kootha</t>
  </si>
  <si>
    <t>Chandla</t>
  </si>
  <si>
    <t>Dondaicha</t>
  </si>
  <si>
    <t>Khurda</t>
  </si>
  <si>
    <t>Chak Sarwar Shahid</t>
  </si>
  <si>
    <t>Kanor</t>
  </si>
  <si>
    <t>Bewar</t>
  </si>
  <si>
    <t>Chak Enayetnagar</t>
  </si>
  <si>
    <t>Makum</t>
  </si>
  <si>
    <t>Masaurhi</t>
  </si>
  <si>
    <t>Ratanpur</t>
  </si>
  <si>
    <t>Disa</t>
  </si>
  <si>
    <t>Taoru</t>
  </si>
  <si>
    <t>Kailudih</t>
  </si>
  <si>
    <t>Guledgudda</t>
  </si>
  <si>
    <t>Chaurai Khas</t>
  </si>
  <si>
    <t>Dudhani</t>
  </si>
  <si>
    <t>Kochinda</t>
  </si>
  <si>
    <t>Chakwal</t>
  </si>
  <si>
    <t>Kapasan</t>
  </si>
  <si>
    <t>Bhadarsa</t>
  </si>
  <si>
    <t>Chak</t>
  </si>
  <si>
    <t>Mangaldai</t>
  </si>
  <si>
    <t>Mirganj</t>
  </si>
  <si>
    <t>Sakti</t>
  </si>
  <si>
    <t>Dungar</t>
  </si>
  <si>
    <t>Taraori</t>
  </si>
  <si>
    <t>Kajarkilo</t>
  </si>
  <si>
    <t>Gundlupet</t>
  </si>
  <si>
    <t>Chhatarpur</t>
  </si>
  <si>
    <t>Durgapur</t>
  </si>
  <si>
    <t>Kodala</t>
  </si>
  <si>
    <t>Chawinda</t>
  </si>
  <si>
    <t>Kaprain</t>
  </si>
  <si>
    <t>Bhadohi</t>
  </si>
  <si>
    <t>Mankachar</t>
  </si>
  <si>
    <t>Mohiuddinagar</t>
  </si>
  <si>
    <t>Saraipali</t>
  </si>
  <si>
    <t>Tauru</t>
  </si>
  <si>
    <t>Kalikapur</t>
  </si>
  <si>
    <t>G</t>
  </si>
  <si>
    <t>Chhindwara</t>
  </si>
  <si>
    <t>Dyane</t>
  </si>
  <si>
    <t>Konark</t>
  </si>
  <si>
    <t>Chichawatni</t>
  </si>
  <si>
    <t>Karanpura</t>
  </si>
  <si>
    <t>Bhagwantnagar</t>
  </si>
  <si>
    <t>Mar</t>
  </si>
  <si>
    <t>Mokama</t>
  </si>
  <si>
    <t>Sarajpur</t>
  </si>
  <si>
    <t>Dungra</t>
  </si>
  <si>
    <t>Thanesar</t>
  </si>
  <si>
    <t>Kandra</t>
  </si>
  <si>
    <t>Chhota Chhindwara</t>
  </si>
  <si>
    <t>Edandol</t>
  </si>
  <si>
    <t>Koraput</t>
  </si>
  <si>
    <t>Chima</t>
  </si>
  <si>
    <t>Karauli</t>
  </si>
  <si>
    <t>Bharatganj</t>
  </si>
  <si>
    <t>Motihari</t>
  </si>
  <si>
    <t>Sarangarh</t>
  </si>
  <si>
    <t>Tilpat</t>
  </si>
  <si>
    <t>Kanke</t>
  </si>
  <si>
    <t>Chichli</t>
  </si>
  <si>
    <t>Eklahare</t>
  </si>
  <si>
    <t>Kotaparh</t>
  </si>
  <si>
    <t>Kekri</t>
  </si>
  <si>
    <t>Bhargain</t>
  </si>
  <si>
    <t>Motipur</t>
  </si>
  <si>
    <t>Shivrinarayan</t>
  </si>
  <si>
    <t>Flelanganj</t>
  </si>
  <si>
    <t>Tohana</t>
  </si>
  <si>
    <t>Katras</t>
  </si>
  <si>
    <t>Chitrakut</t>
  </si>
  <si>
    <t>Faizpur</t>
  </si>
  <si>
    <t>Kuarmunda</t>
  </si>
  <si>
    <t>Chiniot</t>
  </si>
  <si>
    <t>Keshorai Patan</t>
  </si>
  <si>
    <t>Bharthana</t>
  </si>
  <si>
    <t>Munger</t>
  </si>
  <si>
    <t>Simga</t>
  </si>
  <si>
    <t>Gadhda</t>
  </si>
  <si>
    <t>Tosham</t>
  </si>
  <si>
    <t>Kedla</t>
  </si>
  <si>
    <t>Churhat</t>
  </si>
  <si>
    <t>Fekari</t>
  </si>
  <si>
    <t>Lanjigarh</t>
  </si>
  <si>
    <t xml:space="preserve">Chishtian </t>
  </si>
  <si>
    <t>Kesrisinghpur</t>
  </si>
  <si>
    <t>Bharuhana</t>
  </si>
  <si>
    <t>Murliganj</t>
  </si>
  <si>
    <t>Sirgiti</t>
  </si>
  <si>
    <t>Gandevi</t>
  </si>
  <si>
    <t>Uchana</t>
  </si>
  <si>
    <t>Kenduadih</t>
  </si>
  <si>
    <t>Daboh</t>
  </si>
  <si>
    <t>Gadchiroli</t>
  </si>
  <si>
    <t>Lattikata</t>
  </si>
  <si>
    <t>Khairthal</t>
  </si>
  <si>
    <t>Bharwari</t>
  </si>
  <si>
    <t>Muzaffarpur</t>
  </si>
  <si>
    <t>Takhatpur</t>
  </si>
  <si>
    <t>Gandhidham</t>
  </si>
  <si>
    <t>Uklana Mandi</t>
  </si>
  <si>
    <t>Kereng</t>
  </si>
  <si>
    <t>Dabra</t>
  </si>
  <si>
    <t>Gadhinghaj</t>
  </si>
  <si>
    <t>Khandela</t>
  </si>
  <si>
    <t>Bhatni Bazar</t>
  </si>
  <si>
    <t>Nabinagar</t>
  </si>
  <si>
    <t>Telgaon</t>
  </si>
  <si>
    <t>Gandhinagar</t>
  </si>
  <si>
    <t>Uncha Siwana</t>
  </si>
  <si>
    <t>Kharkhari</t>
  </si>
  <si>
    <t>Damoh</t>
  </si>
  <si>
    <t>Gandhi Nagar</t>
  </si>
  <si>
    <t>Khanpur</t>
  </si>
  <si>
    <t>Bhatpar Rani</t>
  </si>
  <si>
    <t>Narkatiaganj</t>
  </si>
  <si>
    <t>Tildanewra</t>
  </si>
  <si>
    <t>Gariadhar</t>
  </si>
  <si>
    <t>Yamunanagar</t>
  </si>
  <si>
    <t>Kharsawan</t>
  </si>
  <si>
    <t>Damua</t>
  </si>
  <si>
    <t>Ganeshpur</t>
  </si>
  <si>
    <t>Kherli</t>
  </si>
  <si>
    <t>Bhawan Bah</t>
  </si>
  <si>
    <t>Nasriganj</t>
  </si>
  <si>
    <t>Urla</t>
  </si>
  <si>
    <t>Ghogha</t>
  </si>
  <si>
    <t>Khelari</t>
  </si>
  <si>
    <t>Datia</t>
  </si>
  <si>
    <t>Gangakher</t>
  </si>
  <si>
    <t>Kherliganj</t>
  </si>
  <si>
    <t>Natwar</t>
  </si>
  <si>
    <t>Vishramp</t>
  </si>
  <si>
    <t>Godhra</t>
  </si>
  <si>
    <t>Khunti</t>
  </si>
  <si>
    <t>Deodara</t>
  </si>
  <si>
    <t>Kherwara Chhaoni</t>
  </si>
  <si>
    <t>Naugac</t>
  </si>
  <si>
    <t>Gondal</t>
  </si>
  <si>
    <t>Kiri Buru</t>
  </si>
  <si>
    <t>Gevrai</t>
  </si>
  <si>
    <t>Khetri</t>
  </si>
  <si>
    <t>GSFC Complex</t>
  </si>
  <si>
    <t>Kiriburu</t>
  </si>
  <si>
    <t>Deori Khas</t>
  </si>
  <si>
    <t>Ghatanji</t>
  </si>
  <si>
    <t>Kiranipura</t>
  </si>
  <si>
    <t>Hajira INA</t>
  </si>
  <si>
    <t>Kodarma</t>
  </si>
  <si>
    <t>Depalpur</t>
  </si>
  <si>
    <t>Ghoti</t>
  </si>
  <si>
    <t>Kishangarh</t>
  </si>
  <si>
    <t>Halol</t>
  </si>
  <si>
    <t>Kokar</t>
  </si>
  <si>
    <t>Devendranagar</t>
  </si>
  <si>
    <t>Ghugus</t>
  </si>
  <si>
    <t>Kishangarh Ranwal</t>
  </si>
  <si>
    <t>Halvad</t>
  </si>
  <si>
    <t>Kuju</t>
  </si>
  <si>
    <t>Devhara</t>
  </si>
  <si>
    <t>Ghulewa</t>
  </si>
  <si>
    <t>Kolvi Rajendra</t>
  </si>
  <si>
    <t>Hansot</t>
  </si>
  <si>
    <t>Kurpania</t>
  </si>
  <si>
    <t>Dewas</t>
  </si>
  <si>
    <t>Harij</t>
  </si>
  <si>
    <t>Ku</t>
  </si>
  <si>
    <t>Dhamnod</t>
  </si>
  <si>
    <t>Himatnagar</t>
  </si>
  <si>
    <t>Dhana</t>
  </si>
  <si>
    <t>Ichchhapor</t>
  </si>
  <si>
    <t>D</t>
  </si>
  <si>
    <t>Idar</t>
  </si>
  <si>
    <t>Jafrabad</t>
  </si>
  <si>
    <t>Jalalpo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</si>
</sst>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5E5A1"/>
        <bgColor rgb="FF000000"/>
      </patternFill>
    </fill>
    <fill>
      <patternFill patternType="solid">
        <fgColor rgb="FFE9CC8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4"/>
  <sheetViews>
    <sheetView tabSelected="1" workbookViewId="0" showGridLines="true" showRowColHeaders="1">
      <selection activeCell="AR4" sqref="AR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  <col min="33" max="33" width="15" customWidth="true" style="0"/>
    <col min="34" max="34" width="15" customWidth="true" style="0"/>
    <col min="35" max="35" width="15" customWidth="true" style="0"/>
    <col min="36" max="36" width="15" customWidth="true" style="0"/>
    <col min="37" max="37" width="15" customWidth="true" style="0"/>
    <col min="38" max="38" width="15" customWidth="true" style="0"/>
    <col min="39" max="39" width="15" customWidth="true" style="0"/>
    <col min="40" max="40" width="15" customWidth="true" style="0"/>
    <col min="41" max="41" width="15" customWidth="true" style="0"/>
    <col min="42" max="42" width="15" customWidth="true" style="0"/>
    <col min="43" max="43" width="15" customWidth="true" style="0"/>
    <col min="44" max="44" width="15" customWidth="true" style="0"/>
  </cols>
  <sheetData>
    <row r="1" spans="1:4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18</v>
      </c>
      <c r="W2" s="3" t="s">
        <v>19</v>
      </c>
      <c r="X2" s="3" t="s">
        <v>23</v>
      </c>
      <c r="Y2" s="3" t="s">
        <v>21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</row>
    <row r="3" spans="1:44">
      <c r="A3" s="1"/>
      <c r="B3" s="1"/>
      <c r="C3" s="1" t="str">
        <f>AL1</f>
        <v>0</v>
      </c>
      <c r="D3" s="1"/>
      <c r="E3" s="1" t="s">
        <v>43</v>
      </c>
      <c r="F3" s="1" t="s">
        <v>44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 t="str">
        <f>AL1</f>
        <v>0</v>
      </c>
      <c r="D4" s="1"/>
      <c r="E4" s="1" t="s">
        <v>45</v>
      </c>
      <c r="F4" s="1" t="s">
        <v>46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H1"/>
  </mergeCells>
  <dataValidations count="24">
    <dataValidation type="list" errorStyle="information" allowBlank="0" showDropDown="0" showInputMessage="1" showErrorMessage="1" errorTitle="Input error" error="State is not in the list." promptTitle="Pick from the list" prompt="Please pick a  value from the drop-down list." sqref="B3">
      <formula1>=State</formula1>
    </dataValidation>
    <dataValidation type="list" errorStyle="information" allowBlank="0" showDropDown="0" showInputMessage="1" showErrorMessage="1" errorTitle="Input error" error="INDIRECT($B$3) is not in the list." promptTitle="Pick from the list" prompt="Please pick a  value from the drop-down list." sqref="C3">
      <formula1>=INDIRECT($B$3)</formula1>
    </dataValidation>
    <dataValidation type="list" errorStyle="information" allowBlank="0" showDropDown="0" showInputMessage="1" showErrorMessage="1" errorTitle="Input error" error="gender is not in the list." promptTitle="Pick from the list" prompt="Please pick a  value from the drop-down list." sqref="H3">
      <formula1>=gender</formula1>
    </dataValidation>
    <dataValidation type="list" errorStyle="information" allowBlank="0" showDropDown="0" showInputMessage="1" showErrorMessage="1" errorTitle="Input error" error="education is not in the list." promptTitle="Pick from the list" prompt="Please pick a  value from the drop-down list." sqref="L3">
      <formula1>=education</formula1>
    </dataValidation>
    <dataValidation type="list" errorStyle="information" allowBlank="0" showDropDown="0" showInputMessage="1" showErrorMessage="1" errorTitle="Input error" error="optionyesno is not in the list." promptTitle="Pick from the list" prompt="Please pick a  value from the drop-down list." sqref="N3">
      <formula1>=optionyesno</formula1>
    </dataValidation>
    <dataValidation type="list" errorStyle="information" allowBlank="0" showDropDown="0" showInputMessage="1" showErrorMessage="1" errorTitle="Input error" error="leavereason is not in the list." promptTitle="Pick from the list" prompt="Please pick a  value from the drop-down list." sqref="O3">
      <formula1>=leavereason</formula1>
    </dataValidation>
    <dataValidation type="list" errorStyle="information" allowBlank="0" showDropDown="0" showInputMessage="1" showErrorMessage="1" errorTitle="Input error" error="optionyesno is not in the list." promptTitle="Pick from the list" prompt="Please pick a  value from the drop-down list." sqref="P3">
      <formula1>=optionyesno</formula1>
    </dataValidation>
    <dataValidation type="list" errorStyle="information" allowBlank="0" showDropDown="0" showInputMessage="1" showErrorMessage="1" errorTitle="Input error" error="optionyesno is not in the list." promptTitle="Pick from the list" prompt="Please pick a  value from the drop-down list." sqref="U3">
      <formula1>=optionyesno</formula1>
    </dataValidation>
    <dataValidation type="list" errorStyle="information" allowBlank="0" showDropDown="0" showInputMessage="1" showErrorMessage="1" errorTitle="Input error" error="education is not in the list." promptTitle="Pick from the list" prompt="Please pick a  value from the drop-down list." sqref="AA3">
      <formula1>=education</formula1>
    </dataValidation>
    <dataValidation type="list" errorStyle="information" allowBlank="0" showDropDown="0" showInputMessage="1" showErrorMessage="1" errorTitle="Input error" error="education is not in the list." promptTitle="Pick from the list" prompt="Please pick a  value from the drop-down list." sqref="AE3">
      <formula1>=education</formula1>
    </dataValidation>
    <dataValidation type="list" errorStyle="information" allowBlank="0" showDropDown="0" showInputMessage="1" showErrorMessage="1" errorTitle="Input error" error="education is not in the list." promptTitle="Pick from the list" prompt="Please pick a  value from the drop-down list." sqref="AI3">
      <formula1>=education</formula1>
    </dataValidation>
    <dataValidation type="list" errorStyle="information" allowBlank="0" showDropDown="0" showInputMessage="1" showErrorMessage="1" errorTitle="Input error" error="education is not in the list." promptTitle="Pick from the list" prompt="Please pick a  value from the drop-down list." sqref="AM3">
      <formula1>=education</formula1>
    </dataValidation>
    <dataValidation type="list" errorStyle="information" allowBlank="0" showDropDown="0" showInputMessage="1" showErrorMessage="1" errorTitle="Input error" error="State is not in the list." promptTitle="Pick from the list" prompt="Please pick a  value from the drop-down list." sqref="B4">
      <formula1>=State</formula1>
    </dataValidation>
    <dataValidation type="list" errorStyle="information" allowBlank="0" showDropDown="0" showInputMessage="1" showErrorMessage="1" errorTitle="Input error" error="INDIRECT($B$4) is not in the list." promptTitle="Pick from the list" prompt="Please pick a  value from the drop-down list." sqref="C4">
      <formula1>=INDIRECT($B$4)</formula1>
    </dataValidation>
    <dataValidation type="list" errorStyle="information" allowBlank="0" showDropDown="0" showInputMessage="1" showErrorMessage="1" errorTitle="Input error" error="gender is not in the list." promptTitle="Pick from the list" prompt="Please pick a  value from the drop-down list." sqref="H4">
      <formula1>=gender</formula1>
    </dataValidation>
    <dataValidation type="list" errorStyle="information" allowBlank="0" showDropDown="0" showInputMessage="1" showErrorMessage="1" errorTitle="Input error" error="education is not in the list." promptTitle="Pick from the list" prompt="Please pick a  value from the drop-down list." sqref="L4">
      <formula1>=education</formula1>
    </dataValidation>
    <dataValidation type="list" errorStyle="information" allowBlank="0" showDropDown="0" showInputMessage="1" showErrorMessage="1" errorTitle="Input error" error="optionyesno is not in the list." promptTitle="Pick from the list" prompt="Please pick a  value from the drop-down list." sqref="N4">
      <formula1>=optionyesno</formula1>
    </dataValidation>
    <dataValidation type="list" errorStyle="information" allowBlank="0" showDropDown="0" showInputMessage="1" showErrorMessage="1" errorTitle="Input error" error="leavereason is not in the list." promptTitle="Pick from the list" prompt="Please pick a  value from the drop-down list." sqref="O4">
      <formula1>=leavereason</formula1>
    </dataValidation>
    <dataValidation type="list" errorStyle="information" allowBlank="0" showDropDown="0" showInputMessage="1" showErrorMessage="1" errorTitle="Input error" error="optionyesno is not in the list." promptTitle="Pick from the list" prompt="Please pick a  value from the drop-down list." sqref="P4">
      <formula1>=optionyesno</formula1>
    </dataValidation>
    <dataValidation type="list" errorStyle="information" allowBlank="0" showDropDown="0" showInputMessage="1" showErrorMessage="1" errorTitle="Input error" error="optionyesno is not in the list." promptTitle="Pick from the list" prompt="Please pick a  value from the drop-down list." sqref="U4">
      <formula1>=optionyesno</formula1>
    </dataValidation>
    <dataValidation type="list" errorStyle="information" allowBlank="0" showDropDown="0" showInputMessage="1" showErrorMessage="1" errorTitle="Input error" error="education is not in the list." promptTitle="Pick from the list" prompt="Please pick a  value from the drop-down list." sqref="AA4">
      <formula1>=education</formula1>
    </dataValidation>
    <dataValidation type="list" errorStyle="information" allowBlank="0" showDropDown="0" showInputMessage="1" showErrorMessage="1" errorTitle="Input error" error="education is not in the list." promptTitle="Pick from the list" prompt="Please pick a  value from the drop-down list." sqref="AE4">
      <formula1>=education</formula1>
    </dataValidation>
    <dataValidation type="list" errorStyle="information" allowBlank="0" showDropDown="0" showInputMessage="1" showErrorMessage="1" errorTitle="Input error" error="education is not in the list." promptTitle="Pick from the list" prompt="Please pick a  value from the drop-down list." sqref="AI4">
      <formula1>=education</formula1>
    </dataValidation>
    <dataValidation type="list" errorStyle="information" allowBlank="0" showDropDown="0" showInputMessage="1" showErrorMessage="1" errorTitle="Input error" error="education is not in the list." promptTitle="Pick from the list" prompt="Please pick a  value from the drop-down list." sqref="AM4">
      <formula1>=education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1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71</v>
      </c>
      <c r="AI1" t="s">
        <v>80</v>
      </c>
      <c r="AJ1" t="s">
        <v>81</v>
      </c>
      <c r="AK1" t="s">
        <v>82</v>
      </c>
      <c r="AM1" t="s">
        <v>83</v>
      </c>
      <c r="AN1" t="s">
        <v>84</v>
      </c>
      <c r="AO1" t="s">
        <v>85</v>
      </c>
      <c r="AP1" t="s">
        <v>86</v>
      </c>
    </row>
    <row r="2" spans="1:42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H2" t="s">
        <v>93</v>
      </c>
      <c r="I2" t="s">
        <v>94</v>
      </c>
      <c r="J2" t="s">
        <v>95</v>
      </c>
      <c r="K2" t="s">
        <v>96</v>
      </c>
      <c r="L2" t="s">
        <v>97</v>
      </c>
      <c r="M2" t="s">
        <v>98</v>
      </c>
      <c r="N2" t="s">
        <v>60</v>
      </c>
      <c r="O2" t="s">
        <v>99</v>
      </c>
      <c r="P2" t="s">
        <v>100</v>
      </c>
      <c r="Q2" t="s">
        <v>101</v>
      </c>
      <c r="R2" t="s">
        <v>102</v>
      </c>
      <c r="S2" t="s">
        <v>103</v>
      </c>
      <c r="T2" t="s">
        <v>104</v>
      </c>
      <c r="U2" t="s">
        <v>105</v>
      </c>
      <c r="V2" t="s">
        <v>106</v>
      </c>
      <c r="W2" t="s">
        <v>107</v>
      </c>
      <c r="X2" t="s">
        <v>108</v>
      </c>
      <c r="Y2" t="s">
        <v>109</v>
      </c>
      <c r="Z2" t="s">
        <v>110</v>
      </c>
      <c r="AA2" t="s">
        <v>111</v>
      </c>
      <c r="AB2" t="s">
        <v>112</v>
      </c>
      <c r="AC2" t="s">
        <v>113</v>
      </c>
      <c r="AD2" t="s">
        <v>114</v>
      </c>
      <c r="AE2" t="s">
        <v>115</v>
      </c>
      <c r="AF2" t="s">
        <v>116</v>
      </c>
      <c r="AG2" t="s">
        <v>117</v>
      </c>
      <c r="AH2" t="s">
        <v>52</v>
      </c>
      <c r="AI2" t="s">
        <v>118</v>
      </c>
      <c r="AJ2" t="s">
        <v>119</v>
      </c>
      <c r="AK2" t="s">
        <v>120</v>
      </c>
      <c r="AM2" t="s">
        <v>121</v>
      </c>
      <c r="AN2" t="s">
        <v>122</v>
      </c>
      <c r="AO2" t="s">
        <v>123</v>
      </c>
      <c r="AP2" t="s">
        <v>124</v>
      </c>
    </row>
    <row r="3" spans="1:42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t="s">
        <v>130</v>
      </c>
      <c r="H3" t="s">
        <v>131</v>
      </c>
      <c r="L3" t="s">
        <v>132</v>
      </c>
      <c r="M3" t="s">
        <v>133</v>
      </c>
      <c r="N3" t="s">
        <v>134</v>
      </c>
      <c r="O3" t="s">
        <v>135</v>
      </c>
      <c r="P3" t="s">
        <v>136</v>
      </c>
      <c r="Q3" t="s">
        <v>137</v>
      </c>
      <c r="R3" t="s">
        <v>138</v>
      </c>
      <c r="S3" t="s">
        <v>139</v>
      </c>
      <c r="T3" t="s">
        <v>140</v>
      </c>
      <c r="U3" t="s">
        <v>141</v>
      </c>
      <c r="V3" t="s">
        <v>142</v>
      </c>
      <c r="W3" t="s">
        <v>143</v>
      </c>
      <c r="X3" t="s">
        <v>144</v>
      </c>
      <c r="Y3" t="s">
        <v>145</v>
      </c>
      <c r="Z3" t="s">
        <v>146</v>
      </c>
      <c r="AA3" t="s">
        <v>147</v>
      </c>
      <c r="AB3" t="s">
        <v>148</v>
      </c>
      <c r="AC3" t="s">
        <v>113</v>
      </c>
      <c r="AD3" t="s">
        <v>149</v>
      </c>
      <c r="AE3" t="s">
        <v>150</v>
      </c>
      <c r="AF3" t="s">
        <v>151</v>
      </c>
      <c r="AG3" t="s">
        <v>152</v>
      </c>
      <c r="AH3" t="s">
        <v>153</v>
      </c>
      <c r="AI3" t="s">
        <v>154</v>
      </c>
      <c r="AJ3" t="s">
        <v>155</v>
      </c>
      <c r="AK3" t="s">
        <v>156</v>
      </c>
      <c r="AN3" t="s">
        <v>157</v>
      </c>
      <c r="AP3" t="s">
        <v>158</v>
      </c>
    </row>
    <row r="4" spans="1:42">
      <c r="A4" t="s">
        <v>159</v>
      </c>
      <c r="B4" t="s">
        <v>160</v>
      </c>
      <c r="C4" t="s">
        <v>161</v>
      </c>
      <c r="D4" t="s">
        <v>162</v>
      </c>
      <c r="E4" t="s">
        <v>163</v>
      </c>
      <c r="F4" t="s">
        <v>164</v>
      </c>
      <c r="H4" t="s">
        <v>91</v>
      </c>
      <c r="L4" t="s">
        <v>165</v>
      </c>
      <c r="M4" t="s">
        <v>166</v>
      </c>
      <c r="N4" t="s">
        <v>167</v>
      </c>
      <c r="O4" t="s">
        <v>168</v>
      </c>
      <c r="P4" t="s">
        <v>169</v>
      </c>
      <c r="Q4" t="s">
        <v>92</v>
      </c>
      <c r="R4" t="s">
        <v>170</v>
      </c>
      <c r="S4" t="s">
        <v>171</v>
      </c>
      <c r="T4" t="s">
        <v>172</v>
      </c>
      <c r="U4" t="s">
        <v>173</v>
      </c>
      <c r="V4" t="s">
        <v>174</v>
      </c>
      <c r="W4" t="s">
        <v>175</v>
      </c>
      <c r="X4" t="s">
        <v>176</v>
      </c>
      <c r="Y4" t="s">
        <v>145</v>
      </c>
      <c r="Z4" t="s">
        <v>146</v>
      </c>
      <c r="AA4" t="s">
        <v>177</v>
      </c>
      <c r="AB4" t="s">
        <v>178</v>
      </c>
      <c r="AC4" t="s">
        <v>179</v>
      </c>
      <c r="AD4" t="s">
        <v>180</v>
      </c>
      <c r="AE4" t="s">
        <v>181</v>
      </c>
      <c r="AF4" t="s">
        <v>182</v>
      </c>
      <c r="AG4" t="s">
        <v>183</v>
      </c>
      <c r="AH4" t="s">
        <v>184</v>
      </c>
      <c r="AI4" t="s">
        <v>185</v>
      </c>
      <c r="AJ4" t="s">
        <v>186</v>
      </c>
      <c r="AK4" t="s">
        <v>174</v>
      </c>
      <c r="AN4" t="s">
        <v>187</v>
      </c>
      <c r="AP4" t="s">
        <v>188</v>
      </c>
    </row>
    <row r="5" spans="1:42">
      <c r="A5" t="s">
        <v>189</v>
      </c>
      <c r="C5" t="s">
        <v>190</v>
      </c>
      <c r="D5" t="s">
        <v>191</v>
      </c>
      <c r="E5" t="s">
        <v>192</v>
      </c>
      <c r="F5" t="s">
        <v>193</v>
      </c>
      <c r="H5" t="s">
        <v>194</v>
      </c>
      <c r="L5" t="s">
        <v>195</v>
      </c>
      <c r="M5" t="s">
        <v>196</v>
      </c>
      <c r="N5" t="s">
        <v>197</v>
      </c>
      <c r="O5" t="s">
        <v>198</v>
      </c>
      <c r="P5" t="s">
        <v>199</v>
      </c>
      <c r="Q5" t="s">
        <v>200</v>
      </c>
      <c r="R5" t="s">
        <v>201</v>
      </c>
      <c r="S5" t="s">
        <v>202</v>
      </c>
      <c r="T5" t="s">
        <v>203</v>
      </c>
      <c r="U5" t="s">
        <v>204</v>
      </c>
      <c r="V5" t="s">
        <v>205</v>
      </c>
      <c r="W5" t="s">
        <v>206</v>
      </c>
      <c r="X5" t="s">
        <v>207</v>
      </c>
      <c r="Y5" t="s">
        <v>208</v>
      </c>
      <c r="Z5" t="s">
        <v>209</v>
      </c>
      <c r="AA5" t="s">
        <v>210</v>
      </c>
      <c r="AB5" t="s">
        <v>211</v>
      </c>
      <c r="AC5" t="s">
        <v>179</v>
      </c>
      <c r="AD5" t="s">
        <v>212</v>
      </c>
      <c r="AE5" t="s">
        <v>213</v>
      </c>
      <c r="AF5" t="s">
        <v>214</v>
      </c>
      <c r="AG5" t="s">
        <v>215</v>
      </c>
      <c r="AH5" t="s">
        <v>216</v>
      </c>
      <c r="AI5" t="s">
        <v>217</v>
      </c>
      <c r="AJ5" t="s">
        <v>218</v>
      </c>
      <c r="AK5" t="s">
        <v>219</v>
      </c>
      <c r="AN5" t="s">
        <v>220</v>
      </c>
      <c r="AP5" t="s">
        <v>221</v>
      </c>
    </row>
    <row r="6" spans="1:42">
      <c r="A6" t="s">
        <v>53</v>
      </c>
      <c r="C6" t="s">
        <v>222</v>
      </c>
      <c r="D6" t="s">
        <v>223</v>
      </c>
      <c r="E6" t="s">
        <v>224</v>
      </c>
      <c r="F6" t="s">
        <v>225</v>
      </c>
      <c r="H6" t="s">
        <v>226</v>
      </c>
      <c r="L6" t="s">
        <v>227</v>
      </c>
      <c r="M6" t="s">
        <v>228</v>
      </c>
      <c r="N6" t="s">
        <v>229</v>
      </c>
      <c r="O6" t="s">
        <v>230</v>
      </c>
      <c r="P6" t="s">
        <v>231</v>
      </c>
      <c r="Q6" t="s">
        <v>232</v>
      </c>
      <c r="R6" t="s">
        <v>233</v>
      </c>
      <c r="S6" t="s">
        <v>234</v>
      </c>
      <c r="U6" t="s">
        <v>235</v>
      </c>
      <c r="V6" t="s">
        <v>236</v>
      </c>
      <c r="W6" t="s">
        <v>237</v>
      </c>
      <c r="X6" t="s">
        <v>238</v>
      </c>
      <c r="Y6" t="s">
        <v>239</v>
      </c>
      <c r="Z6" t="s">
        <v>240</v>
      </c>
      <c r="AA6" t="s">
        <v>241</v>
      </c>
      <c r="AB6" t="s">
        <v>242</v>
      </c>
      <c r="AC6" t="s">
        <v>243</v>
      </c>
      <c r="AD6" t="s">
        <v>244</v>
      </c>
      <c r="AE6" t="s">
        <v>245</v>
      </c>
      <c r="AF6" t="s">
        <v>246</v>
      </c>
      <c r="AG6" t="s">
        <v>247</v>
      </c>
      <c r="AH6" t="s">
        <v>248</v>
      </c>
      <c r="AI6" t="s">
        <v>249</v>
      </c>
      <c r="AJ6" t="s">
        <v>250</v>
      </c>
      <c r="AK6" t="s">
        <v>251</v>
      </c>
      <c r="AN6" t="s">
        <v>252</v>
      </c>
    </row>
    <row r="7" spans="1:42">
      <c r="A7" t="s">
        <v>253</v>
      </c>
      <c r="C7" t="s">
        <v>254</v>
      </c>
      <c r="D7" t="s">
        <v>255</v>
      </c>
      <c r="E7" t="s">
        <v>256</v>
      </c>
      <c r="F7" t="s">
        <v>257</v>
      </c>
      <c r="H7" t="s">
        <v>258</v>
      </c>
      <c r="L7" t="s">
        <v>259</v>
      </c>
      <c r="M7" t="s">
        <v>260</v>
      </c>
      <c r="N7" t="s">
        <v>261</v>
      </c>
      <c r="O7" t="s">
        <v>262</v>
      </c>
      <c r="P7" t="s">
        <v>263</v>
      </c>
      <c r="Q7" t="s">
        <v>264</v>
      </c>
      <c r="R7" t="s">
        <v>265</v>
      </c>
      <c r="S7" t="s">
        <v>266</v>
      </c>
      <c r="U7" t="s">
        <v>267</v>
      </c>
      <c r="V7" t="s">
        <v>268</v>
      </c>
      <c r="W7" t="s">
        <v>269</v>
      </c>
      <c r="X7" t="s">
        <v>270</v>
      </c>
      <c r="Y7" t="s">
        <v>271</v>
      </c>
      <c r="Z7" t="s">
        <v>272</v>
      </c>
      <c r="AA7" t="s">
        <v>273</v>
      </c>
      <c r="AB7" t="s">
        <v>274</v>
      </c>
      <c r="AC7" t="s">
        <v>275</v>
      </c>
      <c r="AD7" t="s">
        <v>276</v>
      </c>
      <c r="AE7" t="s">
        <v>277</v>
      </c>
      <c r="AF7" t="s">
        <v>278</v>
      </c>
      <c r="AG7" t="s">
        <v>279</v>
      </c>
      <c r="AH7" t="s">
        <v>280</v>
      </c>
      <c r="AI7" t="s">
        <v>281</v>
      </c>
      <c r="AJ7" t="s">
        <v>282</v>
      </c>
      <c r="AK7" t="s">
        <v>283</v>
      </c>
      <c r="AN7" t="s">
        <v>284</v>
      </c>
    </row>
    <row r="8" spans="1:42">
      <c r="A8" t="s">
        <v>285</v>
      </c>
      <c r="C8" t="s">
        <v>286</v>
      </c>
      <c r="D8" t="s">
        <v>287</v>
      </c>
      <c r="E8" t="s">
        <v>288</v>
      </c>
      <c r="F8" t="s">
        <v>289</v>
      </c>
      <c r="H8" t="s">
        <v>290</v>
      </c>
      <c r="L8" t="s">
        <v>291</v>
      </c>
      <c r="M8" t="s">
        <v>292</v>
      </c>
      <c r="N8" t="s">
        <v>293</v>
      </c>
      <c r="O8" t="s">
        <v>294</v>
      </c>
      <c r="P8" t="s">
        <v>295</v>
      </c>
      <c r="Q8" t="s">
        <v>296</v>
      </c>
      <c r="R8" t="s">
        <v>297</v>
      </c>
      <c r="S8" t="s">
        <v>298</v>
      </c>
      <c r="U8" t="s">
        <v>299</v>
      </c>
      <c r="V8" t="s">
        <v>300</v>
      </c>
      <c r="W8" t="s">
        <v>301</v>
      </c>
      <c r="X8" t="s">
        <v>302</v>
      </c>
      <c r="Y8" t="s">
        <v>303</v>
      </c>
      <c r="Z8" t="s">
        <v>304</v>
      </c>
      <c r="AA8" t="s">
        <v>305</v>
      </c>
      <c r="AB8" t="s">
        <v>306</v>
      </c>
      <c r="AC8" t="s">
        <v>307</v>
      </c>
      <c r="AD8" t="s">
        <v>308</v>
      </c>
      <c r="AE8" t="s">
        <v>309</v>
      </c>
      <c r="AF8" t="s">
        <v>310</v>
      </c>
      <c r="AG8" t="s">
        <v>311</v>
      </c>
      <c r="AH8" t="s">
        <v>312</v>
      </c>
      <c r="AI8" t="s">
        <v>313</v>
      </c>
      <c r="AJ8" t="s">
        <v>314</v>
      </c>
      <c r="AK8" t="s">
        <v>315</v>
      </c>
      <c r="AN8" t="s">
        <v>316</v>
      </c>
    </row>
    <row r="9" spans="1:42">
      <c r="A9" t="s">
        <v>317</v>
      </c>
      <c r="C9" t="s">
        <v>318</v>
      </c>
      <c r="D9" t="s">
        <v>319</v>
      </c>
      <c r="E9" t="s">
        <v>320</v>
      </c>
      <c r="F9" t="s">
        <v>321</v>
      </c>
      <c r="H9" t="s">
        <v>322</v>
      </c>
      <c r="L9" t="s">
        <v>323</v>
      </c>
      <c r="M9" t="s">
        <v>324</v>
      </c>
      <c r="N9" t="s">
        <v>325</v>
      </c>
      <c r="O9" t="s">
        <v>326</v>
      </c>
      <c r="P9" t="s">
        <v>327</v>
      </c>
      <c r="Q9" t="s">
        <v>328</v>
      </c>
      <c r="R9" t="s">
        <v>329</v>
      </c>
      <c r="S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336</v>
      </c>
      <c r="AA9" t="s">
        <v>337</v>
      </c>
      <c r="AC9" t="s">
        <v>196</v>
      </c>
      <c r="AD9" t="s">
        <v>338</v>
      </c>
      <c r="AE9" t="s">
        <v>339</v>
      </c>
      <c r="AF9" t="s">
        <v>340</v>
      </c>
      <c r="AG9" t="s">
        <v>341</v>
      </c>
      <c r="AH9" t="s">
        <v>342</v>
      </c>
      <c r="AI9" t="s">
        <v>343</v>
      </c>
      <c r="AJ9" t="s">
        <v>344</v>
      </c>
      <c r="AK9" t="s">
        <v>345</v>
      </c>
      <c r="AN9" t="s">
        <v>221</v>
      </c>
    </row>
    <row r="10" spans="1:42">
      <c r="A10" t="s">
        <v>57</v>
      </c>
      <c r="C10" t="s">
        <v>204</v>
      </c>
      <c r="D10" t="s">
        <v>346</v>
      </c>
      <c r="E10" t="s">
        <v>347</v>
      </c>
      <c r="F10" t="s">
        <v>348</v>
      </c>
      <c r="H10" t="s">
        <v>349</v>
      </c>
      <c r="L10" t="s">
        <v>350</v>
      </c>
      <c r="M10" t="s">
        <v>351</v>
      </c>
      <c r="N10" t="s">
        <v>352</v>
      </c>
      <c r="O10" t="s">
        <v>353</v>
      </c>
      <c r="P10" t="s">
        <v>354</v>
      </c>
      <c r="Q10" t="s">
        <v>355</v>
      </c>
      <c r="R10" t="s">
        <v>356</v>
      </c>
      <c r="S10" t="s">
        <v>357</v>
      </c>
      <c r="U10" t="s">
        <v>358</v>
      </c>
      <c r="V10" t="s">
        <v>359</v>
      </c>
      <c r="W10" t="s">
        <v>360</v>
      </c>
      <c r="X10" t="s">
        <v>361</v>
      </c>
      <c r="Y10" t="s">
        <v>362</v>
      </c>
      <c r="Z10" t="s">
        <v>363</v>
      </c>
      <c r="AA10" t="s">
        <v>364</v>
      </c>
      <c r="AC10" t="s">
        <v>365</v>
      </c>
      <c r="AD10" t="s">
        <v>366</v>
      </c>
      <c r="AE10" t="s">
        <v>367</v>
      </c>
      <c r="AF10" t="s">
        <v>368</v>
      </c>
      <c r="AG10" t="s">
        <v>369</v>
      </c>
      <c r="AH10" t="s">
        <v>370</v>
      </c>
      <c r="AI10" t="s">
        <v>371</v>
      </c>
      <c r="AJ10" t="s">
        <v>372</v>
      </c>
      <c r="AK10" t="s">
        <v>373</v>
      </c>
    </row>
    <row r="11" spans="1:42">
      <c r="A11" t="s">
        <v>374</v>
      </c>
      <c r="C11" t="s">
        <v>375</v>
      </c>
      <c r="D11" t="s">
        <v>376</v>
      </c>
      <c r="E11" t="s">
        <v>377</v>
      </c>
      <c r="F11" t="s">
        <v>378</v>
      </c>
      <c r="H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U11" t="s">
        <v>388</v>
      </c>
      <c r="V11" t="s">
        <v>389</v>
      </c>
      <c r="W11" t="s">
        <v>390</v>
      </c>
      <c r="X11" t="s">
        <v>391</v>
      </c>
      <c r="Y11" t="s">
        <v>392</v>
      </c>
      <c r="Z11" t="s">
        <v>363</v>
      </c>
      <c r="AA11" t="s">
        <v>393</v>
      </c>
      <c r="AC11" t="s">
        <v>365</v>
      </c>
      <c r="AD11" t="s">
        <v>394</v>
      </c>
      <c r="AE11" t="s">
        <v>395</v>
      </c>
      <c r="AF11" t="s">
        <v>396</v>
      </c>
      <c r="AG11" t="s">
        <v>397</v>
      </c>
      <c r="AH11" t="s">
        <v>398</v>
      </c>
      <c r="AI11" t="s">
        <v>399</v>
      </c>
      <c r="AJ11" t="s">
        <v>400</v>
      </c>
      <c r="AK11" t="s">
        <v>401</v>
      </c>
    </row>
    <row r="12" spans="1:42">
      <c r="A12" t="s">
        <v>402</v>
      </c>
      <c r="C12" t="s">
        <v>403</v>
      </c>
      <c r="D12" t="s">
        <v>404</v>
      </c>
      <c r="E12" t="s">
        <v>405</v>
      </c>
      <c r="F12" t="s">
        <v>406</v>
      </c>
      <c r="H12" t="s">
        <v>407</v>
      </c>
      <c r="L12" t="s">
        <v>408</v>
      </c>
      <c r="M12" t="s">
        <v>409</v>
      </c>
      <c r="N12" t="s">
        <v>410</v>
      </c>
      <c r="O12" t="s">
        <v>411</v>
      </c>
      <c r="P12" t="s">
        <v>412</v>
      </c>
      <c r="Q12" t="s">
        <v>413</v>
      </c>
      <c r="R12" t="s">
        <v>414</v>
      </c>
      <c r="S12" t="s">
        <v>415</v>
      </c>
      <c r="U12" t="s">
        <v>416</v>
      </c>
      <c r="V12" t="s">
        <v>417</v>
      </c>
      <c r="W12" t="s">
        <v>418</v>
      </c>
      <c r="X12" t="s">
        <v>419</v>
      </c>
      <c r="Y12" t="s">
        <v>420</v>
      </c>
      <c r="Z12" t="s">
        <v>421</v>
      </c>
      <c r="AA12" t="s">
        <v>422</v>
      </c>
      <c r="AC12" t="s">
        <v>423</v>
      </c>
      <c r="AD12" t="s">
        <v>424</v>
      </c>
      <c r="AF12" t="s">
        <v>425</v>
      </c>
      <c r="AG12" t="s">
        <v>426</v>
      </c>
      <c r="AH12" t="s">
        <v>427</v>
      </c>
      <c r="AI12" t="s">
        <v>428</v>
      </c>
      <c r="AJ12" t="s">
        <v>429</v>
      </c>
      <c r="AK12" t="s">
        <v>430</v>
      </c>
    </row>
    <row r="13" spans="1:42">
      <c r="A13" t="s">
        <v>431</v>
      </c>
      <c r="C13" t="s">
        <v>432</v>
      </c>
      <c r="D13" t="s">
        <v>433</v>
      </c>
      <c r="E13" t="s">
        <v>434</v>
      </c>
      <c r="F13" t="s">
        <v>435</v>
      </c>
      <c r="H13" t="s">
        <v>436</v>
      </c>
      <c r="L13" t="s">
        <v>437</v>
      </c>
      <c r="M13" t="s">
        <v>438</v>
      </c>
      <c r="N13" t="s">
        <v>439</v>
      </c>
      <c r="O13" t="s">
        <v>440</v>
      </c>
      <c r="P13" t="s">
        <v>441</v>
      </c>
      <c r="Q13" t="s">
        <v>442</v>
      </c>
      <c r="R13" t="s">
        <v>443</v>
      </c>
      <c r="S13" t="s">
        <v>444</v>
      </c>
      <c r="U13" t="s">
        <v>445</v>
      </c>
      <c r="V13" t="s">
        <v>446</v>
      </c>
      <c r="W13" t="s">
        <v>447</v>
      </c>
      <c r="X13" t="s">
        <v>448</v>
      </c>
      <c r="Y13" t="s">
        <v>449</v>
      </c>
      <c r="Z13" t="s">
        <v>450</v>
      </c>
      <c r="AA13" t="s">
        <v>451</v>
      </c>
      <c r="AC13" t="s">
        <v>423</v>
      </c>
      <c r="AD13" t="s">
        <v>452</v>
      </c>
      <c r="AF13" t="s">
        <v>453</v>
      </c>
      <c r="AG13" t="s">
        <v>454</v>
      </c>
      <c r="AH13" t="s">
        <v>455</v>
      </c>
      <c r="AI13" t="s">
        <v>456</v>
      </c>
      <c r="AJ13" t="s">
        <v>294</v>
      </c>
      <c r="AK13" t="s">
        <v>457</v>
      </c>
    </row>
    <row r="14" spans="1:42">
      <c r="A14" t="s">
        <v>458</v>
      </c>
      <c r="C14" t="s">
        <v>459</v>
      </c>
      <c r="D14" t="s">
        <v>460</v>
      </c>
      <c r="E14" t="s">
        <v>461</v>
      </c>
      <c r="F14" t="s">
        <v>462</v>
      </c>
      <c r="H14" t="s">
        <v>463</v>
      </c>
      <c r="L14" t="s">
        <v>464</v>
      </c>
      <c r="M14" t="s">
        <v>465</v>
      </c>
      <c r="N14" t="s">
        <v>466</v>
      </c>
      <c r="O14" t="s">
        <v>467</v>
      </c>
      <c r="P14" t="s">
        <v>468</v>
      </c>
      <c r="Q14" t="s">
        <v>469</v>
      </c>
      <c r="R14" t="s">
        <v>470</v>
      </c>
      <c r="S14" t="s">
        <v>471</v>
      </c>
      <c r="U14" t="s">
        <v>91</v>
      </c>
      <c r="V14" t="s">
        <v>472</v>
      </c>
      <c r="W14" t="s">
        <v>473</v>
      </c>
      <c r="X14" t="s">
        <v>474</v>
      </c>
      <c r="Y14" t="s">
        <v>475</v>
      </c>
      <c r="AA14" t="s">
        <v>476</v>
      </c>
      <c r="AC14" t="s">
        <v>477</v>
      </c>
      <c r="AD14" t="s">
        <v>478</v>
      </c>
      <c r="AF14" t="s">
        <v>479</v>
      </c>
      <c r="AG14" t="s">
        <v>480</v>
      </c>
      <c r="AH14" t="s">
        <v>481</v>
      </c>
      <c r="AI14" t="s">
        <v>482</v>
      </c>
      <c r="AJ14" t="s">
        <v>483</v>
      </c>
      <c r="AK14" t="s">
        <v>484</v>
      </c>
    </row>
    <row r="15" spans="1:42">
      <c r="A15" t="s">
        <v>485</v>
      </c>
      <c r="C15" t="s">
        <v>486</v>
      </c>
      <c r="D15" t="s">
        <v>487</v>
      </c>
      <c r="E15" t="s">
        <v>488</v>
      </c>
      <c r="F15" t="s">
        <v>489</v>
      </c>
      <c r="H15" t="s">
        <v>490</v>
      </c>
      <c r="L15" t="s">
        <v>491</v>
      </c>
      <c r="M15" t="s">
        <v>492</v>
      </c>
      <c r="N15" t="s">
        <v>262</v>
      </c>
      <c r="O15" t="s">
        <v>493</v>
      </c>
      <c r="P15" t="s">
        <v>494</v>
      </c>
      <c r="Q15" t="s">
        <v>495</v>
      </c>
      <c r="R15" t="s">
        <v>496</v>
      </c>
      <c r="S15" t="s">
        <v>497</v>
      </c>
      <c r="U15" t="s">
        <v>498</v>
      </c>
      <c r="V15" t="s">
        <v>499</v>
      </c>
      <c r="W15" t="s">
        <v>500</v>
      </c>
      <c r="X15" t="s">
        <v>501</v>
      </c>
      <c r="Y15" t="s">
        <v>502</v>
      </c>
      <c r="AA15" t="s">
        <v>503</v>
      </c>
      <c r="AC15" t="s">
        <v>477</v>
      </c>
      <c r="AD15" t="s">
        <v>504</v>
      </c>
      <c r="AF15" t="s">
        <v>505</v>
      </c>
      <c r="AG15" t="s">
        <v>506</v>
      </c>
      <c r="AH15" t="s">
        <v>507</v>
      </c>
      <c r="AI15" t="s">
        <v>508</v>
      </c>
      <c r="AJ15" t="s">
        <v>509</v>
      </c>
      <c r="AK15" t="s">
        <v>510</v>
      </c>
    </row>
    <row r="16" spans="1:42">
      <c r="A16" t="s">
        <v>511</v>
      </c>
      <c r="C16" t="s">
        <v>512</v>
      </c>
      <c r="D16" t="s">
        <v>513</v>
      </c>
      <c r="E16" t="s">
        <v>514</v>
      </c>
      <c r="F16" t="s">
        <v>515</v>
      </c>
      <c r="H16" t="s">
        <v>516</v>
      </c>
      <c r="L16" t="s">
        <v>517</v>
      </c>
      <c r="M16" t="s">
        <v>518</v>
      </c>
      <c r="N16" t="s">
        <v>519</v>
      </c>
      <c r="O16" t="s">
        <v>520</v>
      </c>
      <c r="P16" t="s">
        <v>521</v>
      </c>
      <c r="Q16" t="s">
        <v>522</v>
      </c>
      <c r="R16" t="s">
        <v>523</v>
      </c>
      <c r="S16" t="s">
        <v>524</v>
      </c>
      <c r="U16" t="s">
        <v>525</v>
      </c>
      <c r="V16" t="s">
        <v>526</v>
      </c>
      <c r="W16" t="s">
        <v>527</v>
      </c>
      <c r="X16" t="s">
        <v>528</v>
      </c>
      <c r="Y16" t="s">
        <v>529</v>
      </c>
      <c r="AA16" t="s">
        <v>530</v>
      </c>
      <c r="AC16" t="s">
        <v>531</v>
      </c>
      <c r="AD16" t="s">
        <v>532</v>
      </c>
      <c r="AF16" t="s">
        <v>533</v>
      </c>
      <c r="AG16" t="s">
        <v>534</v>
      </c>
      <c r="AH16" t="s">
        <v>420</v>
      </c>
      <c r="AI16" t="s">
        <v>535</v>
      </c>
      <c r="AJ16" t="s">
        <v>536</v>
      </c>
      <c r="AK16" t="s">
        <v>537</v>
      </c>
    </row>
    <row r="17" spans="1:42">
      <c r="A17" t="s">
        <v>538</v>
      </c>
      <c r="C17" t="s">
        <v>539</v>
      </c>
      <c r="D17" t="s">
        <v>540</v>
      </c>
      <c r="E17" t="s">
        <v>514</v>
      </c>
      <c r="F17" t="s">
        <v>541</v>
      </c>
      <c r="H17" t="s">
        <v>542</v>
      </c>
      <c r="L17" t="s">
        <v>543</v>
      </c>
      <c r="M17" t="s">
        <v>544</v>
      </c>
      <c r="N17" t="s">
        <v>545</v>
      </c>
      <c r="O17" t="s">
        <v>546</v>
      </c>
      <c r="P17" t="s">
        <v>547</v>
      </c>
      <c r="Q17" t="s">
        <v>548</v>
      </c>
      <c r="R17" t="s">
        <v>549</v>
      </c>
      <c r="S17" t="s">
        <v>550</v>
      </c>
      <c r="U17" t="s">
        <v>551</v>
      </c>
      <c r="V17" t="s">
        <v>552</v>
      </c>
      <c r="W17" t="s">
        <v>553</v>
      </c>
      <c r="X17" t="s">
        <v>554</v>
      </c>
      <c r="Y17" t="s">
        <v>555</v>
      </c>
      <c r="AA17" t="s">
        <v>556</v>
      </c>
      <c r="AC17" t="s">
        <v>531</v>
      </c>
      <c r="AD17" t="s">
        <v>557</v>
      </c>
      <c r="AF17" t="s">
        <v>558</v>
      </c>
      <c r="AG17" t="s">
        <v>559</v>
      </c>
      <c r="AH17" t="s">
        <v>560</v>
      </c>
      <c r="AI17" t="s">
        <v>561</v>
      </c>
      <c r="AJ17" t="s">
        <v>562</v>
      </c>
      <c r="AK17" t="s">
        <v>563</v>
      </c>
    </row>
    <row r="18" spans="1:42">
      <c r="A18" t="s">
        <v>564</v>
      </c>
      <c r="C18" t="s">
        <v>565</v>
      </c>
      <c r="D18" t="s">
        <v>566</v>
      </c>
      <c r="E18" t="s">
        <v>567</v>
      </c>
      <c r="F18" t="s">
        <v>568</v>
      </c>
      <c r="H18" t="s">
        <v>569</v>
      </c>
      <c r="L18" t="s">
        <v>570</v>
      </c>
      <c r="M18" t="s">
        <v>571</v>
      </c>
      <c r="N18" t="s">
        <v>572</v>
      </c>
      <c r="O18" t="s">
        <v>573</v>
      </c>
      <c r="P18" t="s">
        <v>574</v>
      </c>
      <c r="Q18" t="s">
        <v>575</v>
      </c>
      <c r="R18" t="s">
        <v>576</v>
      </c>
      <c r="S18" t="s">
        <v>577</v>
      </c>
      <c r="U18" t="s">
        <v>578</v>
      </c>
      <c r="V18" t="s">
        <v>579</v>
      </c>
      <c r="W18" t="s">
        <v>580</v>
      </c>
      <c r="X18" t="s">
        <v>581</v>
      </c>
      <c r="Y18" t="s">
        <v>582</v>
      </c>
      <c r="AA18" t="s">
        <v>583</v>
      </c>
      <c r="AC18" t="s">
        <v>584</v>
      </c>
      <c r="AD18" t="s">
        <v>585</v>
      </c>
      <c r="AF18" t="s">
        <v>586</v>
      </c>
      <c r="AG18" t="s">
        <v>587</v>
      </c>
      <c r="AH18" t="s">
        <v>588</v>
      </c>
      <c r="AI18" t="s">
        <v>589</v>
      </c>
      <c r="AJ18" t="s">
        <v>590</v>
      </c>
      <c r="AK18" t="s">
        <v>591</v>
      </c>
    </row>
    <row r="19" spans="1:42">
      <c r="A19" t="s">
        <v>592</v>
      </c>
      <c r="C19" t="s">
        <v>593</v>
      </c>
      <c r="D19" t="s">
        <v>594</v>
      </c>
      <c r="E19" t="s">
        <v>595</v>
      </c>
      <c r="F19" t="s">
        <v>596</v>
      </c>
      <c r="H19" t="s">
        <v>597</v>
      </c>
      <c r="L19" t="s">
        <v>598</v>
      </c>
      <c r="M19" t="s">
        <v>599</v>
      </c>
      <c r="N19" t="s">
        <v>600</v>
      </c>
      <c r="O19" t="s">
        <v>601</v>
      </c>
      <c r="P19" t="s">
        <v>602</v>
      </c>
      <c r="Q19" t="s">
        <v>603</v>
      </c>
      <c r="R19" t="s">
        <v>604</v>
      </c>
      <c r="S19" t="s">
        <v>605</v>
      </c>
      <c r="U19" t="s">
        <v>606</v>
      </c>
      <c r="V19" t="s">
        <v>607</v>
      </c>
      <c r="W19" t="s">
        <v>608</v>
      </c>
      <c r="X19" t="s">
        <v>609</v>
      </c>
      <c r="Y19" t="s">
        <v>610</v>
      </c>
      <c r="AA19" t="s">
        <v>611</v>
      </c>
      <c r="AC19" t="s">
        <v>612</v>
      </c>
      <c r="AD19" t="s">
        <v>613</v>
      </c>
      <c r="AF19" t="s">
        <v>614</v>
      </c>
      <c r="AG19" t="s">
        <v>615</v>
      </c>
      <c r="AH19" t="s">
        <v>616</v>
      </c>
      <c r="AI19" t="s">
        <v>617</v>
      </c>
      <c r="AJ19" t="s">
        <v>618</v>
      </c>
      <c r="AK19" t="s">
        <v>619</v>
      </c>
    </row>
    <row r="20" spans="1:42">
      <c r="A20" t="s">
        <v>620</v>
      </c>
      <c r="C20" t="s">
        <v>621</v>
      </c>
      <c r="D20" t="s">
        <v>622</v>
      </c>
      <c r="E20" t="s">
        <v>623</v>
      </c>
      <c r="F20" t="s">
        <v>624</v>
      </c>
      <c r="H20" t="s">
        <v>262</v>
      </c>
      <c r="L20" t="s">
        <v>625</v>
      </c>
      <c r="M20" t="s">
        <v>626</v>
      </c>
      <c r="N20" t="s">
        <v>627</v>
      </c>
      <c r="O20" t="s">
        <v>628</v>
      </c>
      <c r="P20" t="s">
        <v>629</v>
      </c>
      <c r="Q20" t="s">
        <v>630</v>
      </c>
      <c r="R20" t="s">
        <v>631</v>
      </c>
      <c r="S20" t="s">
        <v>632</v>
      </c>
      <c r="U20" t="s">
        <v>633</v>
      </c>
      <c r="V20" t="s">
        <v>634</v>
      </c>
      <c r="W20" t="s">
        <v>635</v>
      </c>
      <c r="X20" t="s">
        <v>636</v>
      </c>
      <c r="Y20" t="s">
        <v>637</v>
      </c>
      <c r="AA20" t="s">
        <v>638</v>
      </c>
      <c r="AC20" t="s">
        <v>639</v>
      </c>
      <c r="AD20" t="s">
        <v>640</v>
      </c>
      <c r="AF20" t="s">
        <v>641</v>
      </c>
      <c r="AG20" t="s">
        <v>642</v>
      </c>
      <c r="AH20" t="s">
        <v>643</v>
      </c>
      <c r="AI20" t="s">
        <v>644</v>
      </c>
      <c r="AJ20" t="s">
        <v>645</v>
      </c>
      <c r="AK20" t="s">
        <v>646</v>
      </c>
    </row>
    <row r="21" spans="1:42">
      <c r="A21" t="s">
        <v>647</v>
      </c>
      <c r="C21" t="s">
        <v>648</v>
      </c>
      <c r="D21" t="s">
        <v>649</v>
      </c>
      <c r="E21" t="s">
        <v>650</v>
      </c>
      <c r="F21" t="s">
        <v>651</v>
      </c>
      <c r="H21" t="s">
        <v>652</v>
      </c>
      <c r="L21" t="s">
        <v>653</v>
      </c>
      <c r="M21" t="s">
        <v>654</v>
      </c>
      <c r="N21" t="s">
        <v>655</v>
      </c>
      <c r="O21" t="s">
        <v>656</v>
      </c>
      <c r="P21" t="s">
        <v>657</v>
      </c>
      <c r="Q21" t="s">
        <v>658</v>
      </c>
      <c r="R21" t="s">
        <v>659</v>
      </c>
      <c r="S21" t="s">
        <v>660</v>
      </c>
      <c r="U21" t="s">
        <v>661</v>
      </c>
      <c r="V21" t="s">
        <v>662</v>
      </c>
      <c r="W21" t="s">
        <v>663</v>
      </c>
      <c r="X21" t="s">
        <v>664</v>
      </c>
      <c r="Y21" t="s">
        <v>665</v>
      </c>
      <c r="AA21" t="s">
        <v>666</v>
      </c>
      <c r="AC21" t="s">
        <v>639</v>
      </c>
      <c r="AD21" t="s">
        <v>667</v>
      </c>
      <c r="AF21" t="s">
        <v>668</v>
      </c>
      <c r="AG21" t="s">
        <v>669</v>
      </c>
      <c r="AH21" t="s">
        <v>670</v>
      </c>
      <c r="AI21" t="s">
        <v>671</v>
      </c>
      <c r="AJ21" t="s">
        <v>672</v>
      </c>
      <c r="AK21" t="s">
        <v>673</v>
      </c>
    </row>
    <row r="22" spans="1:42">
      <c r="A22" t="s">
        <v>674</v>
      </c>
      <c r="C22" t="s">
        <v>675</v>
      </c>
      <c r="D22" t="s">
        <v>676</v>
      </c>
      <c r="E22" t="s">
        <v>677</v>
      </c>
      <c r="F22" t="s">
        <v>678</v>
      </c>
      <c r="H22" t="s">
        <v>679</v>
      </c>
      <c r="L22" t="s">
        <v>680</v>
      </c>
      <c r="M22" t="s">
        <v>681</v>
      </c>
      <c r="N22" t="s">
        <v>682</v>
      </c>
      <c r="O22" t="s">
        <v>683</v>
      </c>
      <c r="P22" t="s">
        <v>684</v>
      </c>
      <c r="Q22" t="s">
        <v>685</v>
      </c>
      <c r="R22" t="s">
        <v>686</v>
      </c>
      <c r="S22" t="s">
        <v>687</v>
      </c>
      <c r="U22" t="s">
        <v>688</v>
      </c>
      <c r="V22" t="s">
        <v>689</v>
      </c>
      <c r="W22" t="s">
        <v>690</v>
      </c>
      <c r="X22" t="s">
        <v>691</v>
      </c>
      <c r="Y22" t="s">
        <v>692</v>
      </c>
      <c r="AA22" t="s">
        <v>693</v>
      </c>
      <c r="AC22" t="s">
        <v>694</v>
      </c>
      <c r="AD22" t="s">
        <v>695</v>
      </c>
      <c r="AF22" t="s">
        <v>696</v>
      </c>
      <c r="AG22" t="s">
        <v>697</v>
      </c>
      <c r="AH22" t="s">
        <v>698</v>
      </c>
      <c r="AI22" t="s">
        <v>699</v>
      </c>
      <c r="AJ22" t="s">
        <v>700</v>
      </c>
      <c r="AK22" t="s">
        <v>701</v>
      </c>
    </row>
    <row r="23" spans="1:42">
      <c r="A23" t="s">
        <v>702</v>
      </c>
      <c r="C23" t="s">
        <v>703</v>
      </c>
      <c r="D23" t="s">
        <v>704</v>
      </c>
      <c r="E23" t="s">
        <v>705</v>
      </c>
      <c r="F23" t="s">
        <v>706</v>
      </c>
      <c r="H23" t="s">
        <v>707</v>
      </c>
      <c r="L23" t="s">
        <v>708</v>
      </c>
      <c r="M23" t="s">
        <v>709</v>
      </c>
      <c r="N23" t="s">
        <v>710</v>
      </c>
      <c r="O23" t="s">
        <v>711</v>
      </c>
      <c r="P23" t="s">
        <v>712</v>
      </c>
      <c r="Q23" t="s">
        <v>713</v>
      </c>
      <c r="R23" t="s">
        <v>714</v>
      </c>
      <c r="S23" t="s">
        <v>715</v>
      </c>
      <c r="U23" t="s">
        <v>716</v>
      </c>
      <c r="V23" t="s">
        <v>717</v>
      </c>
      <c r="W23" t="s">
        <v>718</v>
      </c>
      <c r="X23" t="s">
        <v>719</v>
      </c>
      <c r="Y23" t="s">
        <v>720</v>
      </c>
      <c r="AA23" t="s">
        <v>721</v>
      </c>
      <c r="AC23" t="s">
        <v>694</v>
      </c>
      <c r="AD23" t="s">
        <v>722</v>
      </c>
      <c r="AF23" t="s">
        <v>723</v>
      </c>
      <c r="AG23" t="s">
        <v>724</v>
      </c>
      <c r="AH23" t="s">
        <v>725</v>
      </c>
      <c r="AI23" t="s">
        <v>726</v>
      </c>
      <c r="AJ23" t="s">
        <v>727</v>
      </c>
      <c r="AK23" t="s">
        <v>728</v>
      </c>
    </row>
    <row r="24" spans="1:42">
      <c r="A24" t="s">
        <v>729</v>
      </c>
      <c r="C24" t="s">
        <v>730</v>
      </c>
      <c r="D24" t="s">
        <v>731</v>
      </c>
      <c r="E24" t="s">
        <v>732</v>
      </c>
      <c r="F24" t="s">
        <v>733</v>
      </c>
      <c r="H24" t="s">
        <v>734</v>
      </c>
      <c r="L24" t="s">
        <v>735</v>
      </c>
      <c r="M24" t="s">
        <v>736</v>
      </c>
      <c r="N24" t="s">
        <v>737</v>
      </c>
      <c r="O24" t="s">
        <v>738</v>
      </c>
      <c r="P24" t="s">
        <v>739</v>
      </c>
      <c r="Q24" t="s">
        <v>740</v>
      </c>
      <c r="R24" t="s">
        <v>741</v>
      </c>
      <c r="S24" t="s">
        <v>742</v>
      </c>
      <c r="U24" t="s">
        <v>743</v>
      </c>
      <c r="V24" t="s">
        <v>688</v>
      </c>
      <c r="W24" t="s">
        <v>744</v>
      </c>
      <c r="X24" t="s">
        <v>745</v>
      </c>
      <c r="Y24" t="s">
        <v>746</v>
      </c>
      <c r="AA24" t="s">
        <v>747</v>
      </c>
      <c r="AC24" t="s">
        <v>748</v>
      </c>
      <c r="AD24" t="s">
        <v>749</v>
      </c>
      <c r="AF24" t="s">
        <v>297</v>
      </c>
      <c r="AG24" t="s">
        <v>750</v>
      </c>
      <c r="AH24" t="s">
        <v>751</v>
      </c>
      <c r="AI24" t="s">
        <v>752</v>
      </c>
      <c r="AJ24" t="s">
        <v>753</v>
      </c>
      <c r="AK24" t="s">
        <v>225</v>
      </c>
    </row>
    <row r="25" spans="1:42">
      <c r="A25" t="s">
        <v>754</v>
      </c>
      <c r="C25" t="s">
        <v>755</v>
      </c>
      <c r="D25" t="s">
        <v>756</v>
      </c>
      <c r="E25" t="s">
        <v>757</v>
      </c>
      <c r="F25" t="s">
        <v>758</v>
      </c>
      <c r="H25" t="s">
        <v>759</v>
      </c>
      <c r="L25" t="s">
        <v>760</v>
      </c>
      <c r="M25" t="s">
        <v>761</v>
      </c>
      <c r="N25" t="s">
        <v>762</v>
      </c>
      <c r="O25" t="s">
        <v>763</v>
      </c>
      <c r="P25" t="s">
        <v>764</v>
      </c>
      <c r="Q25" t="s">
        <v>765</v>
      </c>
      <c r="R25" t="s">
        <v>766</v>
      </c>
      <c r="S25" t="s">
        <v>767</v>
      </c>
      <c r="U25" t="s">
        <v>768</v>
      </c>
      <c r="V25" t="s">
        <v>769</v>
      </c>
      <c r="W25" t="s">
        <v>770</v>
      </c>
      <c r="X25" t="s">
        <v>771</v>
      </c>
      <c r="Y25" t="s">
        <v>772</v>
      </c>
      <c r="AA25" t="s">
        <v>773</v>
      </c>
      <c r="AC25" t="s">
        <v>748</v>
      </c>
      <c r="AD25" t="s">
        <v>774</v>
      </c>
      <c r="AF25" t="s">
        <v>775</v>
      </c>
      <c r="AG25" t="s">
        <v>776</v>
      </c>
      <c r="AH25" t="s">
        <v>777</v>
      </c>
      <c r="AI25" t="s">
        <v>778</v>
      </c>
      <c r="AJ25" t="s">
        <v>779</v>
      </c>
      <c r="AK25" t="s">
        <v>780</v>
      </c>
    </row>
    <row r="26" spans="1:42">
      <c r="A26" t="s">
        <v>781</v>
      </c>
      <c r="C26" t="s">
        <v>782</v>
      </c>
      <c r="E26" t="s">
        <v>783</v>
      </c>
      <c r="F26" t="s">
        <v>784</v>
      </c>
      <c r="H26" t="s">
        <v>785</v>
      </c>
      <c r="L26" t="s">
        <v>374</v>
      </c>
      <c r="M26" t="s">
        <v>786</v>
      </c>
      <c r="N26" t="s">
        <v>787</v>
      </c>
      <c r="O26" t="s">
        <v>788</v>
      </c>
      <c r="P26" t="s">
        <v>789</v>
      </c>
      <c r="Q26" t="s">
        <v>790</v>
      </c>
      <c r="R26" t="s">
        <v>791</v>
      </c>
      <c r="S26" t="s">
        <v>792</v>
      </c>
      <c r="U26" t="s">
        <v>793</v>
      </c>
      <c r="V26" t="s">
        <v>225</v>
      </c>
      <c r="W26" t="s">
        <v>794</v>
      </c>
      <c r="X26" t="s">
        <v>795</v>
      </c>
      <c r="Y26" t="s">
        <v>796</v>
      </c>
      <c r="AA26" t="s">
        <v>797</v>
      </c>
      <c r="AC26" t="s">
        <v>798</v>
      </c>
      <c r="AD26" t="s">
        <v>799</v>
      </c>
      <c r="AF26" t="s">
        <v>800</v>
      </c>
      <c r="AG26" t="s">
        <v>801</v>
      </c>
      <c r="AH26" t="s">
        <v>802</v>
      </c>
      <c r="AI26" t="s">
        <v>803</v>
      </c>
      <c r="AJ26" t="s">
        <v>804</v>
      </c>
      <c r="AK26" t="s">
        <v>805</v>
      </c>
    </row>
    <row r="27" spans="1:42">
      <c r="A27" t="s">
        <v>242</v>
      </c>
      <c r="C27" t="s">
        <v>806</v>
      </c>
      <c r="E27" t="s">
        <v>807</v>
      </c>
      <c r="F27" t="s">
        <v>808</v>
      </c>
      <c r="H27" t="s">
        <v>809</v>
      </c>
      <c r="L27" t="s">
        <v>810</v>
      </c>
      <c r="M27" t="s">
        <v>811</v>
      </c>
      <c r="N27" t="s">
        <v>812</v>
      </c>
      <c r="O27" t="s">
        <v>813</v>
      </c>
      <c r="P27" t="s">
        <v>814</v>
      </c>
      <c r="Q27" t="s">
        <v>815</v>
      </c>
      <c r="R27" t="s">
        <v>816</v>
      </c>
      <c r="S27" t="s">
        <v>817</v>
      </c>
      <c r="U27" t="s">
        <v>818</v>
      </c>
      <c r="V27" t="s">
        <v>819</v>
      </c>
      <c r="W27" t="s">
        <v>820</v>
      </c>
      <c r="X27" t="s">
        <v>821</v>
      </c>
      <c r="Y27" t="s">
        <v>822</v>
      </c>
      <c r="AA27" t="s">
        <v>823</v>
      </c>
      <c r="AC27" t="s">
        <v>798</v>
      </c>
      <c r="AD27" t="s">
        <v>824</v>
      </c>
      <c r="AF27" t="s">
        <v>825</v>
      </c>
      <c r="AG27" t="s">
        <v>826</v>
      </c>
      <c r="AH27" t="s">
        <v>827</v>
      </c>
      <c r="AI27" t="s">
        <v>828</v>
      </c>
      <c r="AJ27" t="s">
        <v>829</v>
      </c>
      <c r="AK27" t="s">
        <v>830</v>
      </c>
    </row>
    <row r="28" spans="1:42">
      <c r="A28" t="s">
        <v>831</v>
      </c>
      <c r="C28" t="s">
        <v>832</v>
      </c>
      <c r="E28" t="s">
        <v>833</v>
      </c>
      <c r="F28" t="s">
        <v>189</v>
      </c>
      <c r="H28" t="s">
        <v>834</v>
      </c>
      <c r="L28" t="s">
        <v>835</v>
      </c>
      <c r="M28" t="s">
        <v>836</v>
      </c>
      <c r="N28" t="s">
        <v>837</v>
      </c>
      <c r="O28" t="s">
        <v>838</v>
      </c>
      <c r="P28" t="s">
        <v>839</v>
      </c>
      <c r="Q28" t="s">
        <v>840</v>
      </c>
      <c r="R28" t="s">
        <v>841</v>
      </c>
      <c r="S28" t="s">
        <v>842</v>
      </c>
      <c r="U28" t="s">
        <v>843</v>
      </c>
      <c r="V28" t="s">
        <v>844</v>
      </c>
      <c r="W28" t="s">
        <v>845</v>
      </c>
      <c r="X28" t="s">
        <v>846</v>
      </c>
      <c r="Y28" t="s">
        <v>847</v>
      </c>
      <c r="AA28" t="s">
        <v>848</v>
      </c>
      <c r="AC28" t="s">
        <v>849</v>
      </c>
      <c r="AD28" t="s">
        <v>850</v>
      </c>
      <c r="AF28" t="s">
        <v>851</v>
      </c>
      <c r="AG28" t="s">
        <v>852</v>
      </c>
      <c r="AI28" t="s">
        <v>853</v>
      </c>
      <c r="AJ28" t="s">
        <v>854</v>
      </c>
      <c r="AK28" t="s">
        <v>855</v>
      </c>
    </row>
    <row r="29" spans="1:42">
      <c r="A29" t="s">
        <v>856</v>
      </c>
      <c r="C29" t="s">
        <v>857</v>
      </c>
      <c r="E29" t="s">
        <v>858</v>
      </c>
      <c r="F29" t="s">
        <v>859</v>
      </c>
      <c r="H29" t="s">
        <v>860</v>
      </c>
      <c r="L29" t="s">
        <v>861</v>
      </c>
      <c r="M29" t="s">
        <v>862</v>
      </c>
      <c r="N29" t="s">
        <v>863</v>
      </c>
      <c r="O29" t="s">
        <v>864</v>
      </c>
      <c r="P29" t="s">
        <v>865</v>
      </c>
      <c r="Q29" t="s">
        <v>866</v>
      </c>
      <c r="R29" t="s">
        <v>867</v>
      </c>
      <c r="S29" t="s">
        <v>868</v>
      </c>
      <c r="U29" t="s">
        <v>869</v>
      </c>
      <c r="V29" t="s">
        <v>870</v>
      </c>
      <c r="W29" t="s">
        <v>871</v>
      </c>
      <c r="X29" t="s">
        <v>872</v>
      </c>
      <c r="AA29" t="s">
        <v>873</v>
      </c>
      <c r="AC29" t="s">
        <v>874</v>
      </c>
      <c r="AD29" t="s">
        <v>875</v>
      </c>
      <c r="AF29" t="s">
        <v>876</v>
      </c>
      <c r="AG29" t="s">
        <v>877</v>
      </c>
      <c r="AI29" t="s">
        <v>878</v>
      </c>
      <c r="AJ29" t="s">
        <v>879</v>
      </c>
      <c r="AK29" t="s">
        <v>880</v>
      </c>
    </row>
    <row r="30" spans="1:42">
      <c r="A30" t="s">
        <v>339</v>
      </c>
      <c r="C30" t="s">
        <v>881</v>
      </c>
      <c r="E30" t="s">
        <v>882</v>
      </c>
      <c r="F30" t="s">
        <v>883</v>
      </c>
      <c r="H30" t="s">
        <v>884</v>
      </c>
      <c r="L30" t="s">
        <v>885</v>
      </c>
      <c r="M30" t="s">
        <v>886</v>
      </c>
      <c r="N30" t="s">
        <v>887</v>
      </c>
      <c r="O30" t="s">
        <v>888</v>
      </c>
      <c r="P30" t="s">
        <v>889</v>
      </c>
      <c r="Q30" t="s">
        <v>890</v>
      </c>
      <c r="R30" t="s">
        <v>891</v>
      </c>
      <c r="S30" t="s">
        <v>892</v>
      </c>
      <c r="U30" t="s">
        <v>893</v>
      </c>
      <c r="V30" t="s">
        <v>894</v>
      </c>
      <c r="W30" t="s">
        <v>895</v>
      </c>
      <c r="AA30" t="s">
        <v>896</v>
      </c>
      <c r="AC30" t="s">
        <v>897</v>
      </c>
      <c r="AD30" t="s">
        <v>898</v>
      </c>
      <c r="AF30" t="s">
        <v>899</v>
      </c>
      <c r="AG30" t="s">
        <v>900</v>
      </c>
      <c r="AI30" t="s">
        <v>901</v>
      </c>
      <c r="AJ30" t="s">
        <v>902</v>
      </c>
      <c r="AK30" t="s">
        <v>903</v>
      </c>
    </row>
    <row r="31" spans="1:42">
      <c r="A31" t="s">
        <v>904</v>
      </c>
      <c r="C31" t="s">
        <v>905</v>
      </c>
      <c r="E31" t="s">
        <v>906</v>
      </c>
      <c r="F31" t="s">
        <v>907</v>
      </c>
      <c r="H31" t="s">
        <v>908</v>
      </c>
      <c r="L31" t="s">
        <v>909</v>
      </c>
      <c r="M31" t="s">
        <v>910</v>
      </c>
      <c r="N31" t="s">
        <v>911</v>
      </c>
      <c r="O31" t="s">
        <v>912</v>
      </c>
      <c r="P31" t="s">
        <v>913</v>
      </c>
      <c r="Q31" t="s">
        <v>914</v>
      </c>
      <c r="R31" t="s">
        <v>915</v>
      </c>
      <c r="S31" t="s">
        <v>916</v>
      </c>
      <c r="U31" t="s">
        <v>917</v>
      </c>
      <c r="V31" t="s">
        <v>675</v>
      </c>
      <c r="W31" t="s">
        <v>918</v>
      </c>
      <c r="AA31" t="s">
        <v>919</v>
      </c>
      <c r="AC31" t="s">
        <v>920</v>
      </c>
      <c r="AD31" t="s">
        <v>921</v>
      </c>
      <c r="AF31" t="s">
        <v>922</v>
      </c>
      <c r="AG31" t="s">
        <v>923</v>
      </c>
      <c r="AI31" t="s">
        <v>924</v>
      </c>
      <c r="AJ31" t="s">
        <v>925</v>
      </c>
      <c r="AK31" t="s">
        <v>926</v>
      </c>
    </row>
    <row r="32" spans="1:42">
      <c r="A32" t="s">
        <v>927</v>
      </c>
      <c r="C32" t="s">
        <v>928</v>
      </c>
      <c r="E32" t="s">
        <v>929</v>
      </c>
      <c r="F32" t="s">
        <v>930</v>
      </c>
      <c r="H32" t="s">
        <v>931</v>
      </c>
      <c r="L32" t="s">
        <v>932</v>
      </c>
      <c r="M32" t="s">
        <v>933</v>
      </c>
      <c r="N32" t="s">
        <v>934</v>
      </c>
      <c r="O32" t="s">
        <v>935</v>
      </c>
      <c r="P32" t="s">
        <v>936</v>
      </c>
      <c r="Q32" t="s">
        <v>937</v>
      </c>
      <c r="R32" t="s">
        <v>938</v>
      </c>
      <c r="S32" t="s">
        <v>939</v>
      </c>
      <c r="U32" t="s">
        <v>940</v>
      </c>
      <c r="V32" t="s">
        <v>941</v>
      </c>
      <c r="W32" t="s">
        <v>942</v>
      </c>
      <c r="AA32" t="s">
        <v>943</v>
      </c>
      <c r="AC32" t="s">
        <v>920</v>
      </c>
      <c r="AD32" t="s">
        <v>944</v>
      </c>
      <c r="AF32" t="s">
        <v>945</v>
      </c>
      <c r="AG32" t="s">
        <v>946</v>
      </c>
      <c r="AI32" t="s">
        <v>947</v>
      </c>
      <c r="AJ32" t="s">
        <v>948</v>
      </c>
      <c r="AK32" t="s">
        <v>949</v>
      </c>
    </row>
    <row r="33" spans="1:42">
      <c r="A33" t="s">
        <v>950</v>
      </c>
      <c r="C33" t="s">
        <v>951</v>
      </c>
      <c r="E33" t="s">
        <v>952</v>
      </c>
      <c r="F33" t="s">
        <v>953</v>
      </c>
      <c r="H33" t="s">
        <v>954</v>
      </c>
      <c r="L33" t="s">
        <v>955</v>
      </c>
      <c r="M33" t="s">
        <v>956</v>
      </c>
      <c r="N33" t="s">
        <v>957</v>
      </c>
      <c r="O33" t="s">
        <v>958</v>
      </c>
      <c r="P33" t="s">
        <v>959</v>
      </c>
      <c r="Q33" t="s">
        <v>960</v>
      </c>
      <c r="R33" t="s">
        <v>961</v>
      </c>
      <c r="S33" t="s">
        <v>962</v>
      </c>
      <c r="U33" t="s">
        <v>963</v>
      </c>
      <c r="V33" t="s">
        <v>964</v>
      </c>
      <c r="W33" t="s">
        <v>965</v>
      </c>
      <c r="AA33" t="s">
        <v>966</v>
      </c>
      <c r="AC33" t="s">
        <v>967</v>
      </c>
      <c r="AD33" t="s">
        <v>968</v>
      </c>
      <c r="AF33" t="s">
        <v>969</v>
      </c>
      <c r="AG33" t="s">
        <v>970</v>
      </c>
      <c r="AI33" t="s">
        <v>971</v>
      </c>
      <c r="AJ33" t="s">
        <v>972</v>
      </c>
      <c r="AK33" t="s">
        <v>973</v>
      </c>
    </row>
    <row r="34" spans="1:42">
      <c r="A34" t="s">
        <v>974</v>
      </c>
      <c r="C34" t="s">
        <v>48</v>
      </c>
      <c r="E34" t="s">
        <v>975</v>
      </c>
      <c r="F34" t="s">
        <v>976</v>
      </c>
      <c r="H34" t="s">
        <v>977</v>
      </c>
      <c r="L34" t="s">
        <v>978</v>
      </c>
      <c r="M34" t="s">
        <v>352</v>
      </c>
      <c r="N34" t="s">
        <v>979</v>
      </c>
      <c r="O34" t="s">
        <v>980</v>
      </c>
      <c r="P34" t="s">
        <v>981</v>
      </c>
      <c r="Q34" t="s">
        <v>982</v>
      </c>
      <c r="R34" t="s">
        <v>983</v>
      </c>
      <c r="S34" t="s">
        <v>984</v>
      </c>
      <c r="U34" t="s">
        <v>985</v>
      </c>
      <c r="V34" t="s">
        <v>986</v>
      </c>
      <c r="W34" t="s">
        <v>987</v>
      </c>
      <c r="AA34" t="s">
        <v>988</v>
      </c>
      <c r="AC34" t="s">
        <v>989</v>
      </c>
      <c r="AD34" t="s">
        <v>990</v>
      </c>
      <c r="AF34" t="s">
        <v>991</v>
      </c>
      <c r="AG34" t="s">
        <v>992</v>
      </c>
      <c r="AI34" t="s">
        <v>993</v>
      </c>
      <c r="AJ34" t="s">
        <v>994</v>
      </c>
      <c r="AK34" t="s">
        <v>995</v>
      </c>
    </row>
    <row r="35" spans="1:42">
      <c r="A35" t="s">
        <v>996</v>
      </c>
      <c r="C35" t="s">
        <v>997</v>
      </c>
      <c r="E35" t="s">
        <v>998</v>
      </c>
      <c r="F35" t="s">
        <v>999</v>
      </c>
      <c r="H35" t="s">
        <v>1000</v>
      </c>
      <c r="L35" t="s">
        <v>1001</v>
      </c>
      <c r="M35" t="s">
        <v>1002</v>
      </c>
      <c r="N35" t="s">
        <v>1003</v>
      </c>
      <c r="O35" t="s">
        <v>1004</v>
      </c>
      <c r="P35" t="s">
        <v>1005</v>
      </c>
      <c r="Q35" t="s">
        <v>1006</v>
      </c>
      <c r="R35" t="s">
        <v>1007</v>
      </c>
      <c r="S35" t="s">
        <v>1008</v>
      </c>
      <c r="U35" t="s">
        <v>1009</v>
      </c>
      <c r="V35" t="s">
        <v>1010</v>
      </c>
      <c r="W35" t="s">
        <v>1011</v>
      </c>
      <c r="AA35" t="s">
        <v>1012</v>
      </c>
      <c r="AC35" t="s">
        <v>989</v>
      </c>
      <c r="AD35" t="s">
        <v>1013</v>
      </c>
      <c r="AF35" t="s">
        <v>1014</v>
      </c>
      <c r="AG35" t="s">
        <v>1015</v>
      </c>
      <c r="AI35" t="s">
        <v>1016</v>
      </c>
      <c r="AJ35" t="s">
        <v>1017</v>
      </c>
      <c r="AK35" t="s">
        <v>1018</v>
      </c>
    </row>
    <row r="36" spans="1:42">
      <c r="A36" t="s">
        <v>1019</v>
      </c>
      <c r="C36" t="s">
        <v>1020</v>
      </c>
      <c r="E36" t="s">
        <v>1021</v>
      </c>
      <c r="F36" t="s">
        <v>1022</v>
      </c>
      <c r="H36" t="s">
        <v>1023</v>
      </c>
      <c r="L36" t="s">
        <v>1024</v>
      </c>
      <c r="M36" t="s">
        <v>1025</v>
      </c>
      <c r="N36" t="s">
        <v>1026</v>
      </c>
      <c r="O36" t="s">
        <v>1027</v>
      </c>
      <c r="P36" t="s">
        <v>1028</v>
      </c>
      <c r="Q36" t="s">
        <v>1029</v>
      </c>
      <c r="R36" t="s">
        <v>1030</v>
      </c>
      <c r="S36" t="s">
        <v>1031</v>
      </c>
      <c r="U36" t="s">
        <v>967</v>
      </c>
      <c r="V36" t="s">
        <v>1032</v>
      </c>
      <c r="W36" t="s">
        <v>1033</v>
      </c>
      <c r="AA36" t="s">
        <v>1034</v>
      </c>
      <c r="AC36" t="s">
        <v>1035</v>
      </c>
      <c r="AD36" t="s">
        <v>1036</v>
      </c>
      <c r="AF36" t="s">
        <v>1037</v>
      </c>
      <c r="AG36" t="s">
        <v>1038</v>
      </c>
      <c r="AI36" t="s">
        <v>1039</v>
      </c>
      <c r="AJ36" t="s">
        <v>1040</v>
      </c>
      <c r="AK36" t="s">
        <v>1041</v>
      </c>
    </row>
    <row r="37" spans="1:42">
      <c r="C37" t="s">
        <v>1042</v>
      </c>
      <c r="E37" t="s">
        <v>1043</v>
      </c>
      <c r="F37" t="s">
        <v>1044</v>
      </c>
      <c r="H37" t="s">
        <v>1045</v>
      </c>
      <c r="L37" t="s">
        <v>1046</v>
      </c>
      <c r="M37" t="s">
        <v>1047</v>
      </c>
      <c r="N37" t="s">
        <v>1048</v>
      </c>
      <c r="O37" t="s">
        <v>1049</v>
      </c>
      <c r="P37" t="s">
        <v>1050</v>
      </c>
      <c r="Q37" t="s">
        <v>1051</v>
      </c>
      <c r="R37" t="s">
        <v>1052</v>
      </c>
      <c r="S37" t="s">
        <v>1053</v>
      </c>
      <c r="U37" t="s">
        <v>1054</v>
      </c>
      <c r="V37" t="s">
        <v>1055</v>
      </c>
      <c r="W37" t="s">
        <v>1056</v>
      </c>
      <c r="AA37" t="s">
        <v>1057</v>
      </c>
      <c r="AC37" t="s">
        <v>1058</v>
      </c>
      <c r="AD37" t="s">
        <v>1059</v>
      </c>
      <c r="AF37" t="s">
        <v>1060</v>
      </c>
      <c r="AG37" t="s">
        <v>1061</v>
      </c>
      <c r="AI37" t="s">
        <v>1062</v>
      </c>
      <c r="AJ37" t="s">
        <v>1063</v>
      </c>
      <c r="AK37" t="s">
        <v>1064</v>
      </c>
    </row>
    <row r="38" spans="1:42">
      <c r="C38" t="s">
        <v>1065</v>
      </c>
      <c r="E38" t="s">
        <v>1066</v>
      </c>
      <c r="F38" t="s">
        <v>1067</v>
      </c>
      <c r="H38" t="s">
        <v>1068</v>
      </c>
      <c r="L38" t="s">
        <v>1069</v>
      </c>
      <c r="M38" t="s">
        <v>1070</v>
      </c>
      <c r="N38" t="s">
        <v>1071</v>
      </c>
      <c r="O38" t="s">
        <v>1072</v>
      </c>
      <c r="P38" t="s">
        <v>1073</v>
      </c>
      <c r="Q38" t="s">
        <v>1074</v>
      </c>
      <c r="R38" t="s">
        <v>1075</v>
      </c>
      <c r="S38" t="s">
        <v>1076</v>
      </c>
      <c r="U38" t="s">
        <v>1077</v>
      </c>
      <c r="V38" t="s">
        <v>1078</v>
      </c>
      <c r="W38" t="s">
        <v>1079</v>
      </c>
      <c r="AA38" t="s">
        <v>1080</v>
      </c>
      <c r="AC38" t="s">
        <v>1081</v>
      </c>
      <c r="AD38" t="s">
        <v>1082</v>
      </c>
      <c r="AF38" t="s">
        <v>1083</v>
      </c>
      <c r="AG38" t="s">
        <v>1084</v>
      </c>
      <c r="AI38" t="s">
        <v>1085</v>
      </c>
      <c r="AJ38" t="s">
        <v>1086</v>
      </c>
      <c r="AK38" t="s">
        <v>1087</v>
      </c>
    </row>
    <row r="39" spans="1:42">
      <c r="C39" t="s">
        <v>1088</v>
      </c>
      <c r="E39" t="s">
        <v>1089</v>
      </c>
      <c r="F39" t="s">
        <v>1090</v>
      </c>
      <c r="H39" t="s">
        <v>1091</v>
      </c>
      <c r="L39" t="s">
        <v>1092</v>
      </c>
      <c r="M39" t="s">
        <v>1093</v>
      </c>
      <c r="N39" t="s">
        <v>1094</v>
      </c>
      <c r="O39" t="s">
        <v>1095</v>
      </c>
      <c r="P39" t="s">
        <v>1096</v>
      </c>
      <c r="Q39" t="s">
        <v>1097</v>
      </c>
      <c r="R39" t="s">
        <v>1098</v>
      </c>
      <c r="S39" t="s">
        <v>1099</v>
      </c>
      <c r="U39" t="s">
        <v>290</v>
      </c>
      <c r="V39" t="s">
        <v>1100</v>
      </c>
      <c r="W39" t="s">
        <v>1101</v>
      </c>
      <c r="AA39" t="s">
        <v>1102</v>
      </c>
      <c r="AC39" t="s">
        <v>1103</v>
      </c>
      <c r="AD39" t="s">
        <v>1104</v>
      </c>
      <c r="AF39" t="s">
        <v>1105</v>
      </c>
      <c r="AG39" t="s">
        <v>1106</v>
      </c>
      <c r="AI39" t="s">
        <v>1107</v>
      </c>
      <c r="AJ39" t="s">
        <v>1108</v>
      </c>
      <c r="AK39" t="s">
        <v>1109</v>
      </c>
    </row>
    <row r="40" spans="1:42">
      <c r="C40" t="s">
        <v>1110</v>
      </c>
      <c r="E40" t="s">
        <v>1111</v>
      </c>
      <c r="F40" t="s">
        <v>1112</v>
      </c>
      <c r="H40" t="s">
        <v>1113</v>
      </c>
      <c r="L40" t="s">
        <v>1114</v>
      </c>
      <c r="M40" t="s">
        <v>1115</v>
      </c>
      <c r="N40" t="s">
        <v>1116</v>
      </c>
      <c r="O40" t="s">
        <v>1117</v>
      </c>
      <c r="P40" t="s">
        <v>1118</v>
      </c>
      <c r="Q40" t="s">
        <v>1119</v>
      </c>
      <c r="R40" t="s">
        <v>1120</v>
      </c>
      <c r="S40" t="s">
        <v>1121</v>
      </c>
      <c r="U40" t="s">
        <v>1122</v>
      </c>
      <c r="V40" t="s">
        <v>1123</v>
      </c>
      <c r="W40" t="s">
        <v>1124</v>
      </c>
      <c r="AA40" t="s">
        <v>1125</v>
      </c>
      <c r="AC40" t="s">
        <v>1103</v>
      </c>
      <c r="AD40" t="s">
        <v>1126</v>
      </c>
      <c r="AF40" t="s">
        <v>1127</v>
      </c>
      <c r="AG40" t="s">
        <v>1128</v>
      </c>
      <c r="AI40" t="s">
        <v>1129</v>
      </c>
      <c r="AJ40" t="s">
        <v>1130</v>
      </c>
      <c r="AK40" t="s">
        <v>1131</v>
      </c>
    </row>
    <row r="41" spans="1:42">
      <c r="C41" t="s">
        <v>1132</v>
      </c>
      <c r="E41" t="s">
        <v>1133</v>
      </c>
      <c r="F41" t="s">
        <v>1134</v>
      </c>
      <c r="H41" t="s">
        <v>1135</v>
      </c>
      <c r="L41" t="s">
        <v>1136</v>
      </c>
      <c r="M41" t="s">
        <v>1137</v>
      </c>
      <c r="N41" t="s">
        <v>1138</v>
      </c>
      <c r="O41" t="s">
        <v>1139</v>
      </c>
      <c r="P41" t="s">
        <v>1140</v>
      </c>
      <c r="Q41" t="s">
        <v>1141</v>
      </c>
      <c r="R41" t="s">
        <v>1142</v>
      </c>
      <c r="S41" t="s">
        <v>1143</v>
      </c>
      <c r="U41" t="s">
        <v>1144</v>
      </c>
      <c r="V41" t="s">
        <v>1145</v>
      </c>
      <c r="W41" t="s">
        <v>1146</v>
      </c>
      <c r="AA41" t="s">
        <v>1147</v>
      </c>
      <c r="AC41" t="s">
        <v>1148</v>
      </c>
      <c r="AD41" t="s">
        <v>1149</v>
      </c>
      <c r="AF41" t="s">
        <v>1150</v>
      </c>
      <c r="AG41" t="s">
        <v>1151</v>
      </c>
      <c r="AI41" t="s">
        <v>225</v>
      </c>
      <c r="AJ41" t="s">
        <v>1152</v>
      </c>
      <c r="AK41" t="s">
        <v>1153</v>
      </c>
    </row>
    <row r="42" spans="1:42">
      <c r="C42" t="s">
        <v>1154</v>
      </c>
      <c r="E42" t="s">
        <v>1155</v>
      </c>
      <c r="F42" t="s">
        <v>1156</v>
      </c>
      <c r="H42" t="s">
        <v>1157</v>
      </c>
      <c r="L42" t="s">
        <v>1158</v>
      </c>
      <c r="M42" t="s">
        <v>1159</v>
      </c>
      <c r="N42" t="s">
        <v>1160</v>
      </c>
      <c r="O42" t="s">
        <v>1161</v>
      </c>
      <c r="P42" t="s">
        <v>1162</v>
      </c>
      <c r="Q42" t="s">
        <v>1163</v>
      </c>
      <c r="R42" t="s">
        <v>1164</v>
      </c>
      <c r="S42" t="s">
        <v>1165</v>
      </c>
      <c r="U42" t="s">
        <v>1166</v>
      </c>
      <c r="V42" t="s">
        <v>1167</v>
      </c>
      <c r="W42" t="s">
        <v>1168</v>
      </c>
      <c r="AA42" t="s">
        <v>1169</v>
      </c>
      <c r="AC42" t="s">
        <v>1148</v>
      </c>
      <c r="AD42" t="s">
        <v>1170</v>
      </c>
      <c r="AF42" t="s">
        <v>1171</v>
      </c>
      <c r="AG42" t="s">
        <v>1172</v>
      </c>
      <c r="AI42" t="s">
        <v>1173</v>
      </c>
      <c r="AJ42" t="s">
        <v>1174</v>
      </c>
      <c r="AK42" t="s">
        <v>1175</v>
      </c>
    </row>
    <row r="43" spans="1:42">
      <c r="C43" t="s">
        <v>1176</v>
      </c>
      <c r="E43" t="s">
        <v>1177</v>
      </c>
      <c r="F43" t="s">
        <v>1178</v>
      </c>
      <c r="H43" t="s">
        <v>1179</v>
      </c>
      <c r="L43" t="s">
        <v>1180</v>
      </c>
      <c r="M43" t="s">
        <v>1181</v>
      </c>
      <c r="N43" t="s">
        <v>1182</v>
      </c>
      <c r="O43" t="s">
        <v>1183</v>
      </c>
      <c r="P43" t="s">
        <v>1184</v>
      </c>
      <c r="Q43" t="s">
        <v>1185</v>
      </c>
      <c r="R43" t="s">
        <v>1055</v>
      </c>
      <c r="S43" t="s">
        <v>1186</v>
      </c>
      <c r="U43" t="s">
        <v>1187</v>
      </c>
      <c r="V43" t="s">
        <v>1188</v>
      </c>
      <c r="W43" t="s">
        <v>1189</v>
      </c>
      <c r="AA43" t="s">
        <v>1190</v>
      </c>
      <c r="AC43" t="s">
        <v>1191</v>
      </c>
      <c r="AD43" t="s">
        <v>1192</v>
      </c>
      <c r="AF43" t="s">
        <v>1193</v>
      </c>
      <c r="AG43" t="s">
        <v>1194</v>
      </c>
      <c r="AI43" t="s">
        <v>1195</v>
      </c>
      <c r="AJ43" t="s">
        <v>1196</v>
      </c>
      <c r="AK43" t="s">
        <v>1197</v>
      </c>
    </row>
    <row r="44" spans="1:42">
      <c r="C44" t="s">
        <v>1198</v>
      </c>
      <c r="E44" t="s">
        <v>1199</v>
      </c>
      <c r="F44" t="s">
        <v>1200</v>
      </c>
      <c r="H44" t="s">
        <v>1201</v>
      </c>
      <c r="L44" t="s">
        <v>1202</v>
      </c>
      <c r="M44" t="s">
        <v>1203</v>
      </c>
      <c r="N44" t="s">
        <v>1204</v>
      </c>
      <c r="O44" t="s">
        <v>1205</v>
      </c>
      <c r="P44" t="s">
        <v>1206</v>
      </c>
      <c r="Q44" t="s">
        <v>1207</v>
      </c>
      <c r="R44" t="s">
        <v>1208</v>
      </c>
      <c r="S44" t="s">
        <v>1209</v>
      </c>
      <c r="U44" t="s">
        <v>1210</v>
      </c>
      <c r="V44" t="s">
        <v>1211</v>
      </c>
      <c r="W44" t="s">
        <v>1212</v>
      </c>
      <c r="AA44" t="s">
        <v>1213</v>
      </c>
      <c r="AC44" t="s">
        <v>1191</v>
      </c>
      <c r="AD44" t="s">
        <v>1214</v>
      </c>
      <c r="AF44" t="s">
        <v>1215</v>
      </c>
      <c r="AG44" t="s">
        <v>1216</v>
      </c>
      <c r="AI44" t="s">
        <v>1217</v>
      </c>
      <c r="AJ44" t="s">
        <v>1218</v>
      </c>
      <c r="AK44" t="s">
        <v>1219</v>
      </c>
    </row>
    <row r="45" spans="1:42">
      <c r="C45" t="s">
        <v>1220</v>
      </c>
      <c r="E45" t="s">
        <v>1221</v>
      </c>
      <c r="F45" t="s">
        <v>1222</v>
      </c>
      <c r="H45" t="s">
        <v>1223</v>
      </c>
      <c r="L45" t="s">
        <v>1224</v>
      </c>
      <c r="M45" t="s">
        <v>1225</v>
      </c>
      <c r="N45" t="s">
        <v>1226</v>
      </c>
      <c r="O45" t="s">
        <v>1227</v>
      </c>
      <c r="P45" t="s">
        <v>1228</v>
      </c>
      <c r="Q45" t="s">
        <v>1229</v>
      </c>
      <c r="R45" t="s">
        <v>1230</v>
      </c>
      <c r="S45" t="s">
        <v>1231</v>
      </c>
      <c r="U45" t="s">
        <v>1232</v>
      </c>
      <c r="V45" t="s">
        <v>1233</v>
      </c>
      <c r="W45" t="s">
        <v>1234</v>
      </c>
      <c r="AA45" t="s">
        <v>1235</v>
      </c>
      <c r="AC45" t="s">
        <v>1236</v>
      </c>
      <c r="AD45" t="s">
        <v>1237</v>
      </c>
      <c r="AF45" t="s">
        <v>1238</v>
      </c>
      <c r="AG45" t="s">
        <v>1239</v>
      </c>
      <c r="AI45" t="s">
        <v>1240</v>
      </c>
      <c r="AJ45" t="s">
        <v>1241</v>
      </c>
      <c r="AK45" t="s">
        <v>1242</v>
      </c>
    </row>
    <row r="46" spans="1:42">
      <c r="C46" t="s">
        <v>1243</v>
      </c>
      <c r="E46" t="s">
        <v>1244</v>
      </c>
      <c r="F46" t="s">
        <v>1245</v>
      </c>
      <c r="H46" t="s">
        <v>1246</v>
      </c>
      <c r="L46" t="s">
        <v>1247</v>
      </c>
      <c r="M46" t="s">
        <v>1248</v>
      </c>
      <c r="N46" t="s">
        <v>1249</v>
      </c>
      <c r="O46" t="s">
        <v>1250</v>
      </c>
      <c r="P46" t="s">
        <v>1251</v>
      </c>
      <c r="Q46" t="s">
        <v>1252</v>
      </c>
      <c r="R46" t="s">
        <v>1253</v>
      </c>
      <c r="S46" t="s">
        <v>1254</v>
      </c>
      <c r="U46" t="s">
        <v>1255</v>
      </c>
      <c r="V46" t="s">
        <v>1256</v>
      </c>
      <c r="W46" t="s">
        <v>1257</v>
      </c>
      <c r="AA46" t="s">
        <v>1258</v>
      </c>
      <c r="AC46" t="s">
        <v>1236</v>
      </c>
      <c r="AD46" t="s">
        <v>1259</v>
      </c>
      <c r="AF46" t="s">
        <v>1260</v>
      </c>
      <c r="AG46" t="s">
        <v>1261</v>
      </c>
      <c r="AI46" t="s">
        <v>1262</v>
      </c>
      <c r="AJ46" t="s">
        <v>1263</v>
      </c>
      <c r="AK46" t="s">
        <v>1264</v>
      </c>
    </row>
    <row r="47" spans="1:42">
      <c r="C47" t="s">
        <v>1265</v>
      </c>
      <c r="E47" t="s">
        <v>1266</v>
      </c>
      <c r="F47" t="s">
        <v>1267</v>
      </c>
      <c r="H47" t="s">
        <v>1268</v>
      </c>
      <c r="L47" t="s">
        <v>1269</v>
      </c>
      <c r="M47" t="s">
        <v>1270</v>
      </c>
      <c r="N47" t="s">
        <v>1271</v>
      </c>
      <c r="O47" t="s">
        <v>1272</v>
      </c>
      <c r="P47" t="s">
        <v>1273</v>
      </c>
      <c r="Q47" t="s">
        <v>1274</v>
      </c>
      <c r="R47" t="s">
        <v>1275</v>
      </c>
      <c r="S47" t="s">
        <v>1276</v>
      </c>
      <c r="U47" t="s">
        <v>1277</v>
      </c>
      <c r="V47" t="s">
        <v>1278</v>
      </c>
      <c r="W47" t="s">
        <v>1279</v>
      </c>
      <c r="AA47" t="s">
        <v>1280</v>
      </c>
      <c r="AC47" t="s">
        <v>1281</v>
      </c>
      <c r="AD47" t="s">
        <v>1282</v>
      </c>
      <c r="AF47" t="s">
        <v>1283</v>
      </c>
      <c r="AG47" t="s">
        <v>1284</v>
      </c>
      <c r="AI47" t="s">
        <v>1285</v>
      </c>
      <c r="AJ47" t="s">
        <v>1286</v>
      </c>
      <c r="AK47" t="s">
        <v>1287</v>
      </c>
    </row>
    <row r="48" spans="1:42">
      <c r="C48" t="s">
        <v>1288</v>
      </c>
      <c r="E48" t="s">
        <v>1289</v>
      </c>
      <c r="F48" t="s">
        <v>1290</v>
      </c>
      <c r="H48" t="s">
        <v>1291</v>
      </c>
      <c r="L48" t="s">
        <v>1292</v>
      </c>
      <c r="M48" t="s">
        <v>1293</v>
      </c>
      <c r="N48" t="s">
        <v>1294</v>
      </c>
      <c r="O48" t="s">
        <v>1295</v>
      </c>
      <c r="P48" t="s">
        <v>1296</v>
      </c>
      <c r="Q48" t="s">
        <v>1297</v>
      </c>
      <c r="R48" t="s">
        <v>1298</v>
      </c>
      <c r="S48" t="s">
        <v>1299</v>
      </c>
      <c r="U48" t="s">
        <v>1300</v>
      </c>
      <c r="V48" t="s">
        <v>1301</v>
      </c>
      <c r="AA48" t="s">
        <v>1302</v>
      </c>
      <c r="AC48" t="s">
        <v>1281</v>
      </c>
      <c r="AD48" t="s">
        <v>1303</v>
      </c>
      <c r="AF48" t="s">
        <v>1304</v>
      </c>
      <c r="AG48" t="s">
        <v>1305</v>
      </c>
      <c r="AI48" t="s">
        <v>1306</v>
      </c>
      <c r="AJ48" t="s">
        <v>1307</v>
      </c>
      <c r="AK48" t="s">
        <v>1308</v>
      </c>
    </row>
    <row r="49" spans="1:42">
      <c r="C49" t="s">
        <v>1309</v>
      </c>
      <c r="E49" t="s">
        <v>1310</v>
      </c>
      <c r="F49" t="s">
        <v>1311</v>
      </c>
      <c r="H49" t="s">
        <v>1312</v>
      </c>
      <c r="L49" t="s">
        <v>1313</v>
      </c>
      <c r="M49" t="s">
        <v>1314</v>
      </c>
      <c r="N49" t="s">
        <v>1315</v>
      </c>
      <c r="O49" t="s">
        <v>1316</v>
      </c>
      <c r="P49" t="s">
        <v>1317</v>
      </c>
      <c r="Q49" t="s">
        <v>1318</v>
      </c>
      <c r="R49" t="s">
        <v>1319</v>
      </c>
      <c r="S49" t="s">
        <v>1320</v>
      </c>
      <c r="U49" t="s">
        <v>1321</v>
      </c>
      <c r="V49" t="s">
        <v>1322</v>
      </c>
      <c r="AA49" t="s">
        <v>1323</v>
      </c>
      <c r="AC49" t="s">
        <v>1324</v>
      </c>
      <c r="AD49" t="s">
        <v>1325</v>
      </c>
      <c r="AF49" t="s">
        <v>1326</v>
      </c>
      <c r="AG49" t="s">
        <v>1327</v>
      </c>
      <c r="AI49" t="s">
        <v>1328</v>
      </c>
      <c r="AJ49" t="s">
        <v>1329</v>
      </c>
      <c r="AK49" t="s">
        <v>1330</v>
      </c>
    </row>
    <row r="50" spans="1:42">
      <c r="C50" t="s">
        <v>1331</v>
      </c>
      <c r="E50" t="s">
        <v>1332</v>
      </c>
      <c r="F50" t="s">
        <v>1333</v>
      </c>
      <c r="H50" t="s">
        <v>1334</v>
      </c>
      <c r="L50" t="s">
        <v>1335</v>
      </c>
      <c r="M50" t="s">
        <v>1336</v>
      </c>
      <c r="N50" t="s">
        <v>1337</v>
      </c>
      <c r="O50" t="s">
        <v>1338</v>
      </c>
      <c r="P50" t="s">
        <v>1339</v>
      </c>
      <c r="Q50" t="s">
        <v>1340</v>
      </c>
      <c r="R50" t="s">
        <v>1341</v>
      </c>
      <c r="S50" t="s">
        <v>1342</v>
      </c>
      <c r="U50" t="s">
        <v>1343</v>
      </c>
      <c r="V50" t="s">
        <v>1344</v>
      </c>
      <c r="AA50" t="s">
        <v>1345</v>
      </c>
      <c r="AC50" t="s">
        <v>1324</v>
      </c>
      <c r="AD50" t="s">
        <v>1346</v>
      </c>
      <c r="AF50" t="s">
        <v>1347</v>
      </c>
      <c r="AG50" t="s">
        <v>1348</v>
      </c>
      <c r="AI50" t="s">
        <v>1349</v>
      </c>
      <c r="AJ50" t="s">
        <v>1350</v>
      </c>
      <c r="AK50" t="s">
        <v>1351</v>
      </c>
    </row>
    <row r="51" spans="1:42">
      <c r="C51" t="s">
        <v>1352</v>
      </c>
      <c r="E51" t="s">
        <v>1353</v>
      </c>
      <c r="F51" t="s">
        <v>1354</v>
      </c>
      <c r="H51" t="s">
        <v>1355</v>
      </c>
      <c r="L51" t="s">
        <v>1356</v>
      </c>
      <c r="M51" t="s">
        <v>1357</v>
      </c>
      <c r="N51" t="s">
        <v>1358</v>
      </c>
      <c r="O51" t="s">
        <v>1359</v>
      </c>
      <c r="P51" t="s">
        <v>1360</v>
      </c>
      <c r="Q51" t="s">
        <v>1361</v>
      </c>
      <c r="R51" t="s">
        <v>1362</v>
      </c>
      <c r="S51" t="s">
        <v>1363</v>
      </c>
      <c r="U51" t="s">
        <v>1364</v>
      </c>
      <c r="V51" t="s">
        <v>1365</v>
      </c>
      <c r="AA51" t="s">
        <v>1366</v>
      </c>
      <c r="AC51" t="s">
        <v>1367</v>
      </c>
      <c r="AD51" t="s">
        <v>1368</v>
      </c>
      <c r="AF51" t="s">
        <v>1369</v>
      </c>
      <c r="AG51" t="s">
        <v>1370</v>
      </c>
      <c r="AI51" t="s">
        <v>1371</v>
      </c>
      <c r="AJ51" t="s">
        <v>1372</v>
      </c>
      <c r="AK51" t="s">
        <v>1373</v>
      </c>
    </row>
    <row r="52" spans="1:42">
      <c r="C52" t="s">
        <v>1374</v>
      </c>
      <c r="E52" t="s">
        <v>1375</v>
      </c>
      <c r="F52" t="s">
        <v>1376</v>
      </c>
      <c r="H52" t="s">
        <v>1377</v>
      </c>
      <c r="L52" t="s">
        <v>1378</v>
      </c>
      <c r="M52" t="s">
        <v>1379</v>
      </c>
      <c r="N52" t="s">
        <v>1380</v>
      </c>
      <c r="O52" t="s">
        <v>1381</v>
      </c>
      <c r="P52" t="s">
        <v>1382</v>
      </c>
      <c r="Q52" t="s">
        <v>1383</v>
      </c>
      <c r="R52" t="s">
        <v>1384</v>
      </c>
      <c r="S52" t="s">
        <v>1385</v>
      </c>
      <c r="U52" t="s">
        <v>1386</v>
      </c>
      <c r="V52" t="s">
        <v>1387</v>
      </c>
      <c r="AA52" t="s">
        <v>1388</v>
      </c>
      <c r="AC52" t="s">
        <v>1367</v>
      </c>
      <c r="AD52" t="s">
        <v>1389</v>
      </c>
      <c r="AF52" t="s">
        <v>1390</v>
      </c>
      <c r="AG52" t="s">
        <v>1391</v>
      </c>
      <c r="AI52" t="s">
        <v>1392</v>
      </c>
      <c r="AJ52" t="s">
        <v>1393</v>
      </c>
      <c r="AK52" t="s">
        <v>1394</v>
      </c>
    </row>
    <row r="53" spans="1:42">
      <c r="C53" t="s">
        <v>1395</v>
      </c>
      <c r="E53" t="s">
        <v>1396</v>
      </c>
      <c r="F53" t="s">
        <v>1397</v>
      </c>
      <c r="H53" t="s">
        <v>1398</v>
      </c>
      <c r="L53" t="s">
        <v>1399</v>
      </c>
      <c r="M53" t="s">
        <v>1400</v>
      </c>
      <c r="N53" t="s">
        <v>1401</v>
      </c>
      <c r="O53" t="s">
        <v>1402</v>
      </c>
      <c r="P53" t="s">
        <v>1403</v>
      </c>
      <c r="Q53" t="s">
        <v>1404</v>
      </c>
      <c r="R53" t="s">
        <v>1405</v>
      </c>
      <c r="S53" t="s">
        <v>1406</v>
      </c>
      <c r="U53" t="s">
        <v>1407</v>
      </c>
      <c r="V53" t="s">
        <v>1408</v>
      </c>
      <c r="AA53" t="s">
        <v>1409</v>
      </c>
      <c r="AC53" t="s">
        <v>1410</v>
      </c>
      <c r="AD53" t="s">
        <v>1411</v>
      </c>
      <c r="AF53" t="s">
        <v>1412</v>
      </c>
      <c r="AG53" t="s">
        <v>1413</v>
      </c>
      <c r="AI53" t="s">
        <v>1414</v>
      </c>
      <c r="AJ53" t="s">
        <v>1415</v>
      </c>
      <c r="AK53" t="s">
        <v>1416</v>
      </c>
    </row>
    <row r="54" spans="1:42">
      <c r="C54" t="s">
        <v>1417</v>
      </c>
      <c r="E54" t="s">
        <v>1418</v>
      </c>
      <c r="F54" t="s">
        <v>1419</v>
      </c>
      <c r="H54" t="s">
        <v>1420</v>
      </c>
      <c r="L54" t="s">
        <v>1421</v>
      </c>
      <c r="M54" t="s">
        <v>1422</v>
      </c>
      <c r="N54" t="s">
        <v>1423</v>
      </c>
      <c r="O54" t="s">
        <v>1424</v>
      </c>
      <c r="P54" t="s">
        <v>1425</v>
      </c>
      <c r="Q54" t="s">
        <v>1426</v>
      </c>
      <c r="R54" t="s">
        <v>1427</v>
      </c>
      <c r="S54" t="s">
        <v>1428</v>
      </c>
      <c r="U54" t="s">
        <v>442</v>
      </c>
      <c r="V54" t="s">
        <v>1429</v>
      </c>
      <c r="AA54" t="s">
        <v>1430</v>
      </c>
      <c r="AC54" t="s">
        <v>1431</v>
      </c>
      <c r="AD54" t="s">
        <v>1432</v>
      </c>
      <c r="AF54" t="s">
        <v>1433</v>
      </c>
      <c r="AG54" t="s">
        <v>1434</v>
      </c>
      <c r="AI54" t="s">
        <v>1435</v>
      </c>
      <c r="AJ54" t="s">
        <v>1436</v>
      </c>
      <c r="AK54" t="s">
        <v>1437</v>
      </c>
    </row>
    <row r="55" spans="1:42">
      <c r="C55" t="s">
        <v>1438</v>
      </c>
      <c r="E55" t="s">
        <v>1439</v>
      </c>
      <c r="F55" t="s">
        <v>1440</v>
      </c>
      <c r="H55" t="s">
        <v>1441</v>
      </c>
      <c r="L55" t="s">
        <v>1442</v>
      </c>
      <c r="M55" t="s">
        <v>1443</v>
      </c>
      <c r="N55" t="s">
        <v>1444</v>
      </c>
      <c r="O55" t="s">
        <v>1445</v>
      </c>
      <c r="P55" t="s">
        <v>1446</v>
      </c>
      <c r="Q55" t="s">
        <v>1447</v>
      </c>
      <c r="R55" t="s">
        <v>1448</v>
      </c>
      <c r="S55" t="s">
        <v>1449</v>
      </c>
      <c r="U55" t="s">
        <v>1450</v>
      </c>
      <c r="V55" t="s">
        <v>1451</v>
      </c>
      <c r="AA55" t="s">
        <v>1452</v>
      </c>
      <c r="AC55" t="s">
        <v>1431</v>
      </c>
      <c r="AD55" t="s">
        <v>1453</v>
      </c>
      <c r="AF55" t="s">
        <v>1454</v>
      </c>
      <c r="AG55" t="s">
        <v>1455</v>
      </c>
      <c r="AI55" t="s">
        <v>1456</v>
      </c>
      <c r="AJ55" t="s">
        <v>1457</v>
      </c>
      <c r="AK55" t="s">
        <v>1458</v>
      </c>
    </row>
    <row r="56" spans="1:42">
      <c r="C56" t="s">
        <v>1459</v>
      </c>
      <c r="E56" t="s">
        <v>1460</v>
      </c>
      <c r="F56" t="s">
        <v>1461</v>
      </c>
      <c r="H56" t="s">
        <v>1462</v>
      </c>
      <c r="L56" t="s">
        <v>1463</v>
      </c>
      <c r="M56" t="s">
        <v>1464</v>
      </c>
      <c r="N56" t="s">
        <v>1465</v>
      </c>
      <c r="O56" t="s">
        <v>1466</v>
      </c>
      <c r="P56" t="s">
        <v>1467</v>
      </c>
      <c r="Q56" t="s">
        <v>1468</v>
      </c>
      <c r="R56" t="s">
        <v>1469</v>
      </c>
      <c r="S56" t="s">
        <v>1470</v>
      </c>
      <c r="U56" t="s">
        <v>1471</v>
      </c>
      <c r="V56" t="s">
        <v>1472</v>
      </c>
      <c r="AA56" t="s">
        <v>1473</v>
      </c>
      <c r="AC56" t="s">
        <v>1474</v>
      </c>
      <c r="AD56" t="s">
        <v>1475</v>
      </c>
      <c r="AF56" t="s">
        <v>1476</v>
      </c>
      <c r="AG56" t="s">
        <v>1477</v>
      </c>
      <c r="AI56" t="s">
        <v>1478</v>
      </c>
      <c r="AJ56" t="s">
        <v>1479</v>
      </c>
      <c r="AK56" t="s">
        <v>1480</v>
      </c>
    </row>
    <row r="57" spans="1:42">
      <c r="C57" t="s">
        <v>1481</v>
      </c>
      <c r="E57" t="s">
        <v>1482</v>
      </c>
      <c r="F57" t="s">
        <v>1483</v>
      </c>
      <c r="H57" t="s">
        <v>1484</v>
      </c>
      <c r="L57" t="s">
        <v>1485</v>
      </c>
      <c r="M57" t="s">
        <v>1486</v>
      </c>
      <c r="N57" t="s">
        <v>1487</v>
      </c>
      <c r="O57" t="s">
        <v>1488</v>
      </c>
      <c r="P57" t="s">
        <v>1489</v>
      </c>
      <c r="Q57" t="s">
        <v>1490</v>
      </c>
      <c r="R57" t="s">
        <v>1491</v>
      </c>
      <c r="S57" t="s">
        <v>1492</v>
      </c>
      <c r="U57" t="s">
        <v>1493</v>
      </c>
      <c r="V57" t="s">
        <v>1494</v>
      </c>
      <c r="AA57" t="s">
        <v>1495</v>
      </c>
      <c r="AC57" t="s">
        <v>1474</v>
      </c>
      <c r="AD57" t="s">
        <v>1496</v>
      </c>
      <c r="AF57" t="s">
        <v>1497</v>
      </c>
      <c r="AG57" t="s">
        <v>1498</v>
      </c>
      <c r="AI57" t="s">
        <v>1499</v>
      </c>
      <c r="AJ57" t="s">
        <v>1500</v>
      </c>
      <c r="AK57" t="s">
        <v>1501</v>
      </c>
    </row>
    <row r="58" spans="1:42">
      <c r="C58" t="s">
        <v>1502</v>
      </c>
      <c r="E58" t="s">
        <v>1503</v>
      </c>
      <c r="F58" t="s">
        <v>1504</v>
      </c>
      <c r="H58" t="s">
        <v>1505</v>
      </c>
      <c r="L58" t="s">
        <v>1506</v>
      </c>
      <c r="M58" t="s">
        <v>1507</v>
      </c>
      <c r="N58" t="s">
        <v>1508</v>
      </c>
      <c r="O58" t="s">
        <v>1509</v>
      </c>
      <c r="P58" t="s">
        <v>1510</v>
      </c>
      <c r="Q58" t="s">
        <v>1511</v>
      </c>
      <c r="R58" t="s">
        <v>1512</v>
      </c>
      <c r="S58" t="s">
        <v>1513</v>
      </c>
      <c r="U58" t="s">
        <v>1514</v>
      </c>
      <c r="V58" t="s">
        <v>1515</v>
      </c>
      <c r="AA58" t="s">
        <v>1516</v>
      </c>
      <c r="AC58" t="s">
        <v>1517</v>
      </c>
      <c r="AD58" t="s">
        <v>1518</v>
      </c>
      <c r="AF58" t="s">
        <v>1519</v>
      </c>
      <c r="AG58" t="s">
        <v>1520</v>
      </c>
      <c r="AI58" t="s">
        <v>1521</v>
      </c>
      <c r="AJ58" t="s">
        <v>1522</v>
      </c>
      <c r="AK58" t="s">
        <v>1523</v>
      </c>
    </row>
    <row r="59" spans="1:42">
      <c r="C59" t="s">
        <v>1524</v>
      </c>
      <c r="E59" t="s">
        <v>1525</v>
      </c>
      <c r="F59" t="s">
        <v>1003</v>
      </c>
      <c r="H59" t="s">
        <v>1526</v>
      </c>
      <c r="L59" t="s">
        <v>1527</v>
      </c>
      <c r="M59" t="s">
        <v>687</v>
      </c>
      <c r="N59" t="s">
        <v>1528</v>
      </c>
      <c r="O59" t="s">
        <v>1529</v>
      </c>
      <c r="P59" t="s">
        <v>1530</v>
      </c>
      <c r="Q59" t="s">
        <v>1531</v>
      </c>
      <c r="R59" t="s">
        <v>1532</v>
      </c>
      <c r="S59" t="s">
        <v>1533</v>
      </c>
      <c r="U59" t="s">
        <v>1534</v>
      </c>
      <c r="V59" t="s">
        <v>1535</v>
      </c>
      <c r="AA59" t="s">
        <v>1536</v>
      </c>
      <c r="AC59" t="s">
        <v>1517</v>
      </c>
      <c r="AD59" t="s">
        <v>1537</v>
      </c>
      <c r="AF59" t="s">
        <v>1538</v>
      </c>
      <c r="AG59" t="s">
        <v>1539</v>
      </c>
      <c r="AI59" t="s">
        <v>1540</v>
      </c>
      <c r="AJ59" t="s">
        <v>1541</v>
      </c>
      <c r="AK59" t="s">
        <v>1542</v>
      </c>
    </row>
    <row r="60" spans="1:42">
      <c r="C60" t="s">
        <v>1543</v>
      </c>
      <c r="E60" t="s">
        <v>1544</v>
      </c>
      <c r="F60" t="s">
        <v>1545</v>
      </c>
      <c r="H60" t="s">
        <v>1546</v>
      </c>
      <c r="L60" t="s">
        <v>1547</v>
      </c>
      <c r="M60" t="s">
        <v>1548</v>
      </c>
      <c r="N60" t="s">
        <v>1549</v>
      </c>
      <c r="O60" t="s">
        <v>1550</v>
      </c>
      <c r="P60" t="s">
        <v>1551</v>
      </c>
      <c r="Q60" t="s">
        <v>1552</v>
      </c>
      <c r="R60" t="s">
        <v>1553</v>
      </c>
      <c r="S60" t="s">
        <v>1554</v>
      </c>
      <c r="U60" t="s">
        <v>1555</v>
      </c>
      <c r="V60" t="s">
        <v>1556</v>
      </c>
      <c r="AA60" t="s">
        <v>1557</v>
      </c>
      <c r="AC60" t="s">
        <v>1558</v>
      </c>
      <c r="AD60" t="s">
        <v>1559</v>
      </c>
      <c r="AF60" t="s">
        <v>1560</v>
      </c>
      <c r="AG60" t="s">
        <v>1561</v>
      </c>
      <c r="AI60" t="s">
        <v>289</v>
      </c>
      <c r="AJ60" t="s">
        <v>1562</v>
      </c>
      <c r="AK60" t="s">
        <v>1563</v>
      </c>
    </row>
    <row r="61" spans="1:42">
      <c r="C61" t="s">
        <v>1564</v>
      </c>
      <c r="E61" t="s">
        <v>1565</v>
      </c>
      <c r="F61" t="s">
        <v>1566</v>
      </c>
      <c r="H61" t="s">
        <v>1567</v>
      </c>
      <c r="L61" t="s">
        <v>1568</v>
      </c>
      <c r="M61" t="s">
        <v>1569</v>
      </c>
      <c r="N61" t="s">
        <v>1570</v>
      </c>
      <c r="O61" t="s">
        <v>1571</v>
      </c>
      <c r="P61" t="s">
        <v>1572</v>
      </c>
      <c r="Q61" t="s">
        <v>1573</v>
      </c>
      <c r="R61" t="s">
        <v>1574</v>
      </c>
      <c r="S61" t="s">
        <v>1575</v>
      </c>
      <c r="U61" t="s">
        <v>1576</v>
      </c>
      <c r="V61" t="s">
        <v>1065</v>
      </c>
      <c r="AA61" t="s">
        <v>1577</v>
      </c>
      <c r="AC61" t="s">
        <v>1558</v>
      </c>
      <c r="AD61" t="s">
        <v>1578</v>
      </c>
      <c r="AF61" t="s">
        <v>1579</v>
      </c>
      <c r="AG61" t="s">
        <v>1580</v>
      </c>
      <c r="AI61" t="s">
        <v>1581</v>
      </c>
      <c r="AJ61" t="s">
        <v>1582</v>
      </c>
      <c r="AK61" t="s">
        <v>1583</v>
      </c>
    </row>
    <row r="62" spans="1:42">
      <c r="C62" t="s">
        <v>1584</v>
      </c>
      <c r="E62" t="s">
        <v>1585</v>
      </c>
      <c r="F62" t="s">
        <v>1586</v>
      </c>
      <c r="H62" t="s">
        <v>1587</v>
      </c>
      <c r="L62" t="s">
        <v>1588</v>
      </c>
      <c r="M62" t="s">
        <v>1589</v>
      </c>
      <c r="N62" t="s">
        <v>1590</v>
      </c>
      <c r="O62" t="s">
        <v>1591</v>
      </c>
      <c r="P62" t="s">
        <v>1592</v>
      </c>
      <c r="Q62" t="s">
        <v>1593</v>
      </c>
      <c r="R62" t="s">
        <v>1594</v>
      </c>
      <c r="S62" t="s">
        <v>1595</v>
      </c>
      <c r="U62" t="s">
        <v>1596</v>
      </c>
      <c r="V62" t="s">
        <v>1597</v>
      </c>
      <c r="AA62" t="s">
        <v>1598</v>
      </c>
      <c r="AC62" t="s">
        <v>1599</v>
      </c>
      <c r="AD62" t="s">
        <v>1600</v>
      </c>
      <c r="AF62" t="s">
        <v>1601</v>
      </c>
      <c r="AG62" t="s">
        <v>1602</v>
      </c>
      <c r="AI62" t="s">
        <v>1603</v>
      </c>
      <c r="AJ62" t="s">
        <v>1604</v>
      </c>
      <c r="AK62" t="s">
        <v>1605</v>
      </c>
    </row>
    <row r="63" spans="1:42">
      <c r="C63" t="s">
        <v>1606</v>
      </c>
      <c r="E63" t="s">
        <v>1607</v>
      </c>
      <c r="F63" t="s">
        <v>1608</v>
      </c>
      <c r="H63" t="s">
        <v>1609</v>
      </c>
      <c r="L63" t="s">
        <v>1610</v>
      </c>
      <c r="M63" t="s">
        <v>1611</v>
      </c>
      <c r="N63" t="s">
        <v>1612</v>
      </c>
      <c r="O63" t="s">
        <v>1613</v>
      </c>
      <c r="P63" t="s">
        <v>1614</v>
      </c>
      <c r="Q63" t="s">
        <v>1615</v>
      </c>
      <c r="R63" t="s">
        <v>1616</v>
      </c>
      <c r="S63" t="s">
        <v>1617</v>
      </c>
      <c r="U63" t="s">
        <v>1618</v>
      </c>
      <c r="V63" t="s">
        <v>1619</v>
      </c>
      <c r="AA63" t="s">
        <v>1620</v>
      </c>
      <c r="AC63" t="s">
        <v>1621</v>
      </c>
      <c r="AD63" t="s">
        <v>1622</v>
      </c>
      <c r="AF63" t="s">
        <v>1623</v>
      </c>
      <c r="AG63" t="s">
        <v>1624</v>
      </c>
      <c r="AI63" t="s">
        <v>1625</v>
      </c>
      <c r="AJ63" t="s">
        <v>1626</v>
      </c>
      <c r="AK63" t="s">
        <v>1627</v>
      </c>
    </row>
    <row r="64" spans="1:42">
      <c r="C64" t="s">
        <v>1628</v>
      </c>
      <c r="E64" t="s">
        <v>1629</v>
      </c>
      <c r="F64" t="s">
        <v>1630</v>
      </c>
      <c r="H64" t="s">
        <v>1631</v>
      </c>
      <c r="L64" t="s">
        <v>1632</v>
      </c>
      <c r="M64" t="s">
        <v>1633</v>
      </c>
      <c r="N64" t="s">
        <v>1634</v>
      </c>
      <c r="O64" t="s">
        <v>1635</v>
      </c>
      <c r="P64" t="s">
        <v>1636</v>
      </c>
      <c r="Q64" t="s">
        <v>1637</v>
      </c>
      <c r="R64" t="s">
        <v>1638</v>
      </c>
      <c r="S64" t="s">
        <v>1639</v>
      </c>
      <c r="U64" t="s">
        <v>1640</v>
      </c>
      <c r="V64" t="s">
        <v>1641</v>
      </c>
      <c r="AA64" t="s">
        <v>1642</v>
      </c>
      <c r="AC64" t="s">
        <v>1621</v>
      </c>
      <c r="AD64" t="s">
        <v>1643</v>
      </c>
      <c r="AF64" t="s">
        <v>1644</v>
      </c>
      <c r="AG64" t="s">
        <v>1645</v>
      </c>
      <c r="AI64" t="s">
        <v>1646</v>
      </c>
      <c r="AJ64" t="s">
        <v>1647</v>
      </c>
      <c r="AK64" t="s">
        <v>1648</v>
      </c>
    </row>
    <row r="65" spans="1:42">
      <c r="C65" t="s">
        <v>1649</v>
      </c>
      <c r="E65" t="s">
        <v>1650</v>
      </c>
      <c r="F65" t="s">
        <v>1651</v>
      </c>
      <c r="H65" t="s">
        <v>1652</v>
      </c>
      <c r="L65" t="s">
        <v>1653</v>
      </c>
      <c r="M65" t="s">
        <v>1654</v>
      </c>
      <c r="N65" t="s">
        <v>1655</v>
      </c>
      <c r="O65" t="s">
        <v>1656</v>
      </c>
      <c r="P65" t="s">
        <v>1657</v>
      </c>
      <c r="Q65" t="s">
        <v>1658</v>
      </c>
      <c r="R65" t="s">
        <v>1659</v>
      </c>
      <c r="S65" t="s">
        <v>1660</v>
      </c>
      <c r="U65" t="s">
        <v>1661</v>
      </c>
      <c r="V65" t="s">
        <v>1662</v>
      </c>
      <c r="AA65" t="s">
        <v>1663</v>
      </c>
      <c r="AC65" t="s">
        <v>1664</v>
      </c>
      <c r="AD65" t="s">
        <v>1665</v>
      </c>
      <c r="AF65" t="s">
        <v>1666</v>
      </c>
      <c r="AG65" t="s">
        <v>1667</v>
      </c>
      <c r="AI65" t="s">
        <v>1668</v>
      </c>
      <c r="AJ65" t="s">
        <v>1669</v>
      </c>
      <c r="AK65" t="s">
        <v>1670</v>
      </c>
    </row>
    <row r="66" spans="1:42">
      <c r="C66" t="s">
        <v>1671</v>
      </c>
      <c r="E66" t="s">
        <v>1672</v>
      </c>
      <c r="F66" t="s">
        <v>1673</v>
      </c>
      <c r="H66" t="s">
        <v>1674</v>
      </c>
      <c r="L66" t="s">
        <v>1675</v>
      </c>
      <c r="M66" t="s">
        <v>1676</v>
      </c>
      <c r="N66" t="s">
        <v>1677</v>
      </c>
      <c r="O66" t="s">
        <v>1678</v>
      </c>
      <c r="P66" t="s">
        <v>1679</v>
      </c>
      <c r="Q66" t="s">
        <v>1680</v>
      </c>
      <c r="R66" t="s">
        <v>1681</v>
      </c>
      <c r="S66" t="s">
        <v>1682</v>
      </c>
      <c r="U66" t="s">
        <v>1683</v>
      </c>
      <c r="V66" t="s">
        <v>1684</v>
      </c>
      <c r="AA66" t="s">
        <v>1685</v>
      </c>
      <c r="AC66" t="s">
        <v>1664</v>
      </c>
      <c r="AD66" t="s">
        <v>1686</v>
      </c>
      <c r="AF66" t="s">
        <v>1687</v>
      </c>
      <c r="AG66" t="s">
        <v>1688</v>
      </c>
      <c r="AI66" t="s">
        <v>1689</v>
      </c>
      <c r="AJ66" t="s">
        <v>1690</v>
      </c>
      <c r="AK66" t="s">
        <v>1691</v>
      </c>
    </row>
    <row r="67" spans="1:42">
      <c r="C67" t="s">
        <v>1692</v>
      </c>
      <c r="E67" t="s">
        <v>1693</v>
      </c>
      <c r="F67" t="s">
        <v>1694</v>
      </c>
      <c r="H67" t="s">
        <v>1695</v>
      </c>
      <c r="L67" t="s">
        <v>1696</v>
      </c>
      <c r="M67" t="s">
        <v>1697</v>
      </c>
      <c r="N67" t="s">
        <v>1698</v>
      </c>
      <c r="O67" t="s">
        <v>1699</v>
      </c>
      <c r="P67" t="s">
        <v>1700</v>
      </c>
      <c r="Q67" t="s">
        <v>1701</v>
      </c>
      <c r="R67" t="s">
        <v>1702</v>
      </c>
      <c r="S67" t="s">
        <v>1703</v>
      </c>
      <c r="U67" t="s">
        <v>1704</v>
      </c>
      <c r="V67" t="s">
        <v>1705</v>
      </c>
      <c r="AA67" t="s">
        <v>1706</v>
      </c>
      <c r="AC67" t="s">
        <v>1707</v>
      </c>
      <c r="AD67" t="s">
        <v>1708</v>
      </c>
      <c r="AF67" t="s">
        <v>1709</v>
      </c>
      <c r="AG67" t="s">
        <v>1710</v>
      </c>
      <c r="AI67" t="s">
        <v>1711</v>
      </c>
      <c r="AJ67" t="s">
        <v>1712</v>
      </c>
      <c r="AK67" t="s">
        <v>1713</v>
      </c>
    </row>
    <row r="68" spans="1:42">
      <c r="C68" t="s">
        <v>1714</v>
      </c>
      <c r="E68" t="s">
        <v>1715</v>
      </c>
      <c r="F68" t="s">
        <v>1716</v>
      </c>
      <c r="H68" t="s">
        <v>1717</v>
      </c>
      <c r="L68" t="s">
        <v>1718</v>
      </c>
      <c r="M68" t="s">
        <v>1719</v>
      </c>
      <c r="N68" t="s">
        <v>1720</v>
      </c>
      <c r="O68" t="s">
        <v>1721</v>
      </c>
      <c r="P68" t="s">
        <v>1722</v>
      </c>
      <c r="Q68" t="s">
        <v>1723</v>
      </c>
      <c r="R68" t="s">
        <v>1724</v>
      </c>
      <c r="S68" t="s">
        <v>1725</v>
      </c>
      <c r="U68" t="s">
        <v>1726</v>
      </c>
      <c r="V68" t="s">
        <v>1727</v>
      </c>
      <c r="AA68" t="s">
        <v>1728</v>
      </c>
      <c r="AC68" t="s">
        <v>1707</v>
      </c>
      <c r="AD68" t="s">
        <v>1729</v>
      </c>
      <c r="AF68" t="s">
        <v>1730</v>
      </c>
      <c r="AG68" t="s">
        <v>1731</v>
      </c>
      <c r="AI68" t="s">
        <v>1732</v>
      </c>
      <c r="AJ68" t="s">
        <v>1733</v>
      </c>
      <c r="AK68" t="s">
        <v>1734</v>
      </c>
    </row>
    <row r="69" spans="1:42">
      <c r="C69" t="s">
        <v>1735</v>
      </c>
      <c r="E69" t="s">
        <v>1736</v>
      </c>
      <c r="F69" t="s">
        <v>1355</v>
      </c>
      <c r="H69" t="s">
        <v>1737</v>
      </c>
      <c r="L69" t="s">
        <v>1738</v>
      </c>
      <c r="M69" t="s">
        <v>1739</v>
      </c>
      <c r="N69" t="s">
        <v>1740</v>
      </c>
      <c r="O69" t="s">
        <v>1741</v>
      </c>
      <c r="P69" t="s">
        <v>1742</v>
      </c>
      <c r="Q69" t="s">
        <v>1743</v>
      </c>
      <c r="R69" t="s">
        <v>1744</v>
      </c>
      <c r="S69" t="s">
        <v>1745</v>
      </c>
      <c r="U69" t="s">
        <v>1746</v>
      </c>
      <c r="V69" t="s">
        <v>1747</v>
      </c>
      <c r="AA69" t="s">
        <v>1748</v>
      </c>
      <c r="AC69" t="s">
        <v>1749</v>
      </c>
      <c r="AD69" t="s">
        <v>1750</v>
      </c>
      <c r="AF69" t="s">
        <v>1751</v>
      </c>
      <c r="AG69" t="s">
        <v>1752</v>
      </c>
      <c r="AI69" t="s">
        <v>1753</v>
      </c>
      <c r="AJ69" t="s">
        <v>1754</v>
      </c>
      <c r="AK69" t="s">
        <v>1755</v>
      </c>
    </row>
    <row r="70" spans="1:42">
      <c r="C70" t="s">
        <v>787</v>
      </c>
      <c r="E70" t="s">
        <v>1756</v>
      </c>
      <c r="F70" t="s">
        <v>1757</v>
      </c>
      <c r="H70" t="s">
        <v>1758</v>
      </c>
      <c r="L70" t="s">
        <v>1759</v>
      </c>
      <c r="M70" t="s">
        <v>1760</v>
      </c>
      <c r="N70" t="s">
        <v>1761</v>
      </c>
      <c r="P70" t="s">
        <v>1762</v>
      </c>
      <c r="Q70" t="s">
        <v>1763</v>
      </c>
      <c r="R70" t="s">
        <v>1764</v>
      </c>
      <c r="S70" t="s">
        <v>1765</v>
      </c>
      <c r="U70" t="s">
        <v>1766</v>
      </c>
      <c r="V70" t="s">
        <v>1767</v>
      </c>
      <c r="AA70" t="s">
        <v>1768</v>
      </c>
      <c r="AC70" t="s">
        <v>1769</v>
      </c>
      <c r="AD70" t="s">
        <v>1770</v>
      </c>
      <c r="AF70" t="s">
        <v>1771</v>
      </c>
      <c r="AG70" t="s">
        <v>1772</v>
      </c>
      <c r="AI70" t="s">
        <v>1773</v>
      </c>
      <c r="AJ70" t="s">
        <v>1774</v>
      </c>
      <c r="AK70" t="s">
        <v>1775</v>
      </c>
    </row>
    <row r="71" spans="1:42">
      <c r="C71" t="s">
        <v>1776</v>
      </c>
      <c r="E71" t="s">
        <v>1777</v>
      </c>
      <c r="F71" t="s">
        <v>1778</v>
      </c>
      <c r="H71" t="s">
        <v>1779</v>
      </c>
      <c r="L71" t="s">
        <v>1780</v>
      </c>
      <c r="M71" t="s">
        <v>1781</v>
      </c>
      <c r="N71" t="s">
        <v>1782</v>
      </c>
      <c r="P71" t="s">
        <v>1783</v>
      </c>
      <c r="Q71" t="s">
        <v>1784</v>
      </c>
      <c r="R71" t="s">
        <v>1785</v>
      </c>
      <c r="S71" t="s">
        <v>1786</v>
      </c>
      <c r="U71" t="s">
        <v>1787</v>
      </c>
      <c r="V71" t="s">
        <v>1788</v>
      </c>
      <c r="AA71" t="s">
        <v>1789</v>
      </c>
      <c r="AC71" t="s">
        <v>1790</v>
      </c>
      <c r="AD71" t="s">
        <v>1791</v>
      </c>
      <c r="AF71" t="s">
        <v>1792</v>
      </c>
      <c r="AI71" t="s">
        <v>1793</v>
      </c>
      <c r="AJ71" t="s">
        <v>1794</v>
      </c>
      <c r="AK71" t="s">
        <v>1795</v>
      </c>
    </row>
    <row r="72" spans="1:42">
      <c r="C72" t="s">
        <v>1796</v>
      </c>
      <c r="E72" t="s">
        <v>1797</v>
      </c>
      <c r="F72" t="s">
        <v>1798</v>
      </c>
      <c r="H72" t="s">
        <v>1799</v>
      </c>
      <c r="L72" t="s">
        <v>1800</v>
      </c>
      <c r="M72" t="s">
        <v>1705</v>
      </c>
      <c r="N72" t="s">
        <v>1801</v>
      </c>
      <c r="P72" t="s">
        <v>1802</v>
      </c>
      <c r="Q72" t="s">
        <v>1803</v>
      </c>
      <c r="R72" t="s">
        <v>1804</v>
      </c>
      <c r="S72" t="s">
        <v>1805</v>
      </c>
      <c r="U72" t="s">
        <v>1806</v>
      </c>
      <c r="V72" t="s">
        <v>1807</v>
      </c>
      <c r="AA72" t="s">
        <v>1808</v>
      </c>
      <c r="AC72" t="s">
        <v>1790</v>
      </c>
      <c r="AD72" t="s">
        <v>1809</v>
      </c>
      <c r="AF72" t="s">
        <v>1810</v>
      </c>
      <c r="AI72" t="s">
        <v>1811</v>
      </c>
      <c r="AJ72" t="s">
        <v>1812</v>
      </c>
      <c r="AK72" t="s">
        <v>1813</v>
      </c>
    </row>
    <row r="73" spans="1:42">
      <c r="C73" t="s">
        <v>1814</v>
      </c>
      <c r="E73" t="s">
        <v>1815</v>
      </c>
      <c r="F73" t="s">
        <v>1816</v>
      </c>
      <c r="H73" t="s">
        <v>1817</v>
      </c>
      <c r="L73" t="s">
        <v>1818</v>
      </c>
      <c r="M73" t="s">
        <v>1819</v>
      </c>
      <c r="N73" t="s">
        <v>1820</v>
      </c>
      <c r="P73" t="s">
        <v>1821</v>
      </c>
      <c r="Q73" t="s">
        <v>1822</v>
      </c>
      <c r="R73" t="s">
        <v>1823</v>
      </c>
      <c r="S73" t="s">
        <v>1824</v>
      </c>
      <c r="U73" t="s">
        <v>1825</v>
      </c>
      <c r="V73" t="s">
        <v>1826</v>
      </c>
      <c r="AA73" t="s">
        <v>1827</v>
      </c>
      <c r="AC73" t="s">
        <v>1828</v>
      </c>
      <c r="AD73" t="s">
        <v>1829</v>
      </c>
      <c r="AF73" t="s">
        <v>1830</v>
      </c>
      <c r="AI73" t="s">
        <v>1277</v>
      </c>
      <c r="AJ73" t="s">
        <v>1831</v>
      </c>
      <c r="AK73" t="s">
        <v>1832</v>
      </c>
    </row>
    <row r="74" spans="1:42">
      <c r="C74" t="s">
        <v>1833</v>
      </c>
      <c r="E74" t="s">
        <v>1834</v>
      </c>
      <c r="F74" t="s">
        <v>1835</v>
      </c>
      <c r="H74" t="s">
        <v>1836</v>
      </c>
      <c r="M74" t="s">
        <v>1837</v>
      </c>
      <c r="N74" t="s">
        <v>1838</v>
      </c>
      <c r="P74" t="s">
        <v>1839</v>
      </c>
      <c r="Q74" t="s">
        <v>1840</v>
      </c>
      <c r="R74" t="s">
        <v>1841</v>
      </c>
      <c r="S74" t="s">
        <v>1842</v>
      </c>
      <c r="U74" t="s">
        <v>1843</v>
      </c>
      <c r="V74" t="s">
        <v>1844</v>
      </c>
      <c r="AA74" t="s">
        <v>1845</v>
      </c>
      <c r="AC74" t="s">
        <v>1828</v>
      </c>
      <c r="AD74" t="s">
        <v>1846</v>
      </c>
      <c r="AF74" t="s">
        <v>1847</v>
      </c>
      <c r="AI74" t="s">
        <v>1848</v>
      </c>
      <c r="AJ74" t="s">
        <v>1592</v>
      </c>
      <c r="AK74" t="s">
        <v>1849</v>
      </c>
    </row>
    <row r="75" spans="1:42">
      <c r="C75" t="s">
        <v>1850</v>
      </c>
      <c r="E75" t="s">
        <v>1851</v>
      </c>
      <c r="F75" t="s">
        <v>1852</v>
      </c>
      <c r="H75" t="s">
        <v>1853</v>
      </c>
      <c r="M75" t="s">
        <v>1854</v>
      </c>
      <c r="N75" t="s">
        <v>1855</v>
      </c>
      <c r="P75" t="s">
        <v>1856</v>
      </c>
      <c r="Q75" t="s">
        <v>1857</v>
      </c>
      <c r="R75" t="s">
        <v>1858</v>
      </c>
      <c r="S75" t="s">
        <v>1859</v>
      </c>
      <c r="U75" t="s">
        <v>1860</v>
      </c>
      <c r="V75" t="s">
        <v>1861</v>
      </c>
      <c r="AA75" t="s">
        <v>1862</v>
      </c>
      <c r="AC75" t="s">
        <v>1863</v>
      </c>
      <c r="AD75" t="s">
        <v>1864</v>
      </c>
      <c r="AF75" t="s">
        <v>1865</v>
      </c>
      <c r="AI75" t="s">
        <v>503</v>
      </c>
      <c r="AJ75" t="s">
        <v>1866</v>
      </c>
      <c r="AK75" t="s">
        <v>1867</v>
      </c>
    </row>
    <row r="76" spans="1:42">
      <c r="C76" t="s">
        <v>88</v>
      </c>
      <c r="E76" t="s">
        <v>1868</v>
      </c>
      <c r="F76" t="s">
        <v>1869</v>
      </c>
      <c r="H76" t="s">
        <v>1870</v>
      </c>
      <c r="M76" t="s">
        <v>1871</v>
      </c>
      <c r="N76" t="s">
        <v>1872</v>
      </c>
      <c r="P76" t="s">
        <v>1873</v>
      </c>
      <c r="Q76" t="s">
        <v>1874</v>
      </c>
      <c r="R76" t="s">
        <v>1875</v>
      </c>
      <c r="S76" t="s">
        <v>1876</v>
      </c>
      <c r="U76" t="s">
        <v>1877</v>
      </c>
      <c r="V76" t="s">
        <v>1878</v>
      </c>
      <c r="AA76" t="s">
        <v>1879</v>
      </c>
      <c r="AC76" t="s">
        <v>1880</v>
      </c>
      <c r="AD76" t="s">
        <v>1881</v>
      </c>
      <c r="AF76" t="s">
        <v>1882</v>
      </c>
      <c r="AI76" t="s">
        <v>1883</v>
      </c>
      <c r="AJ76" t="s">
        <v>1884</v>
      </c>
      <c r="AK76" t="s">
        <v>1885</v>
      </c>
    </row>
    <row r="77" spans="1:42">
      <c r="C77" t="s">
        <v>1886</v>
      </c>
      <c r="E77" t="s">
        <v>1887</v>
      </c>
      <c r="F77" t="s">
        <v>1888</v>
      </c>
      <c r="H77" t="s">
        <v>1889</v>
      </c>
      <c r="M77" t="s">
        <v>1890</v>
      </c>
      <c r="N77" t="s">
        <v>1891</v>
      </c>
      <c r="P77" t="s">
        <v>1892</v>
      </c>
      <c r="Q77" t="s">
        <v>1893</v>
      </c>
      <c r="R77" t="s">
        <v>1894</v>
      </c>
      <c r="S77" t="s">
        <v>1895</v>
      </c>
      <c r="U77" t="s">
        <v>1896</v>
      </c>
      <c r="V77" t="s">
        <v>1897</v>
      </c>
      <c r="AA77" t="s">
        <v>1898</v>
      </c>
      <c r="AC77" t="s">
        <v>1880</v>
      </c>
      <c r="AD77" t="s">
        <v>1899</v>
      </c>
      <c r="AF77" t="s">
        <v>1900</v>
      </c>
      <c r="AI77" t="s">
        <v>1901</v>
      </c>
      <c r="AJ77" t="s">
        <v>1902</v>
      </c>
      <c r="AK77" t="s">
        <v>1903</v>
      </c>
    </row>
    <row r="78" spans="1:42">
      <c r="C78" t="s">
        <v>1904</v>
      </c>
      <c r="E78" t="s">
        <v>1905</v>
      </c>
      <c r="F78" t="s">
        <v>1906</v>
      </c>
      <c r="H78" t="s">
        <v>1907</v>
      </c>
      <c r="M78" t="s">
        <v>1908</v>
      </c>
      <c r="N78" t="s">
        <v>1909</v>
      </c>
      <c r="Q78" t="s">
        <v>1910</v>
      </c>
      <c r="R78" t="s">
        <v>1911</v>
      </c>
      <c r="S78" t="s">
        <v>1912</v>
      </c>
      <c r="U78" t="s">
        <v>1913</v>
      </c>
      <c r="V78" t="s">
        <v>1914</v>
      </c>
      <c r="AA78" t="s">
        <v>1915</v>
      </c>
      <c r="AC78" t="s">
        <v>1916</v>
      </c>
      <c r="AD78" t="s">
        <v>1917</v>
      </c>
      <c r="AF78" t="s">
        <v>1918</v>
      </c>
      <c r="AI78" t="s">
        <v>1919</v>
      </c>
      <c r="AJ78" t="s">
        <v>1920</v>
      </c>
      <c r="AK78" t="s">
        <v>1921</v>
      </c>
    </row>
    <row r="79" spans="1:42">
      <c r="C79" t="s">
        <v>1922</v>
      </c>
      <c r="E79" t="s">
        <v>1923</v>
      </c>
      <c r="F79" t="s">
        <v>1924</v>
      </c>
      <c r="H79" t="s">
        <v>1925</v>
      </c>
      <c r="M79" t="s">
        <v>1926</v>
      </c>
      <c r="N79" t="s">
        <v>1927</v>
      </c>
      <c r="Q79" t="s">
        <v>1928</v>
      </c>
      <c r="R79" t="s">
        <v>1929</v>
      </c>
      <c r="S79" t="s">
        <v>1930</v>
      </c>
      <c r="U79" t="s">
        <v>1931</v>
      </c>
      <c r="V79" t="s">
        <v>1932</v>
      </c>
      <c r="AA79" t="s">
        <v>1933</v>
      </c>
      <c r="AC79" t="s">
        <v>1934</v>
      </c>
      <c r="AD79" t="s">
        <v>1935</v>
      </c>
      <c r="AF79" t="s">
        <v>1936</v>
      </c>
      <c r="AI79" t="s">
        <v>1937</v>
      </c>
      <c r="AJ79" t="s">
        <v>1938</v>
      </c>
      <c r="AK79" t="s">
        <v>1939</v>
      </c>
    </row>
    <row r="80" spans="1:42">
      <c r="C80" t="s">
        <v>1940</v>
      </c>
      <c r="E80" t="s">
        <v>1941</v>
      </c>
      <c r="F80" t="s">
        <v>1942</v>
      </c>
      <c r="H80" t="s">
        <v>1612</v>
      </c>
      <c r="M80" t="s">
        <v>1943</v>
      </c>
      <c r="N80" t="s">
        <v>1944</v>
      </c>
      <c r="Q80" t="s">
        <v>1945</v>
      </c>
      <c r="R80" t="s">
        <v>1946</v>
      </c>
      <c r="S80" t="s">
        <v>1947</v>
      </c>
      <c r="U80" t="s">
        <v>1948</v>
      </c>
      <c r="V80" t="s">
        <v>1949</v>
      </c>
      <c r="AA80" t="s">
        <v>1950</v>
      </c>
      <c r="AC80" t="s">
        <v>1934</v>
      </c>
      <c r="AD80" t="s">
        <v>1951</v>
      </c>
      <c r="AF80" t="s">
        <v>1952</v>
      </c>
      <c r="AI80" t="s">
        <v>1953</v>
      </c>
      <c r="AJ80" t="s">
        <v>1954</v>
      </c>
      <c r="AK80" t="s">
        <v>1955</v>
      </c>
    </row>
    <row r="81" spans="1:42">
      <c r="C81" t="s">
        <v>1956</v>
      </c>
      <c r="E81" t="s">
        <v>1957</v>
      </c>
      <c r="F81" t="s">
        <v>1958</v>
      </c>
      <c r="H81" t="s">
        <v>1959</v>
      </c>
      <c r="M81" t="s">
        <v>1960</v>
      </c>
      <c r="N81" t="s">
        <v>1961</v>
      </c>
      <c r="Q81" t="s">
        <v>1962</v>
      </c>
      <c r="R81" t="s">
        <v>1963</v>
      </c>
      <c r="S81" t="s">
        <v>1964</v>
      </c>
      <c r="U81" t="s">
        <v>1965</v>
      </c>
      <c r="V81" t="s">
        <v>1966</v>
      </c>
      <c r="AA81" t="s">
        <v>1967</v>
      </c>
      <c r="AC81" t="s">
        <v>1968</v>
      </c>
      <c r="AD81" t="s">
        <v>1969</v>
      </c>
      <c r="AF81" t="s">
        <v>1970</v>
      </c>
      <c r="AI81" t="s">
        <v>1971</v>
      </c>
      <c r="AJ81" t="s">
        <v>1972</v>
      </c>
      <c r="AK81" t="s">
        <v>1973</v>
      </c>
    </row>
    <row r="82" spans="1:42">
      <c r="C82" t="s">
        <v>1974</v>
      </c>
      <c r="E82" t="s">
        <v>1975</v>
      </c>
      <c r="F82" t="s">
        <v>1976</v>
      </c>
      <c r="H82" t="s">
        <v>1977</v>
      </c>
      <c r="M82" t="s">
        <v>1978</v>
      </c>
      <c r="N82" t="s">
        <v>1979</v>
      </c>
      <c r="Q82" t="s">
        <v>1980</v>
      </c>
      <c r="R82" t="s">
        <v>1981</v>
      </c>
      <c r="S82" t="s">
        <v>1982</v>
      </c>
      <c r="U82" t="s">
        <v>1983</v>
      </c>
      <c r="V82" t="s">
        <v>1984</v>
      </c>
      <c r="AA82" t="s">
        <v>1985</v>
      </c>
      <c r="AC82" t="s">
        <v>1968</v>
      </c>
      <c r="AD82" t="s">
        <v>1986</v>
      </c>
      <c r="AF82" t="s">
        <v>1987</v>
      </c>
      <c r="AI82" t="s">
        <v>1988</v>
      </c>
      <c r="AJ82" t="s">
        <v>1989</v>
      </c>
      <c r="AK82" t="s">
        <v>1990</v>
      </c>
    </row>
    <row r="83" spans="1:42">
      <c r="C83" t="s">
        <v>1991</v>
      </c>
      <c r="E83" t="s">
        <v>1992</v>
      </c>
      <c r="F83" t="s">
        <v>1993</v>
      </c>
      <c r="H83" t="s">
        <v>1994</v>
      </c>
      <c r="M83" t="s">
        <v>1995</v>
      </c>
      <c r="N83" t="s">
        <v>1996</v>
      </c>
      <c r="Q83" t="s">
        <v>1997</v>
      </c>
      <c r="R83" t="s">
        <v>1998</v>
      </c>
      <c r="S83" t="s">
        <v>1999</v>
      </c>
      <c r="U83" t="s">
        <v>2000</v>
      </c>
      <c r="V83" t="s">
        <v>2001</v>
      </c>
      <c r="AA83" t="s">
        <v>2002</v>
      </c>
      <c r="AC83" t="s">
        <v>2003</v>
      </c>
      <c r="AD83" t="s">
        <v>2004</v>
      </c>
      <c r="AF83" t="s">
        <v>2005</v>
      </c>
      <c r="AI83" t="s">
        <v>2006</v>
      </c>
      <c r="AJ83" t="s">
        <v>2007</v>
      </c>
      <c r="AK83" t="s">
        <v>2008</v>
      </c>
    </row>
    <row r="84" spans="1:42">
      <c r="C84" t="s">
        <v>2009</v>
      </c>
      <c r="E84" t="s">
        <v>2010</v>
      </c>
      <c r="F84" t="s">
        <v>2011</v>
      </c>
      <c r="H84" t="s">
        <v>2012</v>
      </c>
      <c r="M84" t="s">
        <v>2013</v>
      </c>
      <c r="N84" t="s">
        <v>2014</v>
      </c>
      <c r="Q84" t="s">
        <v>2015</v>
      </c>
      <c r="R84" t="s">
        <v>2016</v>
      </c>
      <c r="S84" t="s">
        <v>2017</v>
      </c>
      <c r="U84" t="s">
        <v>262</v>
      </c>
      <c r="V84" t="s">
        <v>2018</v>
      </c>
      <c r="AA84" t="s">
        <v>2019</v>
      </c>
      <c r="AC84" t="s">
        <v>2003</v>
      </c>
      <c r="AD84" t="s">
        <v>2020</v>
      </c>
      <c r="AF84" t="s">
        <v>2021</v>
      </c>
      <c r="AI84" t="s">
        <v>2022</v>
      </c>
      <c r="AJ84" t="s">
        <v>2023</v>
      </c>
      <c r="AK84" t="s">
        <v>2024</v>
      </c>
    </row>
    <row r="85" spans="1:42">
      <c r="C85" t="s">
        <v>2025</v>
      </c>
      <c r="E85" t="s">
        <v>2026</v>
      </c>
      <c r="F85" t="s">
        <v>2027</v>
      </c>
      <c r="H85" t="s">
        <v>2028</v>
      </c>
      <c r="M85" t="s">
        <v>2029</v>
      </c>
      <c r="N85" t="s">
        <v>2030</v>
      </c>
      <c r="Q85" t="s">
        <v>2031</v>
      </c>
      <c r="R85" t="s">
        <v>2032</v>
      </c>
      <c r="S85" t="s">
        <v>2033</v>
      </c>
      <c r="U85" t="s">
        <v>2034</v>
      </c>
      <c r="V85" t="s">
        <v>2035</v>
      </c>
      <c r="AA85" t="s">
        <v>2036</v>
      </c>
      <c r="AC85" t="s">
        <v>2037</v>
      </c>
      <c r="AD85" t="s">
        <v>2038</v>
      </c>
      <c r="AF85" t="s">
        <v>2039</v>
      </c>
      <c r="AI85" t="s">
        <v>2040</v>
      </c>
      <c r="AJ85" t="s">
        <v>2041</v>
      </c>
      <c r="AK85" t="s">
        <v>2042</v>
      </c>
    </row>
    <row r="86" spans="1:42">
      <c r="C86" t="s">
        <v>2043</v>
      </c>
      <c r="E86" t="s">
        <v>2044</v>
      </c>
      <c r="F86" t="s">
        <v>2045</v>
      </c>
      <c r="H86" t="s">
        <v>2046</v>
      </c>
      <c r="M86" t="s">
        <v>2047</v>
      </c>
      <c r="N86" t="s">
        <v>2048</v>
      </c>
      <c r="Q86" t="s">
        <v>2049</v>
      </c>
      <c r="R86" t="s">
        <v>2050</v>
      </c>
      <c r="S86" t="s">
        <v>2051</v>
      </c>
      <c r="U86" t="s">
        <v>2052</v>
      </c>
      <c r="V86" t="s">
        <v>1537</v>
      </c>
      <c r="AA86" t="s">
        <v>2053</v>
      </c>
      <c r="AC86" t="s">
        <v>2037</v>
      </c>
      <c r="AD86" t="s">
        <v>2054</v>
      </c>
      <c r="AF86" t="s">
        <v>2055</v>
      </c>
      <c r="AI86" t="s">
        <v>2056</v>
      </c>
      <c r="AJ86" t="s">
        <v>1742</v>
      </c>
      <c r="AK86" t="s">
        <v>2057</v>
      </c>
    </row>
    <row r="87" spans="1:42">
      <c r="C87" t="s">
        <v>2058</v>
      </c>
      <c r="E87" t="s">
        <v>2059</v>
      </c>
      <c r="F87" t="s">
        <v>2060</v>
      </c>
      <c r="H87" t="s">
        <v>2061</v>
      </c>
      <c r="M87" t="s">
        <v>2062</v>
      </c>
      <c r="N87" t="s">
        <v>2063</v>
      </c>
      <c r="Q87" t="s">
        <v>2064</v>
      </c>
      <c r="R87" t="s">
        <v>2065</v>
      </c>
      <c r="S87" t="s">
        <v>2066</v>
      </c>
      <c r="U87" t="s">
        <v>2067</v>
      </c>
      <c r="V87" t="s">
        <v>2068</v>
      </c>
      <c r="AA87" t="s">
        <v>2069</v>
      </c>
      <c r="AC87" t="s">
        <v>2070</v>
      </c>
      <c r="AD87" t="s">
        <v>2071</v>
      </c>
      <c r="AF87" t="s">
        <v>2072</v>
      </c>
      <c r="AI87" t="s">
        <v>2073</v>
      </c>
      <c r="AJ87" t="s">
        <v>2074</v>
      </c>
      <c r="AK87" t="s">
        <v>2075</v>
      </c>
    </row>
    <row r="88" spans="1:42">
      <c r="C88" t="s">
        <v>2076</v>
      </c>
      <c r="E88" t="s">
        <v>2077</v>
      </c>
      <c r="F88" t="s">
        <v>2078</v>
      </c>
      <c r="H88" t="s">
        <v>2079</v>
      </c>
      <c r="M88" t="s">
        <v>2080</v>
      </c>
      <c r="N88" t="s">
        <v>2081</v>
      </c>
      <c r="Q88" t="s">
        <v>2082</v>
      </c>
      <c r="R88" t="s">
        <v>2083</v>
      </c>
      <c r="S88" t="s">
        <v>2084</v>
      </c>
      <c r="U88" t="s">
        <v>2085</v>
      </c>
      <c r="V88" t="s">
        <v>2086</v>
      </c>
      <c r="AA88" t="s">
        <v>2087</v>
      </c>
      <c r="AC88" t="s">
        <v>2088</v>
      </c>
      <c r="AD88" t="s">
        <v>2089</v>
      </c>
      <c r="AF88" t="s">
        <v>2090</v>
      </c>
      <c r="AI88" t="s">
        <v>2091</v>
      </c>
      <c r="AJ88" t="s">
        <v>2092</v>
      </c>
      <c r="AK88" t="s">
        <v>2093</v>
      </c>
    </row>
    <row r="89" spans="1:42">
      <c r="C89" t="s">
        <v>2094</v>
      </c>
      <c r="E89" t="s">
        <v>2095</v>
      </c>
      <c r="F89" t="s">
        <v>2096</v>
      </c>
      <c r="H89" t="s">
        <v>2097</v>
      </c>
      <c r="M89" t="s">
        <v>2098</v>
      </c>
      <c r="N89" t="s">
        <v>2099</v>
      </c>
      <c r="Q89" t="s">
        <v>2100</v>
      </c>
      <c r="R89" t="s">
        <v>2101</v>
      </c>
      <c r="S89" t="s">
        <v>2102</v>
      </c>
      <c r="U89" t="s">
        <v>2103</v>
      </c>
      <c r="V89" t="s">
        <v>2104</v>
      </c>
      <c r="AA89" t="s">
        <v>2105</v>
      </c>
      <c r="AC89" t="s">
        <v>2088</v>
      </c>
      <c r="AD89" t="s">
        <v>2106</v>
      </c>
      <c r="AF89" t="s">
        <v>2107</v>
      </c>
      <c r="AI89" t="s">
        <v>2108</v>
      </c>
      <c r="AJ89" t="s">
        <v>2109</v>
      </c>
      <c r="AK89" t="s">
        <v>2110</v>
      </c>
    </row>
    <row r="90" spans="1:42">
      <c r="C90" t="s">
        <v>2111</v>
      </c>
      <c r="E90" t="s">
        <v>2112</v>
      </c>
      <c r="F90" t="s">
        <v>2113</v>
      </c>
      <c r="H90" t="s">
        <v>2114</v>
      </c>
      <c r="M90" t="s">
        <v>2115</v>
      </c>
      <c r="N90" t="s">
        <v>2116</v>
      </c>
      <c r="Q90" t="s">
        <v>2117</v>
      </c>
      <c r="R90" t="s">
        <v>2118</v>
      </c>
      <c r="S90" t="s">
        <v>2119</v>
      </c>
      <c r="U90" t="s">
        <v>2120</v>
      </c>
      <c r="V90" t="s">
        <v>2121</v>
      </c>
      <c r="AA90" t="s">
        <v>2122</v>
      </c>
      <c r="AC90" t="s">
        <v>2123</v>
      </c>
      <c r="AD90" t="s">
        <v>2124</v>
      </c>
      <c r="AF90" t="s">
        <v>604</v>
      </c>
      <c r="AI90" t="s">
        <v>2125</v>
      </c>
      <c r="AJ90" t="s">
        <v>2126</v>
      </c>
      <c r="AK90" t="s">
        <v>143</v>
      </c>
    </row>
    <row r="91" spans="1:42">
      <c r="C91" t="s">
        <v>642</v>
      </c>
      <c r="E91" t="s">
        <v>2127</v>
      </c>
      <c r="F91" t="s">
        <v>2128</v>
      </c>
      <c r="H91" t="s">
        <v>2129</v>
      </c>
      <c r="M91" t="s">
        <v>2130</v>
      </c>
      <c r="N91" t="s">
        <v>2131</v>
      </c>
      <c r="Q91" t="s">
        <v>2132</v>
      </c>
      <c r="R91" t="s">
        <v>2133</v>
      </c>
      <c r="S91" t="s">
        <v>2134</v>
      </c>
      <c r="U91" t="s">
        <v>2135</v>
      </c>
      <c r="V91" t="s">
        <v>2136</v>
      </c>
      <c r="AA91" t="s">
        <v>2137</v>
      </c>
      <c r="AC91" t="s">
        <v>2123</v>
      </c>
      <c r="AD91" t="s">
        <v>2138</v>
      </c>
      <c r="AF91" t="s">
        <v>2139</v>
      </c>
      <c r="AI91" t="s">
        <v>2140</v>
      </c>
      <c r="AJ91" t="s">
        <v>2141</v>
      </c>
      <c r="AK91" t="s">
        <v>2142</v>
      </c>
    </row>
    <row r="92" spans="1:42">
      <c r="C92" t="s">
        <v>2143</v>
      </c>
      <c r="E92" t="s">
        <v>2144</v>
      </c>
      <c r="F92" t="s">
        <v>2145</v>
      </c>
      <c r="H92" t="s">
        <v>2146</v>
      </c>
      <c r="M92" t="s">
        <v>2147</v>
      </c>
      <c r="N92" t="s">
        <v>2148</v>
      </c>
      <c r="Q92" t="s">
        <v>2149</v>
      </c>
      <c r="R92" t="s">
        <v>2150</v>
      </c>
      <c r="S92" t="s">
        <v>2151</v>
      </c>
      <c r="U92" t="s">
        <v>2152</v>
      </c>
      <c r="V92" t="s">
        <v>2153</v>
      </c>
      <c r="AA92" t="s">
        <v>2154</v>
      </c>
      <c r="AC92" t="s">
        <v>2155</v>
      </c>
      <c r="AD92" t="s">
        <v>2156</v>
      </c>
      <c r="AF92" t="s">
        <v>2157</v>
      </c>
      <c r="AI92" t="s">
        <v>2158</v>
      </c>
      <c r="AJ92" t="s">
        <v>2159</v>
      </c>
      <c r="AK92" t="s">
        <v>2160</v>
      </c>
    </row>
    <row r="93" spans="1:42">
      <c r="C93" t="s">
        <v>2161</v>
      </c>
      <c r="E93" t="s">
        <v>2162</v>
      </c>
      <c r="F93" t="s">
        <v>2163</v>
      </c>
      <c r="H93" t="s">
        <v>2164</v>
      </c>
      <c r="M93" t="s">
        <v>2165</v>
      </c>
      <c r="N93" t="s">
        <v>2166</v>
      </c>
      <c r="Q93" t="s">
        <v>2167</v>
      </c>
      <c r="R93" t="s">
        <v>2168</v>
      </c>
      <c r="S93" t="s">
        <v>2169</v>
      </c>
      <c r="U93" t="s">
        <v>2170</v>
      </c>
      <c r="V93" t="s">
        <v>2171</v>
      </c>
      <c r="AA93" t="s">
        <v>2172</v>
      </c>
      <c r="AC93" t="s">
        <v>2155</v>
      </c>
      <c r="AD93" t="s">
        <v>2173</v>
      </c>
      <c r="AF93" t="s">
        <v>2174</v>
      </c>
      <c r="AI93" t="s">
        <v>2175</v>
      </c>
      <c r="AJ93" t="s">
        <v>2176</v>
      </c>
      <c r="AK93" t="s">
        <v>2177</v>
      </c>
    </row>
    <row r="94" spans="1:42">
      <c r="C94" t="s">
        <v>2178</v>
      </c>
      <c r="E94" t="s">
        <v>2179</v>
      </c>
      <c r="F94" t="s">
        <v>2180</v>
      </c>
      <c r="H94" t="s">
        <v>2181</v>
      </c>
      <c r="M94" t="s">
        <v>2182</v>
      </c>
      <c r="N94" t="s">
        <v>2183</v>
      </c>
      <c r="Q94" t="s">
        <v>2184</v>
      </c>
      <c r="R94" t="s">
        <v>2185</v>
      </c>
      <c r="S94" t="s">
        <v>2186</v>
      </c>
      <c r="U94" t="s">
        <v>2187</v>
      </c>
      <c r="V94" t="s">
        <v>2188</v>
      </c>
      <c r="AA94" t="s">
        <v>2189</v>
      </c>
      <c r="AC94" t="s">
        <v>2190</v>
      </c>
      <c r="AD94" t="s">
        <v>2191</v>
      </c>
      <c r="AI94" t="s">
        <v>2192</v>
      </c>
      <c r="AK94" t="s">
        <v>2193</v>
      </c>
    </row>
    <row r="95" spans="1:42">
      <c r="C95" t="s">
        <v>2194</v>
      </c>
      <c r="E95" t="s">
        <v>2195</v>
      </c>
      <c r="F95" t="s">
        <v>2196</v>
      </c>
      <c r="H95" t="s">
        <v>1812</v>
      </c>
      <c r="M95" t="s">
        <v>2197</v>
      </c>
      <c r="N95" t="s">
        <v>2198</v>
      </c>
      <c r="Q95" t="s">
        <v>2199</v>
      </c>
      <c r="R95" t="s">
        <v>2200</v>
      </c>
      <c r="S95" t="s">
        <v>2201</v>
      </c>
      <c r="U95" t="s">
        <v>2202</v>
      </c>
      <c r="V95" t="s">
        <v>2203</v>
      </c>
      <c r="AA95" t="s">
        <v>2204</v>
      </c>
      <c r="AC95" t="s">
        <v>2190</v>
      </c>
      <c r="AD95" t="s">
        <v>2205</v>
      </c>
      <c r="AI95" t="s">
        <v>2206</v>
      </c>
      <c r="AK95" t="s">
        <v>2207</v>
      </c>
    </row>
    <row r="96" spans="1:42">
      <c r="E96" t="s">
        <v>2208</v>
      </c>
      <c r="F96" t="s">
        <v>2209</v>
      </c>
      <c r="H96" t="s">
        <v>2210</v>
      </c>
      <c r="M96" t="s">
        <v>2211</v>
      </c>
      <c r="N96" t="s">
        <v>2212</v>
      </c>
      <c r="Q96" t="s">
        <v>2213</v>
      </c>
      <c r="R96" t="s">
        <v>2214</v>
      </c>
      <c r="S96" t="s">
        <v>2215</v>
      </c>
      <c r="U96" t="s">
        <v>2216</v>
      </c>
      <c r="V96" t="s">
        <v>2217</v>
      </c>
      <c r="AA96" t="s">
        <v>2218</v>
      </c>
      <c r="AC96" t="s">
        <v>2219</v>
      </c>
      <c r="AD96" t="s">
        <v>2220</v>
      </c>
      <c r="AI96" t="s">
        <v>2221</v>
      </c>
      <c r="AK96" t="s">
        <v>2222</v>
      </c>
    </row>
    <row r="97" spans="1:42">
      <c r="E97" t="s">
        <v>2223</v>
      </c>
      <c r="F97" t="s">
        <v>2224</v>
      </c>
      <c r="H97" t="s">
        <v>2225</v>
      </c>
      <c r="M97" t="s">
        <v>2226</v>
      </c>
      <c r="N97" t="s">
        <v>2227</v>
      </c>
      <c r="Q97" t="s">
        <v>2228</v>
      </c>
      <c r="R97" t="s">
        <v>2229</v>
      </c>
      <c r="S97" t="s">
        <v>2230</v>
      </c>
      <c r="U97" t="s">
        <v>2231</v>
      </c>
      <c r="V97" t="s">
        <v>2232</v>
      </c>
      <c r="AA97" t="s">
        <v>2233</v>
      </c>
      <c r="AC97" t="s">
        <v>2234</v>
      </c>
      <c r="AD97" t="s">
        <v>2235</v>
      </c>
      <c r="AI97" t="s">
        <v>2236</v>
      </c>
      <c r="AK97" t="s">
        <v>2237</v>
      </c>
    </row>
    <row r="98" spans="1:42">
      <c r="E98" t="s">
        <v>2238</v>
      </c>
      <c r="F98" t="s">
        <v>2239</v>
      </c>
      <c r="H98" t="s">
        <v>2240</v>
      </c>
      <c r="M98" t="s">
        <v>2241</v>
      </c>
      <c r="N98" t="s">
        <v>2242</v>
      </c>
      <c r="Q98" t="s">
        <v>2243</v>
      </c>
      <c r="R98" t="s">
        <v>2244</v>
      </c>
      <c r="S98" t="s">
        <v>2245</v>
      </c>
      <c r="U98" t="s">
        <v>2246</v>
      </c>
      <c r="V98" t="s">
        <v>2247</v>
      </c>
      <c r="AA98" t="s">
        <v>2248</v>
      </c>
      <c r="AC98" t="s">
        <v>2249</v>
      </c>
      <c r="AD98" t="s">
        <v>2250</v>
      </c>
      <c r="AI98" t="s">
        <v>2251</v>
      </c>
      <c r="AK98" t="s">
        <v>2252</v>
      </c>
    </row>
    <row r="99" spans="1:42">
      <c r="E99" t="s">
        <v>2253</v>
      </c>
      <c r="F99" t="s">
        <v>2254</v>
      </c>
      <c r="H99" t="s">
        <v>2255</v>
      </c>
      <c r="M99" t="s">
        <v>2256</v>
      </c>
      <c r="N99" t="s">
        <v>2257</v>
      </c>
      <c r="Q99" t="s">
        <v>2258</v>
      </c>
      <c r="R99" t="s">
        <v>2259</v>
      </c>
      <c r="S99" t="s">
        <v>2260</v>
      </c>
      <c r="U99" t="s">
        <v>2261</v>
      </c>
      <c r="V99" t="s">
        <v>2262</v>
      </c>
      <c r="AA99" t="s">
        <v>2263</v>
      </c>
      <c r="AC99" t="s">
        <v>2264</v>
      </c>
      <c r="AD99" t="s">
        <v>2265</v>
      </c>
      <c r="AI99" t="s">
        <v>2266</v>
      </c>
      <c r="AK99" t="s">
        <v>2267</v>
      </c>
    </row>
    <row r="100" spans="1:42">
      <c r="E100" t="s">
        <v>2268</v>
      </c>
      <c r="F100" t="s">
        <v>2269</v>
      </c>
      <c r="H100" t="s">
        <v>2270</v>
      </c>
      <c r="M100" t="s">
        <v>2271</v>
      </c>
      <c r="N100" t="s">
        <v>2272</v>
      </c>
      <c r="Q100" t="s">
        <v>2273</v>
      </c>
      <c r="R100" t="s">
        <v>2274</v>
      </c>
      <c r="U100" t="s">
        <v>2275</v>
      </c>
      <c r="V100" t="s">
        <v>2276</v>
      </c>
      <c r="AA100" t="s">
        <v>2277</v>
      </c>
      <c r="AC100" t="s">
        <v>2278</v>
      </c>
      <c r="AD100" t="s">
        <v>2279</v>
      </c>
      <c r="AI100" t="s">
        <v>2280</v>
      </c>
      <c r="AK100" t="s">
        <v>2281</v>
      </c>
    </row>
    <row r="101" spans="1:42">
      <c r="E101" t="s">
        <v>2282</v>
      </c>
      <c r="F101" t="s">
        <v>2283</v>
      </c>
      <c r="H101" t="s">
        <v>2284</v>
      </c>
      <c r="M101" t="s">
        <v>2285</v>
      </c>
      <c r="N101" t="s">
        <v>2286</v>
      </c>
      <c r="Q101" t="s">
        <v>2287</v>
      </c>
      <c r="R101" t="s">
        <v>2288</v>
      </c>
      <c r="U101" t="s">
        <v>2289</v>
      </c>
      <c r="V101" t="s">
        <v>2290</v>
      </c>
      <c r="AA101" t="s">
        <v>2291</v>
      </c>
      <c r="AC101" t="s">
        <v>2292</v>
      </c>
      <c r="AD101" t="s">
        <v>2293</v>
      </c>
      <c r="AI101" t="s">
        <v>2294</v>
      </c>
    </row>
    <row r="102" spans="1:42">
      <c r="E102" t="s">
        <v>2295</v>
      </c>
      <c r="F102" t="s">
        <v>2296</v>
      </c>
      <c r="H102" t="s">
        <v>2297</v>
      </c>
      <c r="M102" t="s">
        <v>1750</v>
      </c>
      <c r="N102" t="s">
        <v>2298</v>
      </c>
      <c r="Q102" t="s">
        <v>2299</v>
      </c>
      <c r="R102" t="s">
        <v>2300</v>
      </c>
      <c r="U102" t="s">
        <v>2301</v>
      </c>
      <c r="V102" t="s">
        <v>2302</v>
      </c>
      <c r="AA102" t="s">
        <v>2303</v>
      </c>
      <c r="AC102" t="s">
        <v>2304</v>
      </c>
      <c r="AD102" t="s">
        <v>2305</v>
      </c>
      <c r="AI102" t="s">
        <v>2306</v>
      </c>
    </row>
    <row r="103" spans="1:42">
      <c r="E103" t="s">
        <v>2307</v>
      </c>
      <c r="F103" t="s">
        <v>2308</v>
      </c>
      <c r="H103" t="s">
        <v>2309</v>
      </c>
      <c r="M103" t="s">
        <v>2310</v>
      </c>
      <c r="N103" t="s">
        <v>2311</v>
      </c>
      <c r="Q103" t="s">
        <v>2312</v>
      </c>
      <c r="U103" t="s">
        <v>2313</v>
      </c>
      <c r="V103" t="s">
        <v>2314</v>
      </c>
      <c r="AA103" t="s">
        <v>2315</v>
      </c>
      <c r="AC103" t="s">
        <v>2316</v>
      </c>
      <c r="AD103" t="s">
        <v>2317</v>
      </c>
      <c r="AI103" t="s">
        <v>2318</v>
      </c>
    </row>
    <row r="104" spans="1:42">
      <c r="F104" t="s">
        <v>2319</v>
      </c>
      <c r="H104" t="s">
        <v>2320</v>
      </c>
      <c r="M104" t="s">
        <v>1525</v>
      </c>
      <c r="N104" t="s">
        <v>2321</v>
      </c>
      <c r="Q104" t="s">
        <v>2322</v>
      </c>
      <c r="U104" t="s">
        <v>2323</v>
      </c>
      <c r="V104" t="s">
        <v>2324</v>
      </c>
      <c r="AA104" t="s">
        <v>2325</v>
      </c>
      <c r="AC104" t="s">
        <v>2316</v>
      </c>
      <c r="AD104" t="s">
        <v>2326</v>
      </c>
      <c r="AI104" t="s">
        <v>2327</v>
      </c>
    </row>
    <row r="105" spans="1:42">
      <c r="F105" t="s">
        <v>2328</v>
      </c>
      <c r="H105" t="s">
        <v>2329</v>
      </c>
      <c r="M105" t="s">
        <v>2330</v>
      </c>
      <c r="N105" t="s">
        <v>2331</v>
      </c>
      <c r="Q105" t="s">
        <v>2332</v>
      </c>
      <c r="U105" t="s">
        <v>2333</v>
      </c>
      <c r="V105" t="s">
        <v>2334</v>
      </c>
      <c r="AA105" t="s">
        <v>2335</v>
      </c>
      <c r="AC105" t="s">
        <v>2336</v>
      </c>
      <c r="AD105" t="s">
        <v>2337</v>
      </c>
      <c r="AI105" t="s">
        <v>2338</v>
      </c>
    </row>
    <row r="106" spans="1:42">
      <c r="F106" t="s">
        <v>2339</v>
      </c>
      <c r="H106" t="s">
        <v>2340</v>
      </c>
      <c r="M106" t="s">
        <v>2341</v>
      </c>
      <c r="N106" t="s">
        <v>2342</v>
      </c>
      <c r="Q106" t="s">
        <v>2343</v>
      </c>
      <c r="U106" t="s">
        <v>2344</v>
      </c>
      <c r="V106" t="s">
        <v>2345</v>
      </c>
      <c r="AA106" t="s">
        <v>2346</v>
      </c>
      <c r="AC106" t="s">
        <v>2347</v>
      </c>
      <c r="AD106" t="s">
        <v>2348</v>
      </c>
      <c r="AI106" t="s">
        <v>2349</v>
      </c>
    </row>
    <row r="107" spans="1:42">
      <c r="F107" t="s">
        <v>2350</v>
      </c>
      <c r="H107" t="s">
        <v>2351</v>
      </c>
      <c r="M107" t="s">
        <v>2352</v>
      </c>
      <c r="N107" t="s">
        <v>2353</v>
      </c>
      <c r="Q107" t="s">
        <v>2354</v>
      </c>
      <c r="U107" t="s">
        <v>2355</v>
      </c>
      <c r="V107" t="s">
        <v>2356</v>
      </c>
      <c r="AA107" t="s">
        <v>2357</v>
      </c>
      <c r="AD107" t="s">
        <v>2358</v>
      </c>
      <c r="AI107" t="s">
        <v>2359</v>
      </c>
    </row>
    <row r="108" spans="1:42">
      <c r="F108" t="s">
        <v>2360</v>
      </c>
      <c r="H108" t="s">
        <v>2361</v>
      </c>
      <c r="M108" t="s">
        <v>2362</v>
      </c>
      <c r="N108" t="s">
        <v>2363</v>
      </c>
      <c r="Q108" t="s">
        <v>2364</v>
      </c>
      <c r="U108" t="s">
        <v>2365</v>
      </c>
      <c r="V108" t="s">
        <v>2366</v>
      </c>
      <c r="AD108" t="s">
        <v>2367</v>
      </c>
      <c r="AI108" t="s">
        <v>2368</v>
      </c>
    </row>
    <row r="109" spans="1:42">
      <c r="F109" t="s">
        <v>2369</v>
      </c>
      <c r="H109" t="s">
        <v>2370</v>
      </c>
      <c r="M109" t="s">
        <v>2371</v>
      </c>
      <c r="N109" t="s">
        <v>2372</v>
      </c>
      <c r="Q109" t="s">
        <v>2373</v>
      </c>
      <c r="U109" t="s">
        <v>2374</v>
      </c>
      <c r="V109" t="s">
        <v>2375</v>
      </c>
      <c r="AD109" t="s">
        <v>2376</v>
      </c>
      <c r="AI109" t="s">
        <v>2377</v>
      </c>
    </row>
    <row r="110" spans="1:42">
      <c r="F110" t="s">
        <v>2378</v>
      </c>
      <c r="H110" t="s">
        <v>2379</v>
      </c>
      <c r="M110" t="s">
        <v>2380</v>
      </c>
      <c r="N110" t="s">
        <v>2381</v>
      </c>
      <c r="Q110" t="s">
        <v>2382</v>
      </c>
      <c r="U110" t="s">
        <v>2383</v>
      </c>
      <c r="V110" t="s">
        <v>2384</v>
      </c>
      <c r="AD110" t="s">
        <v>2385</v>
      </c>
      <c r="AI110" t="s">
        <v>2386</v>
      </c>
    </row>
    <row r="111" spans="1:42">
      <c r="F111" t="s">
        <v>2387</v>
      </c>
      <c r="H111" t="s">
        <v>2388</v>
      </c>
      <c r="M111" t="s">
        <v>2389</v>
      </c>
      <c r="Q111" t="s">
        <v>2390</v>
      </c>
      <c r="U111" t="s">
        <v>2391</v>
      </c>
      <c r="V111" t="s">
        <v>2392</v>
      </c>
      <c r="AD111" t="s">
        <v>2393</v>
      </c>
    </row>
    <row r="112" spans="1:42">
      <c r="F112" t="s">
        <v>2394</v>
      </c>
      <c r="H112" t="s">
        <v>2395</v>
      </c>
      <c r="M112" t="s">
        <v>2396</v>
      </c>
      <c r="Q112" t="s">
        <v>2397</v>
      </c>
      <c r="U112" t="s">
        <v>2398</v>
      </c>
      <c r="V112" t="s">
        <v>1881</v>
      </c>
      <c r="AD112" t="s">
        <v>2399</v>
      </c>
    </row>
    <row r="113" spans="1:42">
      <c r="F113" t="s">
        <v>2400</v>
      </c>
      <c r="M113" t="s">
        <v>2401</v>
      </c>
      <c r="Q113" t="s">
        <v>2402</v>
      </c>
      <c r="U113" t="s">
        <v>884</v>
      </c>
      <c r="V113" t="s">
        <v>2403</v>
      </c>
      <c r="AD113" t="s">
        <v>2404</v>
      </c>
    </row>
    <row r="114" spans="1:42">
      <c r="M114" t="s">
        <v>2405</v>
      </c>
      <c r="Q114" t="s">
        <v>2406</v>
      </c>
      <c r="U114" t="s">
        <v>2407</v>
      </c>
      <c r="V114" t="s">
        <v>2408</v>
      </c>
      <c r="AD114" t="s">
        <v>2409</v>
      </c>
    </row>
    <row r="115" spans="1:42">
      <c r="M115" t="s">
        <v>2410</v>
      </c>
      <c r="Q115" t="s">
        <v>2411</v>
      </c>
      <c r="U115" t="s">
        <v>2412</v>
      </c>
      <c r="V115" t="s">
        <v>2413</v>
      </c>
      <c r="AD115" t="s">
        <v>2414</v>
      </c>
    </row>
    <row r="116" spans="1:42">
      <c r="M116" t="s">
        <v>2415</v>
      </c>
      <c r="Q116" t="s">
        <v>2416</v>
      </c>
      <c r="U116" t="s">
        <v>2417</v>
      </c>
      <c r="V116" t="s">
        <v>2418</v>
      </c>
      <c r="AD116" t="s">
        <v>2419</v>
      </c>
    </row>
    <row r="117" spans="1:42">
      <c r="M117" t="s">
        <v>2420</v>
      </c>
      <c r="Q117" t="s">
        <v>2421</v>
      </c>
      <c r="U117" t="s">
        <v>2422</v>
      </c>
      <c r="V117" t="s">
        <v>2423</v>
      </c>
      <c r="AD117" t="s">
        <v>2424</v>
      </c>
    </row>
    <row r="118" spans="1:42">
      <c r="M118" t="s">
        <v>2425</v>
      </c>
      <c r="Q118" t="s">
        <v>2426</v>
      </c>
      <c r="U118" t="s">
        <v>2427</v>
      </c>
    </row>
    <row r="119" spans="1:42">
      <c r="M119" t="s">
        <v>2428</v>
      </c>
      <c r="Q119" t="s">
        <v>2429</v>
      </c>
      <c r="U119" t="s">
        <v>2430</v>
      </c>
    </row>
    <row r="120" spans="1:42">
      <c r="M120" t="s">
        <v>2431</v>
      </c>
      <c r="U120" t="s">
        <v>2432</v>
      </c>
    </row>
    <row r="121" spans="1:42">
      <c r="M121" t="s">
        <v>2433</v>
      </c>
      <c r="U121" t="s">
        <v>2434</v>
      </c>
    </row>
    <row r="122" spans="1:42">
      <c r="M122" t="s">
        <v>2435</v>
      </c>
    </row>
    <row r="123" spans="1:42">
      <c r="M123" t="s">
        <v>2436</v>
      </c>
    </row>
    <row r="124" spans="1:42">
      <c r="M124" t="s">
        <v>2437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optionSheet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PHPOffice</dc:creator>
  <cp:lastModifiedBy>PHPOffice</cp:lastModifiedBy>
  <dcterms:created xsi:type="dcterms:W3CDTF">2018-03-23T11:03:22+05:30</dcterms:created>
  <dcterms:modified xsi:type="dcterms:W3CDTF">2018-03-23T11:03:22+05:30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