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njana\OneDrive\MasterThesis\data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<sst xmlns="http://schemas.openxmlformats.org/spreadsheetml/2006/main" count="40" uniqueCount="22">
  <si>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</si>
  <si>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</si>
  <si>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</si>
  <si>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</si>
  <si>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</si>
  <si>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</si>
  <si>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</si>
  <si>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</si>
  <si>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</si>
  <si>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</si>
  <si>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</si>
  <si>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</si>
  <si>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R-Square</t>
  </si>
  <si>
    <t>F- Statistic</t>
  </si>
  <si>
    <t>not significant</t>
  </si>
  <si>
    <t>99% significant</t>
  </si>
  <si>
    <t>95% significant</t>
  </si>
  <si>
    <t>Significance</t>
  </si>
  <si>
    <t>F(1, 39) a =  .05, .01</t>
  </si>
  <si>
    <t xml:space="preserve"> 4.091, 7.333</t>
  </si>
  <si>
    <t>4.091, 7.333</t>
  </si>
  <si>
    <t xml:space="preserve"> not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</si>
</sst>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R-Square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Sheet1!$B$2:$M$2</c:f>
              <c:numCache>
                <c:formatCode>General</c:formatCode>
                <c:ptCount val="12"/>
                <c:pt idx="0">
                  <c:v>9.3792131322598199E-2</c:v>
                </c:pt>
                <c:pt idx="1">
                  <c:v>5.7884075692748896E-4</c:v>
                </c:pt>
                <c:pt idx="2">
                  <c:v>2.5481400866493999E-2</c:v>
                </c:pt>
                <c:pt idx="3">
                  <c:v>8.6785250699902894E-2</c:v>
                </c:pt>
                <c:pt idx="4">
                  <c:v>0.26991408037683701</c:v>
                </c:pt>
                <c:pt idx="5">
                  <c:v>3.4111569302609106E-2</c:v>
                </c:pt>
                <c:pt idx="6">
                  <c:v>9.3667608677035098E-3</c:v>
                </c:pt>
                <c:pt idx="7">
                  <c:v>2.1262331765755284E-2</c:v>
                </c:pt>
                <c:pt idx="8">
                  <c:v>8.0066809398926606E-3</c:v>
                </c:pt>
                <c:pt idx="9">
                  <c:v>0.10290632287912113</c:v>
                </c:pt>
                <c:pt idx="10">
                  <c:v>6.2460636544293797E-2</c:v>
                </c:pt>
                <c:pt idx="11">
                  <c:v>3.4672613601445549E-3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216887240"/>
        <c:axId val="216887632"/>
      </c:lineChart>
      <c:catAx>
        <c:axId val="21688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887632"/>
        <c:crosses val="autoZero"/>
        <c:auto val="1"/>
        <c:lblAlgn val="ctr"/>
        <c:lblOffset val="100"/>
        <c:noMultiLvlLbl val="0"/>
      </c:catAx>
      <c:valAx>
        <c:axId val="216887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R-square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88724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714374</xdr:colOff>
      <xdr:row>9</xdr:row>
      <xdr:rowOff>152400</xdr:rowOff>
    </xdr:from>
    <xdr:to>
      <xdr:col>4</xdr:col>
      <xdr:colOff>37041</xdr:colOff>
      <xdr:row>24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zoomScale="90" zoomScaleNormal="90" workbookViewId="0">
      <selection activeCell="M8" sqref="M8"/>
    </sheetView>
  </sheetViews>
  <sheetFormatPr defaultRowHeight="15" x14ac:dyDescent="0.25"/>
  <cols>
    <col min="1" max="1" width="19.42578125" customWidth="1"/>
    <col min="2" max="2" width="14.28515625" customWidth="1"/>
    <col min="3" max="4" width="13.85546875" customWidth="1"/>
    <col min="5" max="5" width="15.5703125" customWidth="1"/>
    <col min="6" max="6" width="15.140625" customWidth="1"/>
    <col min="7" max="7" width="15" customWidth="1"/>
    <col min="8" max="9" width="14.5703125" customWidth="1"/>
    <col min="10" max="10" width="13.85546875" customWidth="1"/>
    <col min="11" max="11" width="14.85546875" customWidth="1"/>
    <col min="12" max="12" width="15.5703125" customWidth="1"/>
    <col min="13" max="13" width="15" customWidth="1"/>
  </cols>
  <sheetData>
    <row r="1" spans="1:13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9.3792131322598199E-2</v>
      </c>
      <c r="C2">
        <v>5.7884075692748896E-4</v>
      </c>
      <c r="D2">
        <v>2.5481400866493999E-2</v>
      </c>
      <c r="E2">
        <v>8.6785250699902894E-2</v>
      </c>
      <c r="F2">
        <v>0.26991408037683701</v>
      </c>
      <c r="G2">
        <v>3.4111569302609106E-2</v>
      </c>
      <c r="H2">
        <v>9.3667608677035098E-3</v>
      </c>
      <c r="I2">
        <v>2.1262331765755284E-2</v>
      </c>
      <c r="J2">
        <v>8.0066809398926606E-3</v>
      </c>
      <c r="K2">
        <v>0.10290632287912113</v>
      </c>
      <c r="L2">
        <v>6.2460636544293797E-2</v>
      </c>
      <c r="M2">
        <v>3.4672613601445549E-3</v>
      </c>
    </row>
    <row r="3" spans="1:13" x14ac:dyDescent="0.25">
      <c r="A3" s="1"/>
    </row>
    <row r="4" spans="1:13" x14ac:dyDescent="0.25">
      <c r="A4" s="1" t="s">
        <v>13</v>
      </c>
      <c r="B4">
        <v>4.0364835133466404</v>
      </c>
      <c r="C4">
        <v>2.25878642966389E-2</v>
      </c>
      <c r="D4">
        <v>1.01975953529967</v>
      </c>
      <c r="E4">
        <v>3.70627476164861</v>
      </c>
      <c r="F4">
        <v>14.4183702928143</v>
      </c>
      <c r="G4">
        <v>1.37733423501223</v>
      </c>
      <c r="H4">
        <v>0.368757739403545</v>
      </c>
      <c r="I4">
        <v>0.84724535059581796</v>
      </c>
      <c r="J4">
        <v>0.31478090694368188</v>
      </c>
      <c r="K4">
        <v>4.4737207435973803</v>
      </c>
      <c r="L4">
        <v>2.5982533855950942</v>
      </c>
      <c r="M4">
        <v>0.13569367849389538</v>
      </c>
    </row>
    <row r="5" spans="1:13" x14ac:dyDescent="0.25">
      <c r="A5" s="1"/>
    </row>
    <row r="6" spans="1:13" ht="18" customHeight="1" x14ac:dyDescent="0.25">
      <c r="A6" s="1" t="s">
        <v>18</v>
      </c>
      <c r="B6" t="s">
        <v>19</v>
      </c>
      <c r="C6" t="s">
        <v>20</v>
      </c>
      <c r="D6" t="s">
        <v>19</v>
      </c>
      <c r="E6" t="s">
        <v>19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</row>
    <row r="7" spans="1:13" x14ac:dyDescent="0.25">
      <c r="A7" s="1"/>
    </row>
    <row r="8" spans="1:13" x14ac:dyDescent="0.25">
      <c r="A8" s="1" t="s">
        <v>17</v>
      </c>
      <c r="B8" t="s">
        <v>14</v>
      </c>
      <c r="C8" t="s">
        <v>14</v>
      </c>
      <c r="D8" t="s">
        <v>14</v>
      </c>
      <c r="E8" t="s">
        <v>21</v>
      </c>
      <c r="F8" t="s">
        <v>15</v>
      </c>
      <c r="G8" t="s">
        <v>14</v>
      </c>
      <c r="H8" t="s">
        <v>14</v>
      </c>
      <c r="I8" t="s">
        <v>14</v>
      </c>
      <c r="J8" t="s">
        <v>14</v>
      </c>
      <c r="K8" t="s">
        <v>16</v>
      </c>
      <c r="L8" t="s">
        <v>14</v>
      </c>
      <c r="M8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Deepanjana Majumdar</dc:creator>
  <cp:lastModifiedBy>Deepanjana Majumdar</cp:lastModifiedBy>
  <dcterms:created xsi:type="dcterms:W3CDTF">2015-10-13T07:58:33Z</dcterms:created>
  <dcterms:modified xsi:type="dcterms:W3CDTF">2015-11-21T16:26:07Z</dcterms:modified>
</cp:coreProperties>
</file>