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2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3" i="1"/>
  <c r="B4" i="1"/>
  <c r="B2" i="1"/>
  <c r="D4" i="1"/>
  <c r="D3" i="1"/>
</calcChain>
</file>

<file path=xl/sharedStrings.xml><?xml version="1.0" encoding="utf-8"?>
<sst xmlns="http://schemas.openxmlformats.org/spreadsheetml/2006/main" count="4" uniqueCount="4">
  <si>
    <t>Wind Speed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</si>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</sst>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Wind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Sheet1!$A$2:$A$8761</c:f>
              <c:numCache>
                <c:formatCode>General</c:formatCode>
                <c:ptCount val="8760"/>
                <c:pt idx="0">
                  <c:v>3.7367980479999998</c:v>
                </c:pt>
                <c:pt idx="1">
                  <c:v>3.702789068</c:v>
                </c:pt>
                <c:pt idx="2">
                  <c:v>3.614094734</c:v>
                </c:pt>
                <c:pt idx="3">
                  <c:v>3.4873399730000001</c:v>
                </c:pt>
                <c:pt idx="4">
                  <c:v>3.3196496959999999</c:v>
                </c:pt>
                <c:pt idx="5">
                  <c:v>2.4171650410000001</c:v>
                </c:pt>
                <c:pt idx="6">
                  <c:v>2.5475614069999999</c:v>
                </c:pt>
                <c:pt idx="7">
                  <c:v>2.6472702030000002</c:v>
                </c:pt>
                <c:pt idx="8">
                  <c:v>2.3506615160000002</c:v>
                </c:pt>
                <c:pt idx="9">
                  <c:v>1.614910364</c:v>
                </c:pt>
                <c:pt idx="10">
                  <c:v>1.4329167599999999</c:v>
                </c:pt>
                <c:pt idx="11">
                  <c:v>1.453877807</c:v>
                </c:pt>
                <c:pt idx="12">
                  <c:v>1.189830661</c:v>
                </c:pt>
                <c:pt idx="13">
                  <c:v>0.99208074800000001</c:v>
                </c:pt>
                <c:pt idx="14">
                  <c:v>0.75256544400000003</c:v>
                </c:pt>
                <c:pt idx="15">
                  <c:v>0.41551998299999998</c:v>
                </c:pt>
                <c:pt idx="16">
                  <c:v>0.16462065300000001</c:v>
                </c:pt>
                <c:pt idx="17">
                  <c:v>1.07245028</c:v>
                </c:pt>
                <c:pt idx="18">
                  <c:v>1.9363111260000001</c:v>
                </c:pt>
                <c:pt idx="19">
                  <c:v>2.683895111</c:v>
                </c:pt>
                <c:pt idx="20">
                  <c:v>3.1983115670000002</c:v>
                </c:pt>
                <c:pt idx="21">
                  <c:v>3.5118396280000002</c:v>
                </c:pt>
                <c:pt idx="22">
                  <c:v>3.686446428</c:v>
                </c:pt>
                <c:pt idx="23">
                  <c:v>3.716808796</c:v>
                </c:pt>
                <c:pt idx="24">
                  <c:v>3.6207537649999999</c:v>
                </c:pt>
                <c:pt idx="25">
                  <c:v>3.4941692350000002</c:v>
                </c:pt>
                <c:pt idx="26">
                  <c:v>3.4951400760000002</c:v>
                </c:pt>
                <c:pt idx="27">
                  <c:v>3.4678511620000001</c:v>
                </c:pt>
                <c:pt idx="28">
                  <c:v>3.3365700239999998</c:v>
                </c:pt>
                <c:pt idx="29">
                  <c:v>3.201516867</c:v>
                </c:pt>
                <c:pt idx="30">
                  <c:v>3.1485726829999998</c:v>
                </c:pt>
                <c:pt idx="31">
                  <c:v>3.1803741460000001</c:v>
                </c:pt>
                <c:pt idx="32">
                  <c:v>2.6849370000000001</c:v>
                </c:pt>
                <c:pt idx="33">
                  <c:v>2.0712783340000001</c:v>
                </c:pt>
                <c:pt idx="34">
                  <c:v>2.2785065169999998</c:v>
                </c:pt>
                <c:pt idx="35">
                  <c:v>2.0110659599999998</c:v>
                </c:pt>
                <c:pt idx="36">
                  <c:v>1.4911906720000001</c:v>
                </c:pt>
                <c:pt idx="37">
                  <c:v>0.97358727499999997</c:v>
                </c:pt>
                <c:pt idx="38">
                  <c:v>0.49432021399999998</c:v>
                </c:pt>
                <c:pt idx="39">
                  <c:v>0.40166214099999997</c:v>
                </c:pt>
                <c:pt idx="40">
                  <c:v>0.89834785500000003</c:v>
                </c:pt>
                <c:pt idx="41">
                  <c:v>1.882841706</c:v>
                </c:pt>
                <c:pt idx="42">
                  <c:v>2.8577272890000001</c:v>
                </c:pt>
                <c:pt idx="43">
                  <c:v>3.5426700119999999</c:v>
                </c:pt>
                <c:pt idx="44">
                  <c:v>3.8065152169999998</c:v>
                </c:pt>
                <c:pt idx="45">
                  <c:v>3.939059973</c:v>
                </c:pt>
                <c:pt idx="46">
                  <c:v>4.001506805</c:v>
                </c:pt>
                <c:pt idx="47">
                  <c:v>3.9788262840000002</c:v>
                </c:pt>
                <c:pt idx="48">
                  <c:v>3.9067664149999999</c:v>
                </c:pt>
                <c:pt idx="49">
                  <c:v>3.7968108649999999</c:v>
                </c:pt>
                <c:pt idx="50">
                  <c:v>3.5784878729999998</c:v>
                </c:pt>
                <c:pt idx="51">
                  <c:v>3.30942297</c:v>
                </c:pt>
                <c:pt idx="52">
                  <c:v>3.0561544899999999</c:v>
                </c:pt>
                <c:pt idx="53">
                  <c:v>2.8287844660000001</c:v>
                </c:pt>
                <c:pt idx="54">
                  <c:v>2.6418554780000001</c:v>
                </c:pt>
                <c:pt idx="55">
                  <c:v>2.4688346390000002</c:v>
                </c:pt>
                <c:pt idx="56">
                  <c:v>1.939393878</c:v>
                </c:pt>
                <c:pt idx="57">
                  <c:v>1.2974401710000001</c:v>
                </c:pt>
                <c:pt idx="58">
                  <c:v>1.0314717289999999</c:v>
                </c:pt>
                <c:pt idx="59">
                  <c:v>0.55845361900000001</c:v>
                </c:pt>
                <c:pt idx="60">
                  <c:v>0.52974546</c:v>
                </c:pt>
                <c:pt idx="61">
                  <c:v>0.89268261199999999</c:v>
                </c:pt>
                <c:pt idx="62">
                  <c:v>1.3340839149999999</c:v>
                </c:pt>
                <c:pt idx="63">
                  <c:v>1.7677879329999999</c:v>
                </c:pt>
                <c:pt idx="64">
                  <c:v>2.205204964</c:v>
                </c:pt>
                <c:pt idx="65">
                  <c:v>2.9166705610000001</c:v>
                </c:pt>
                <c:pt idx="66">
                  <c:v>3.5247268680000001</c:v>
                </c:pt>
                <c:pt idx="67">
                  <c:v>3.7992537020000001</c:v>
                </c:pt>
                <c:pt idx="68">
                  <c:v>3.690762758</c:v>
                </c:pt>
                <c:pt idx="69">
                  <c:v>3.529816866</c:v>
                </c:pt>
                <c:pt idx="70">
                  <c:v>3.3837213519999998</c:v>
                </c:pt>
                <c:pt idx="71">
                  <c:v>3.2454371449999999</c:v>
                </c:pt>
                <c:pt idx="72">
                  <c:v>3.1033761499999999</c:v>
                </c:pt>
                <c:pt idx="73">
                  <c:v>2.9596724509999999</c:v>
                </c:pt>
                <c:pt idx="74">
                  <c:v>2.7703371049999999</c:v>
                </c:pt>
                <c:pt idx="75">
                  <c:v>2.533404827</c:v>
                </c:pt>
                <c:pt idx="76">
                  <c:v>2.2785580159999999</c:v>
                </c:pt>
                <c:pt idx="77">
                  <c:v>1.965335727</c:v>
                </c:pt>
                <c:pt idx="78">
                  <c:v>1.623009801</c:v>
                </c:pt>
                <c:pt idx="79">
                  <c:v>1.2817783359999999</c:v>
                </c:pt>
                <c:pt idx="80">
                  <c:v>0.96189248599999999</c:v>
                </c:pt>
                <c:pt idx="81">
                  <c:v>0.59390127699999995</c:v>
                </c:pt>
                <c:pt idx="82">
                  <c:v>0.304782897</c:v>
                </c:pt>
                <c:pt idx="83">
                  <c:v>0.83324414499999999</c:v>
                </c:pt>
                <c:pt idx="84">
                  <c:v>1.1025919909999999</c:v>
                </c:pt>
                <c:pt idx="85">
                  <c:v>1.244219899</c:v>
                </c:pt>
                <c:pt idx="86">
                  <c:v>1.3390463589999999</c:v>
                </c:pt>
                <c:pt idx="87">
                  <c:v>1.4159749749999999</c:v>
                </c:pt>
                <c:pt idx="88">
                  <c:v>1.5796158309999999</c:v>
                </c:pt>
                <c:pt idx="89">
                  <c:v>2.0714287759999999</c:v>
                </c:pt>
                <c:pt idx="90">
                  <c:v>2.5979871750000001</c:v>
                </c:pt>
                <c:pt idx="91">
                  <c:v>3.0219538209999999</c:v>
                </c:pt>
                <c:pt idx="92">
                  <c:v>3.1290626530000001</c:v>
                </c:pt>
                <c:pt idx="93">
                  <c:v>3.1196677679999998</c:v>
                </c:pt>
                <c:pt idx="94">
                  <c:v>3.1187756059999998</c:v>
                </c:pt>
                <c:pt idx="95">
                  <c:v>3.1299011710000002</c:v>
                </c:pt>
                <c:pt idx="96">
                  <c:v>3.1433579919999999</c:v>
                </c:pt>
                <c:pt idx="97">
                  <c:v>3.1645696160000001</c:v>
                </c:pt>
                <c:pt idx="98">
                  <c:v>3.1667213439999999</c:v>
                </c:pt>
                <c:pt idx="99">
                  <c:v>3.1454954150000001</c:v>
                </c:pt>
                <c:pt idx="100">
                  <c:v>3.0986890790000001</c:v>
                </c:pt>
                <c:pt idx="101">
                  <c:v>2.9784169199999999</c:v>
                </c:pt>
                <c:pt idx="102">
                  <c:v>2.7987766270000001</c:v>
                </c:pt>
                <c:pt idx="103">
                  <c:v>2.5671873089999999</c:v>
                </c:pt>
                <c:pt idx="104">
                  <c:v>2.087581873</c:v>
                </c:pt>
                <c:pt idx="105">
                  <c:v>1.4271723030000001</c:v>
                </c:pt>
                <c:pt idx="106">
                  <c:v>1.391215444</c:v>
                </c:pt>
                <c:pt idx="107">
                  <c:v>1.658253193</c:v>
                </c:pt>
                <c:pt idx="108">
                  <c:v>1.816010356</c:v>
                </c:pt>
                <c:pt idx="109">
                  <c:v>2.0007610320000002</c:v>
                </c:pt>
                <c:pt idx="110">
                  <c:v>2.2601284979999998</c:v>
                </c:pt>
                <c:pt idx="111">
                  <c:v>2.4608869549999999</c:v>
                </c:pt>
                <c:pt idx="112">
                  <c:v>2.646495104</c:v>
                </c:pt>
                <c:pt idx="113">
                  <c:v>3.065375328</c:v>
                </c:pt>
                <c:pt idx="114">
                  <c:v>3.6367456909999998</c:v>
                </c:pt>
                <c:pt idx="115">
                  <c:v>4.0775756840000001</c:v>
                </c:pt>
                <c:pt idx="116">
                  <c:v>4.1177024839999996</c:v>
                </c:pt>
                <c:pt idx="117">
                  <c:v>3.911268711</c:v>
                </c:pt>
                <c:pt idx="118">
                  <c:v>3.6208956240000001</c:v>
                </c:pt>
                <c:pt idx="119">
                  <c:v>3.3124086859999999</c:v>
                </c:pt>
                <c:pt idx="120">
                  <c:v>3.251904964</c:v>
                </c:pt>
                <c:pt idx="121">
                  <c:v>3.3190767769999998</c:v>
                </c:pt>
                <c:pt idx="122">
                  <c:v>3.4533121590000002</c:v>
                </c:pt>
                <c:pt idx="123">
                  <c:v>3.4859642979999999</c:v>
                </c:pt>
                <c:pt idx="124">
                  <c:v>3.3966372009999999</c:v>
                </c:pt>
                <c:pt idx="125">
                  <c:v>3.3253667349999998</c:v>
                </c:pt>
                <c:pt idx="126">
                  <c:v>3.257672071</c:v>
                </c:pt>
                <c:pt idx="127">
                  <c:v>3.123477936</c:v>
                </c:pt>
                <c:pt idx="128">
                  <c:v>2.5696835519999999</c:v>
                </c:pt>
                <c:pt idx="129">
                  <c:v>1.8721648449999999</c:v>
                </c:pt>
                <c:pt idx="130">
                  <c:v>1.770862341</c:v>
                </c:pt>
                <c:pt idx="131">
                  <c:v>1.420154691</c:v>
                </c:pt>
                <c:pt idx="132">
                  <c:v>0.89726352700000001</c:v>
                </c:pt>
                <c:pt idx="133">
                  <c:v>0.77116340400000005</c:v>
                </c:pt>
                <c:pt idx="134">
                  <c:v>1.0901699069999999</c:v>
                </c:pt>
                <c:pt idx="135">
                  <c:v>1.455415964</c:v>
                </c:pt>
                <c:pt idx="136">
                  <c:v>1.851997495</c:v>
                </c:pt>
                <c:pt idx="137">
                  <c:v>2.545857668</c:v>
                </c:pt>
                <c:pt idx="138">
                  <c:v>3.1137208940000001</c:v>
                </c:pt>
                <c:pt idx="139">
                  <c:v>3.3366372590000002</c:v>
                </c:pt>
                <c:pt idx="140">
                  <c:v>3.2438073159999998</c:v>
                </c:pt>
                <c:pt idx="141">
                  <c:v>3.059998035</c:v>
                </c:pt>
                <c:pt idx="142">
                  <c:v>2.9287910460000002</c:v>
                </c:pt>
                <c:pt idx="143">
                  <c:v>2.7848265169999999</c:v>
                </c:pt>
                <c:pt idx="144">
                  <c:v>2.6011481289999998</c:v>
                </c:pt>
                <c:pt idx="145">
                  <c:v>2.4166893960000002</c:v>
                </c:pt>
                <c:pt idx="146">
                  <c:v>2.2688999179999998</c:v>
                </c:pt>
                <c:pt idx="147">
                  <c:v>2.1965005400000002</c:v>
                </c:pt>
                <c:pt idx="148">
                  <c:v>2.1489765639999998</c:v>
                </c:pt>
                <c:pt idx="149">
                  <c:v>2.1114928719999999</c:v>
                </c:pt>
                <c:pt idx="150">
                  <c:v>2.105474949</c:v>
                </c:pt>
                <c:pt idx="151">
                  <c:v>2.177591085</c:v>
                </c:pt>
                <c:pt idx="152">
                  <c:v>2.154379606</c:v>
                </c:pt>
                <c:pt idx="153">
                  <c:v>1.5784397130000001</c:v>
                </c:pt>
                <c:pt idx="154">
                  <c:v>0.93206447400000003</c:v>
                </c:pt>
                <c:pt idx="155">
                  <c:v>0.77764612399999999</c:v>
                </c:pt>
                <c:pt idx="156">
                  <c:v>1.19757998</c:v>
                </c:pt>
                <c:pt idx="157">
                  <c:v>1.4220538140000001</c:v>
                </c:pt>
                <c:pt idx="158">
                  <c:v>1.4891704320000001</c:v>
                </c:pt>
                <c:pt idx="159">
                  <c:v>1.5740797520000001</c:v>
                </c:pt>
                <c:pt idx="160">
                  <c:v>1.627750874</c:v>
                </c:pt>
                <c:pt idx="161">
                  <c:v>1.695834756</c:v>
                </c:pt>
                <c:pt idx="162">
                  <c:v>1.553329706</c:v>
                </c:pt>
                <c:pt idx="163">
                  <c:v>1.2737950090000001</c:v>
                </c:pt>
                <c:pt idx="164">
                  <c:v>0.92648834000000002</c:v>
                </c:pt>
                <c:pt idx="165">
                  <c:v>0.61980259400000004</c:v>
                </c:pt>
                <c:pt idx="166">
                  <c:v>0.50730049600000005</c:v>
                </c:pt>
                <c:pt idx="167">
                  <c:v>0.58530342599999996</c:v>
                </c:pt>
                <c:pt idx="168">
                  <c:v>0.71845817599999995</c:v>
                </c:pt>
                <c:pt idx="169">
                  <c:v>0.83545887500000005</c:v>
                </c:pt>
                <c:pt idx="170">
                  <c:v>0.94996041099999995</c:v>
                </c:pt>
                <c:pt idx="171">
                  <c:v>1.0358146429999999</c:v>
                </c:pt>
                <c:pt idx="172">
                  <c:v>1.1046104430000001</c:v>
                </c:pt>
                <c:pt idx="173">
                  <c:v>1.2118014100000001</c:v>
                </c:pt>
                <c:pt idx="174">
                  <c:v>1.333887458</c:v>
                </c:pt>
                <c:pt idx="175">
                  <c:v>1.395592809</c:v>
                </c:pt>
                <c:pt idx="176">
                  <c:v>1.2816548350000001</c:v>
                </c:pt>
                <c:pt idx="177">
                  <c:v>1.075435758</c:v>
                </c:pt>
                <c:pt idx="178">
                  <c:v>1.4264491800000001</c:v>
                </c:pt>
                <c:pt idx="179">
                  <c:v>1.8402321340000001</c:v>
                </c:pt>
                <c:pt idx="180">
                  <c:v>2.1653392309999999</c:v>
                </c:pt>
                <c:pt idx="181">
                  <c:v>2.3619379999999999</c:v>
                </c:pt>
                <c:pt idx="182">
                  <c:v>2.4490973949999999</c:v>
                </c:pt>
                <c:pt idx="183">
                  <c:v>2.4431777000000001</c:v>
                </c:pt>
                <c:pt idx="184">
                  <c:v>2.3317522999999998</c:v>
                </c:pt>
                <c:pt idx="185">
                  <c:v>2.2529258730000001</c:v>
                </c:pt>
                <c:pt idx="186">
                  <c:v>2.2603754999999999</c:v>
                </c:pt>
                <c:pt idx="187">
                  <c:v>2.2859892849999999</c:v>
                </c:pt>
                <c:pt idx="188">
                  <c:v>2.2268447880000002</c:v>
                </c:pt>
                <c:pt idx="189">
                  <c:v>2.091553926</c:v>
                </c:pt>
                <c:pt idx="190">
                  <c:v>1.894038796</c:v>
                </c:pt>
                <c:pt idx="191">
                  <c:v>1.678171635</c:v>
                </c:pt>
                <c:pt idx="192">
                  <c:v>1.5178332329999999</c:v>
                </c:pt>
                <c:pt idx="193">
                  <c:v>1.4835534100000001</c:v>
                </c:pt>
                <c:pt idx="194">
                  <c:v>1.7694677110000001</c:v>
                </c:pt>
                <c:pt idx="195">
                  <c:v>2.1358942989999998</c:v>
                </c:pt>
                <c:pt idx="196">
                  <c:v>2.2227737900000002</c:v>
                </c:pt>
                <c:pt idx="197">
                  <c:v>2.0319237710000002</c:v>
                </c:pt>
                <c:pt idx="198">
                  <c:v>1.77312398</c:v>
                </c:pt>
                <c:pt idx="199">
                  <c:v>1.547394991</c:v>
                </c:pt>
                <c:pt idx="200">
                  <c:v>1.2888182399999999</c:v>
                </c:pt>
                <c:pt idx="201">
                  <c:v>1.132586718</c:v>
                </c:pt>
                <c:pt idx="202">
                  <c:v>1.2973837850000001</c:v>
                </c:pt>
                <c:pt idx="203">
                  <c:v>1.381584167</c:v>
                </c:pt>
                <c:pt idx="204">
                  <c:v>1.6405651569999999</c:v>
                </c:pt>
                <c:pt idx="205">
                  <c:v>1.965795755</c:v>
                </c:pt>
                <c:pt idx="206">
                  <c:v>2.1032750610000002</c:v>
                </c:pt>
                <c:pt idx="207">
                  <c:v>2.1626110079999998</c:v>
                </c:pt>
                <c:pt idx="208">
                  <c:v>2.2378029819999998</c:v>
                </c:pt>
                <c:pt idx="209">
                  <c:v>2.4543962480000001</c:v>
                </c:pt>
                <c:pt idx="210">
                  <c:v>2.785507441</c:v>
                </c:pt>
                <c:pt idx="211">
                  <c:v>3.0330724720000002</c:v>
                </c:pt>
                <c:pt idx="212">
                  <c:v>3.1844711299999999</c:v>
                </c:pt>
                <c:pt idx="213">
                  <c:v>3.1304929260000001</c:v>
                </c:pt>
                <c:pt idx="214">
                  <c:v>2.9047493929999999</c:v>
                </c:pt>
                <c:pt idx="215">
                  <c:v>2.5836987499999999</c:v>
                </c:pt>
                <c:pt idx="216">
                  <c:v>2.273793221</c:v>
                </c:pt>
                <c:pt idx="217">
                  <c:v>2.0589911939999999</c:v>
                </c:pt>
                <c:pt idx="218">
                  <c:v>1.888974071</c:v>
                </c:pt>
                <c:pt idx="219">
                  <c:v>1.7741960290000001</c:v>
                </c:pt>
                <c:pt idx="220">
                  <c:v>1.664431572</c:v>
                </c:pt>
                <c:pt idx="221">
                  <c:v>1.531506896</c:v>
                </c:pt>
                <c:pt idx="222">
                  <c:v>1.4142791029999999</c:v>
                </c:pt>
                <c:pt idx="223">
                  <c:v>1.3641120200000001</c:v>
                </c:pt>
                <c:pt idx="224">
                  <c:v>1.261291742</c:v>
                </c:pt>
                <c:pt idx="225">
                  <c:v>0.87134826200000004</c:v>
                </c:pt>
                <c:pt idx="226">
                  <c:v>0.365071863</c:v>
                </c:pt>
                <c:pt idx="227">
                  <c:v>0.52324294999999998</c:v>
                </c:pt>
                <c:pt idx="228">
                  <c:v>0.82713365599999999</c:v>
                </c:pt>
                <c:pt idx="229">
                  <c:v>0.99368310000000004</c:v>
                </c:pt>
                <c:pt idx="230">
                  <c:v>0.94773441599999997</c:v>
                </c:pt>
                <c:pt idx="231">
                  <c:v>0.95177745800000002</c:v>
                </c:pt>
                <c:pt idx="232">
                  <c:v>1.081225157</c:v>
                </c:pt>
                <c:pt idx="233">
                  <c:v>1.5396143200000001</c:v>
                </c:pt>
                <c:pt idx="234">
                  <c:v>2.0696215630000001</c:v>
                </c:pt>
                <c:pt idx="235">
                  <c:v>2.5011730189999999</c:v>
                </c:pt>
                <c:pt idx="236">
                  <c:v>2.8453481200000001</c:v>
                </c:pt>
                <c:pt idx="237">
                  <c:v>3.1523456570000001</c:v>
                </c:pt>
                <c:pt idx="238">
                  <c:v>3.3527343269999998</c:v>
                </c:pt>
                <c:pt idx="239">
                  <c:v>3.3931934830000001</c:v>
                </c:pt>
                <c:pt idx="240">
                  <c:v>3.347362757</c:v>
                </c:pt>
                <c:pt idx="241">
                  <c:v>3.2422046660000001</c:v>
                </c:pt>
                <c:pt idx="242">
                  <c:v>2.9628551010000002</c:v>
                </c:pt>
                <c:pt idx="243">
                  <c:v>2.6116576189999998</c:v>
                </c:pt>
                <c:pt idx="244">
                  <c:v>2.2768752569999999</c:v>
                </c:pt>
                <c:pt idx="245">
                  <c:v>1.9645224809999999</c:v>
                </c:pt>
                <c:pt idx="246">
                  <c:v>1.6924931999999999</c:v>
                </c:pt>
                <c:pt idx="247">
                  <c:v>1.5199455019999999</c:v>
                </c:pt>
                <c:pt idx="248">
                  <c:v>1.3842964170000001</c:v>
                </c:pt>
                <c:pt idx="249">
                  <c:v>0.97153782799999999</c:v>
                </c:pt>
                <c:pt idx="250">
                  <c:v>0.31913733500000002</c:v>
                </c:pt>
                <c:pt idx="251">
                  <c:v>0.45395508400000001</c:v>
                </c:pt>
                <c:pt idx="252">
                  <c:v>0.77159094800000005</c:v>
                </c:pt>
                <c:pt idx="253">
                  <c:v>0.95269042299999995</c:v>
                </c:pt>
                <c:pt idx="254">
                  <c:v>1.255173326</c:v>
                </c:pt>
                <c:pt idx="255">
                  <c:v>1.607389092</c:v>
                </c:pt>
                <c:pt idx="256">
                  <c:v>1.8680152889999999</c:v>
                </c:pt>
                <c:pt idx="257">
                  <c:v>2.0994794369999998</c:v>
                </c:pt>
                <c:pt idx="258">
                  <c:v>2.3807053570000001</c:v>
                </c:pt>
                <c:pt idx="259">
                  <c:v>2.7335476879999998</c:v>
                </c:pt>
                <c:pt idx="260">
                  <c:v>2.9967591759999999</c:v>
                </c:pt>
                <c:pt idx="261">
                  <c:v>3.1109883790000001</c:v>
                </c:pt>
                <c:pt idx="262">
                  <c:v>3.25402236</c:v>
                </c:pt>
                <c:pt idx="263">
                  <c:v>3.4222021100000002</c:v>
                </c:pt>
                <c:pt idx="264">
                  <c:v>3.5473420619999998</c:v>
                </c:pt>
                <c:pt idx="265">
                  <c:v>3.6357760429999999</c:v>
                </c:pt>
                <c:pt idx="266">
                  <c:v>3.7410488129999999</c:v>
                </c:pt>
                <c:pt idx="267">
                  <c:v>3.7425124649999999</c:v>
                </c:pt>
                <c:pt idx="268">
                  <c:v>3.6449806690000002</c:v>
                </c:pt>
                <c:pt idx="269">
                  <c:v>3.463496685</c:v>
                </c:pt>
                <c:pt idx="270">
                  <c:v>3.2152841090000002</c:v>
                </c:pt>
                <c:pt idx="271">
                  <c:v>2.842570066</c:v>
                </c:pt>
                <c:pt idx="272">
                  <c:v>2.2947494979999998</c:v>
                </c:pt>
                <c:pt idx="273">
                  <c:v>2.6482694150000001</c:v>
                </c:pt>
                <c:pt idx="274">
                  <c:v>3.0231187340000001</c:v>
                </c:pt>
                <c:pt idx="275">
                  <c:v>3.2076539990000001</c:v>
                </c:pt>
                <c:pt idx="276">
                  <c:v>3.3432471750000001</c:v>
                </c:pt>
                <c:pt idx="277">
                  <c:v>3.5173525809999999</c:v>
                </c:pt>
                <c:pt idx="278">
                  <c:v>3.6917614940000001</c:v>
                </c:pt>
                <c:pt idx="279">
                  <c:v>3.7352390290000002</c:v>
                </c:pt>
                <c:pt idx="280">
                  <c:v>3.5991835590000001</c:v>
                </c:pt>
                <c:pt idx="281">
                  <c:v>3.1549389360000002</c:v>
                </c:pt>
                <c:pt idx="282">
                  <c:v>2.7326045040000002</c:v>
                </c:pt>
                <c:pt idx="283">
                  <c:v>2.412793636</c:v>
                </c:pt>
                <c:pt idx="284">
                  <c:v>2.0748867990000002</c:v>
                </c:pt>
                <c:pt idx="285">
                  <c:v>1.8485180139999999</c:v>
                </c:pt>
                <c:pt idx="286">
                  <c:v>1.8110632900000001</c:v>
                </c:pt>
                <c:pt idx="287">
                  <c:v>1.8597346539999999</c:v>
                </c:pt>
                <c:pt idx="288">
                  <c:v>1.864409089</c:v>
                </c:pt>
                <c:pt idx="289">
                  <c:v>1.7984957699999999</c:v>
                </c:pt>
                <c:pt idx="290">
                  <c:v>1.948468804</c:v>
                </c:pt>
                <c:pt idx="291">
                  <c:v>2.1265308859999998</c:v>
                </c:pt>
                <c:pt idx="292">
                  <c:v>2.1850378510000001</c:v>
                </c:pt>
                <c:pt idx="293">
                  <c:v>2.1687858100000001</c:v>
                </c:pt>
                <c:pt idx="294">
                  <c:v>2.2974638939999998</c:v>
                </c:pt>
                <c:pt idx="295">
                  <c:v>2.5894179340000001</c:v>
                </c:pt>
                <c:pt idx="296">
                  <c:v>2.4976849560000001</c:v>
                </c:pt>
                <c:pt idx="297">
                  <c:v>3.069316626</c:v>
                </c:pt>
                <c:pt idx="298">
                  <c:v>3.310971737</c:v>
                </c:pt>
                <c:pt idx="299">
                  <c:v>3.3409342770000001</c:v>
                </c:pt>
                <c:pt idx="300">
                  <c:v>3.3787467480000002</c:v>
                </c:pt>
                <c:pt idx="301">
                  <c:v>3.4279961590000001</c:v>
                </c:pt>
                <c:pt idx="302">
                  <c:v>3.3357582090000002</c:v>
                </c:pt>
                <c:pt idx="303">
                  <c:v>3.2763485910000001</c:v>
                </c:pt>
                <c:pt idx="304">
                  <c:v>3.3864622120000001</c:v>
                </c:pt>
                <c:pt idx="305">
                  <c:v>3.6041395660000002</c:v>
                </c:pt>
                <c:pt idx="306">
                  <c:v>4.0588278769999997</c:v>
                </c:pt>
                <c:pt idx="307">
                  <c:v>4.2642173769999996</c:v>
                </c:pt>
                <c:pt idx="308">
                  <c:v>4.1699657439999998</c:v>
                </c:pt>
                <c:pt idx="309">
                  <c:v>3.9543063639999998</c:v>
                </c:pt>
                <c:pt idx="310">
                  <c:v>3.709686756</c:v>
                </c:pt>
                <c:pt idx="311">
                  <c:v>3.4549357889999999</c:v>
                </c:pt>
                <c:pt idx="312">
                  <c:v>3.292794228</c:v>
                </c:pt>
                <c:pt idx="313">
                  <c:v>3.2760698800000001</c:v>
                </c:pt>
                <c:pt idx="314">
                  <c:v>3.395017862</c:v>
                </c:pt>
                <c:pt idx="315">
                  <c:v>3.472476721</c:v>
                </c:pt>
                <c:pt idx="316">
                  <c:v>3.4495940209999998</c:v>
                </c:pt>
                <c:pt idx="317">
                  <c:v>3.4018838410000001</c:v>
                </c:pt>
                <c:pt idx="318">
                  <c:v>3.3792614940000001</c:v>
                </c:pt>
                <c:pt idx="319">
                  <c:v>3.2788405420000002</c:v>
                </c:pt>
                <c:pt idx="320">
                  <c:v>2.6118967529999999</c:v>
                </c:pt>
                <c:pt idx="321">
                  <c:v>2.4306256770000001</c:v>
                </c:pt>
                <c:pt idx="322">
                  <c:v>2.337170601</c:v>
                </c:pt>
                <c:pt idx="323">
                  <c:v>2.1793448930000001</c:v>
                </c:pt>
                <c:pt idx="324">
                  <c:v>2.1895496849999998</c:v>
                </c:pt>
                <c:pt idx="325">
                  <c:v>2.3061521049999998</c:v>
                </c:pt>
                <c:pt idx="326">
                  <c:v>2.3544507029999999</c:v>
                </c:pt>
                <c:pt idx="327">
                  <c:v>2.4142343999999998</c:v>
                </c:pt>
                <c:pt idx="328">
                  <c:v>2.5236401559999999</c:v>
                </c:pt>
                <c:pt idx="329">
                  <c:v>2.8471286299999998</c:v>
                </c:pt>
                <c:pt idx="330">
                  <c:v>3.3600597379999999</c:v>
                </c:pt>
                <c:pt idx="331">
                  <c:v>3.6002986429999999</c:v>
                </c:pt>
                <c:pt idx="332">
                  <c:v>3.7786231039999998</c:v>
                </c:pt>
                <c:pt idx="333">
                  <c:v>3.9300704</c:v>
                </c:pt>
                <c:pt idx="334">
                  <c:v>3.9771177770000001</c:v>
                </c:pt>
                <c:pt idx="335">
                  <c:v>3.860697746</c:v>
                </c:pt>
                <c:pt idx="336">
                  <c:v>3.6853413580000001</c:v>
                </c:pt>
                <c:pt idx="337">
                  <c:v>3.5405249599999999</c:v>
                </c:pt>
                <c:pt idx="338">
                  <c:v>3.4671680930000002</c:v>
                </c:pt>
                <c:pt idx="339">
                  <c:v>3.5439853669999999</c:v>
                </c:pt>
                <c:pt idx="340">
                  <c:v>3.7278847690000001</c:v>
                </c:pt>
                <c:pt idx="341">
                  <c:v>3.9212384220000001</c:v>
                </c:pt>
                <c:pt idx="342">
                  <c:v>4.039601803</c:v>
                </c:pt>
                <c:pt idx="343">
                  <c:v>4.0473628039999996</c:v>
                </c:pt>
                <c:pt idx="344">
                  <c:v>3.5583312509999998</c:v>
                </c:pt>
                <c:pt idx="345">
                  <c:v>3.510413647</c:v>
                </c:pt>
                <c:pt idx="346">
                  <c:v>4.0139260290000003</c:v>
                </c:pt>
                <c:pt idx="347">
                  <c:v>3.7641043660000002</c:v>
                </c:pt>
                <c:pt idx="348">
                  <c:v>3.5954515929999999</c:v>
                </c:pt>
                <c:pt idx="349">
                  <c:v>3.6192061899999999</c:v>
                </c:pt>
                <c:pt idx="350">
                  <c:v>3.8338568209999999</c:v>
                </c:pt>
                <c:pt idx="351">
                  <c:v>4.0376791949999999</c:v>
                </c:pt>
                <c:pt idx="352">
                  <c:v>4.0901002880000004</c:v>
                </c:pt>
                <c:pt idx="353">
                  <c:v>3.9384443760000001</c:v>
                </c:pt>
                <c:pt idx="354">
                  <c:v>4.1613178250000002</c:v>
                </c:pt>
                <c:pt idx="355">
                  <c:v>4.3026943209999997</c:v>
                </c:pt>
                <c:pt idx="356">
                  <c:v>4.4526267050000001</c:v>
                </c:pt>
                <c:pt idx="357">
                  <c:v>4.5679807659999998</c:v>
                </c:pt>
                <c:pt idx="358">
                  <c:v>4.6914715769999997</c:v>
                </c:pt>
                <c:pt idx="359">
                  <c:v>4.7935957910000004</c:v>
                </c:pt>
                <c:pt idx="360">
                  <c:v>4.8322215079999999</c:v>
                </c:pt>
                <c:pt idx="361">
                  <c:v>4.8432793619999996</c:v>
                </c:pt>
                <c:pt idx="362">
                  <c:v>4.7122163769999998</c:v>
                </c:pt>
                <c:pt idx="363">
                  <c:v>4.5822896960000001</c:v>
                </c:pt>
                <c:pt idx="364">
                  <c:v>4.4865460400000003</c:v>
                </c:pt>
                <c:pt idx="365">
                  <c:v>4.3876991270000003</c:v>
                </c:pt>
                <c:pt idx="366">
                  <c:v>4.2758202550000002</c:v>
                </c:pt>
                <c:pt idx="367">
                  <c:v>4.0777649880000002</c:v>
                </c:pt>
                <c:pt idx="368">
                  <c:v>3.6002204419999999</c:v>
                </c:pt>
                <c:pt idx="369">
                  <c:v>3.4272737499999999</c:v>
                </c:pt>
                <c:pt idx="370">
                  <c:v>4.0387091640000001</c:v>
                </c:pt>
                <c:pt idx="371">
                  <c:v>4.3654432300000003</c:v>
                </c:pt>
                <c:pt idx="372">
                  <c:v>4.3302516940000002</c:v>
                </c:pt>
                <c:pt idx="373">
                  <c:v>4.3491826060000003</c:v>
                </c:pt>
                <c:pt idx="374">
                  <c:v>4.4089717860000004</c:v>
                </c:pt>
                <c:pt idx="375">
                  <c:v>4.4827847480000003</c:v>
                </c:pt>
                <c:pt idx="376">
                  <c:v>4.4563856120000001</c:v>
                </c:pt>
                <c:pt idx="377">
                  <c:v>4.6775503159999996</c:v>
                </c:pt>
                <c:pt idx="378">
                  <c:v>5.1840496060000003</c:v>
                </c:pt>
                <c:pt idx="379">
                  <c:v>5.3503360750000004</c:v>
                </c:pt>
                <c:pt idx="380">
                  <c:v>5.4385452269999996</c:v>
                </c:pt>
                <c:pt idx="381">
                  <c:v>5.4552454949999998</c:v>
                </c:pt>
                <c:pt idx="382">
                  <c:v>5.4387183190000004</c:v>
                </c:pt>
                <c:pt idx="383">
                  <c:v>5.4661622049999998</c:v>
                </c:pt>
                <c:pt idx="384">
                  <c:v>5.5041131969999997</c:v>
                </c:pt>
                <c:pt idx="385">
                  <c:v>5.53537941</c:v>
                </c:pt>
                <c:pt idx="386">
                  <c:v>5.3756380080000001</c:v>
                </c:pt>
                <c:pt idx="387">
                  <c:v>5.1894507409999999</c:v>
                </c:pt>
                <c:pt idx="388">
                  <c:v>5.0579671859999999</c:v>
                </c:pt>
                <c:pt idx="389">
                  <c:v>4.9314165120000002</c:v>
                </c:pt>
                <c:pt idx="390">
                  <c:v>4.7944402689999999</c:v>
                </c:pt>
                <c:pt idx="391">
                  <c:v>4.512348652</c:v>
                </c:pt>
                <c:pt idx="392">
                  <c:v>3.8893523220000001</c:v>
                </c:pt>
                <c:pt idx="393">
                  <c:v>3.482031584</c:v>
                </c:pt>
                <c:pt idx="394">
                  <c:v>3.8651702399999999</c:v>
                </c:pt>
                <c:pt idx="395">
                  <c:v>3.6844563479999999</c:v>
                </c:pt>
                <c:pt idx="396">
                  <c:v>3.3783679009999998</c:v>
                </c:pt>
                <c:pt idx="397">
                  <c:v>3.1742355820000001</c:v>
                </c:pt>
                <c:pt idx="398">
                  <c:v>3.2243392470000001</c:v>
                </c:pt>
                <c:pt idx="399">
                  <c:v>3.41845417</c:v>
                </c:pt>
                <c:pt idx="400">
                  <c:v>3.6758525369999999</c:v>
                </c:pt>
                <c:pt idx="401">
                  <c:v>4.2781643870000003</c:v>
                </c:pt>
                <c:pt idx="402">
                  <c:v>4.9655842779999997</c:v>
                </c:pt>
                <c:pt idx="403">
                  <c:v>5.1558694840000001</c:v>
                </c:pt>
                <c:pt idx="404">
                  <c:v>4.9359312060000002</c:v>
                </c:pt>
                <c:pt idx="405">
                  <c:v>4.6634173390000004</c:v>
                </c:pt>
                <c:pt idx="406">
                  <c:v>4.4327635770000002</c:v>
                </c:pt>
                <c:pt idx="407">
                  <c:v>4.2234511379999997</c:v>
                </c:pt>
                <c:pt idx="408">
                  <c:v>3.9908356669999998</c:v>
                </c:pt>
                <c:pt idx="409">
                  <c:v>3.7658727170000001</c:v>
                </c:pt>
                <c:pt idx="410">
                  <c:v>3.576572895</c:v>
                </c:pt>
                <c:pt idx="411">
                  <c:v>3.3813321589999998</c:v>
                </c:pt>
                <c:pt idx="412">
                  <c:v>3.2283251289999999</c:v>
                </c:pt>
                <c:pt idx="413">
                  <c:v>3.1683015819999998</c:v>
                </c:pt>
                <c:pt idx="414">
                  <c:v>3.1721465590000002</c:v>
                </c:pt>
                <c:pt idx="415">
                  <c:v>3.0882041450000002</c:v>
                </c:pt>
                <c:pt idx="416">
                  <c:v>2.5224967</c:v>
                </c:pt>
                <c:pt idx="417">
                  <c:v>2.2227129940000001</c:v>
                </c:pt>
                <c:pt idx="418">
                  <c:v>2.382529259</c:v>
                </c:pt>
                <c:pt idx="419">
                  <c:v>2.2275378699999999</c:v>
                </c:pt>
                <c:pt idx="420">
                  <c:v>1.772016287</c:v>
                </c:pt>
                <c:pt idx="421">
                  <c:v>1.3695120810000001</c:v>
                </c:pt>
                <c:pt idx="422">
                  <c:v>1.192267537</c:v>
                </c:pt>
                <c:pt idx="423">
                  <c:v>1.2059308289999999</c:v>
                </c:pt>
                <c:pt idx="424">
                  <c:v>1.6919597390000001</c:v>
                </c:pt>
                <c:pt idx="425">
                  <c:v>3.1061506269999999</c:v>
                </c:pt>
                <c:pt idx="426">
                  <c:v>4.3004622460000004</c:v>
                </c:pt>
                <c:pt idx="427">
                  <c:v>4.7225151060000004</c:v>
                </c:pt>
                <c:pt idx="428">
                  <c:v>4.659927368</c:v>
                </c:pt>
                <c:pt idx="429">
                  <c:v>4.5708746910000002</c:v>
                </c:pt>
                <c:pt idx="430">
                  <c:v>4.4336547849999999</c:v>
                </c:pt>
                <c:pt idx="431">
                  <c:v>4.2260084149999999</c:v>
                </c:pt>
                <c:pt idx="432">
                  <c:v>3.9893879889999999</c:v>
                </c:pt>
                <c:pt idx="433">
                  <c:v>3.7554941180000001</c:v>
                </c:pt>
                <c:pt idx="434">
                  <c:v>3.4397702219999999</c:v>
                </c:pt>
                <c:pt idx="435">
                  <c:v>3.3273317809999998</c:v>
                </c:pt>
                <c:pt idx="436">
                  <c:v>3.2809002399999998</c:v>
                </c:pt>
                <c:pt idx="437">
                  <c:v>3.0980806350000001</c:v>
                </c:pt>
                <c:pt idx="438">
                  <c:v>2.8241453170000002</c:v>
                </c:pt>
                <c:pt idx="439">
                  <c:v>2.521882057</c:v>
                </c:pt>
                <c:pt idx="440">
                  <c:v>2.0552001</c:v>
                </c:pt>
                <c:pt idx="441">
                  <c:v>1.8453092579999999</c:v>
                </c:pt>
                <c:pt idx="442">
                  <c:v>2.4191303249999998</c:v>
                </c:pt>
                <c:pt idx="443">
                  <c:v>3.013762474</c:v>
                </c:pt>
                <c:pt idx="444">
                  <c:v>3.4182295800000002</c:v>
                </c:pt>
                <c:pt idx="445">
                  <c:v>3.8121013640000001</c:v>
                </c:pt>
                <c:pt idx="446">
                  <c:v>3.9763870240000001</c:v>
                </c:pt>
                <c:pt idx="447">
                  <c:v>3.946637392</c:v>
                </c:pt>
                <c:pt idx="448">
                  <c:v>3.7161364560000001</c:v>
                </c:pt>
                <c:pt idx="449">
                  <c:v>3.465471983</c:v>
                </c:pt>
                <c:pt idx="450">
                  <c:v>3.4559035300000001</c:v>
                </c:pt>
                <c:pt idx="451">
                  <c:v>3.341809273</c:v>
                </c:pt>
                <c:pt idx="452">
                  <c:v>3.0330390930000002</c:v>
                </c:pt>
                <c:pt idx="453">
                  <c:v>2.669322014</c:v>
                </c:pt>
                <c:pt idx="454">
                  <c:v>2.3283922669999999</c:v>
                </c:pt>
                <c:pt idx="455">
                  <c:v>2.0429651739999999</c:v>
                </c:pt>
                <c:pt idx="456">
                  <c:v>1.878610492</c:v>
                </c:pt>
                <c:pt idx="457">
                  <c:v>1.8161679509999999</c:v>
                </c:pt>
                <c:pt idx="458">
                  <c:v>1.994721532</c:v>
                </c:pt>
                <c:pt idx="459">
                  <c:v>2.2595050329999999</c:v>
                </c:pt>
                <c:pt idx="460">
                  <c:v>2.4826498030000002</c:v>
                </c:pt>
                <c:pt idx="461">
                  <c:v>2.6265482900000001</c:v>
                </c:pt>
                <c:pt idx="462">
                  <c:v>2.6277177329999999</c:v>
                </c:pt>
                <c:pt idx="463">
                  <c:v>2.4115688799999999</c:v>
                </c:pt>
                <c:pt idx="464">
                  <c:v>1.8318827150000001</c:v>
                </c:pt>
                <c:pt idx="465">
                  <c:v>1.3436541559999999</c:v>
                </c:pt>
                <c:pt idx="466">
                  <c:v>1.698747993</c:v>
                </c:pt>
                <c:pt idx="467">
                  <c:v>1.769882798</c:v>
                </c:pt>
                <c:pt idx="468">
                  <c:v>1.9835093020000001</c:v>
                </c:pt>
                <c:pt idx="469">
                  <c:v>2.2669124599999999</c:v>
                </c:pt>
                <c:pt idx="470">
                  <c:v>2.451532125</c:v>
                </c:pt>
                <c:pt idx="471">
                  <c:v>2.5927829739999999</c:v>
                </c:pt>
                <c:pt idx="472">
                  <c:v>2.586318254</c:v>
                </c:pt>
                <c:pt idx="473">
                  <c:v>2.4280841350000002</c:v>
                </c:pt>
                <c:pt idx="474">
                  <c:v>2.4981961250000002</c:v>
                </c:pt>
                <c:pt idx="475">
                  <c:v>2.691172838</c:v>
                </c:pt>
                <c:pt idx="476">
                  <c:v>3.127670765</c:v>
                </c:pt>
                <c:pt idx="477">
                  <c:v>3.6454555989999999</c:v>
                </c:pt>
                <c:pt idx="478">
                  <c:v>4.1443333630000003</c:v>
                </c:pt>
                <c:pt idx="479">
                  <c:v>4.4899215699999999</c:v>
                </c:pt>
                <c:pt idx="480">
                  <c:v>4.5605168340000004</c:v>
                </c:pt>
                <c:pt idx="481">
                  <c:v>4.4013452529999997</c:v>
                </c:pt>
                <c:pt idx="482">
                  <c:v>4.1410799029999996</c:v>
                </c:pt>
                <c:pt idx="483">
                  <c:v>3.9159324170000001</c:v>
                </c:pt>
                <c:pt idx="484">
                  <c:v>3.761137486</c:v>
                </c:pt>
                <c:pt idx="485">
                  <c:v>3.5978379249999999</c:v>
                </c:pt>
                <c:pt idx="486">
                  <c:v>3.2759401800000001</c:v>
                </c:pt>
                <c:pt idx="487">
                  <c:v>2.844331741</c:v>
                </c:pt>
                <c:pt idx="488">
                  <c:v>2.531476021</c:v>
                </c:pt>
                <c:pt idx="489">
                  <c:v>2.4518947600000001</c:v>
                </c:pt>
                <c:pt idx="490">
                  <c:v>2.6955399510000002</c:v>
                </c:pt>
                <c:pt idx="491">
                  <c:v>2.9678373339999999</c:v>
                </c:pt>
                <c:pt idx="492">
                  <c:v>3.2981555459999998</c:v>
                </c:pt>
                <c:pt idx="493">
                  <c:v>3.4491040709999998</c:v>
                </c:pt>
                <c:pt idx="494">
                  <c:v>3.4206466670000002</c:v>
                </c:pt>
                <c:pt idx="495">
                  <c:v>3.3216807840000002</c:v>
                </c:pt>
                <c:pt idx="496">
                  <c:v>3.14040637</c:v>
                </c:pt>
                <c:pt idx="497">
                  <c:v>2.6495304110000002</c:v>
                </c:pt>
                <c:pt idx="498">
                  <c:v>2.4814398290000002</c:v>
                </c:pt>
                <c:pt idx="499">
                  <c:v>2.6133601670000002</c:v>
                </c:pt>
                <c:pt idx="500">
                  <c:v>3.0961780550000002</c:v>
                </c:pt>
                <c:pt idx="501">
                  <c:v>3.7214319709999999</c:v>
                </c:pt>
                <c:pt idx="502">
                  <c:v>4.2705826760000001</c:v>
                </c:pt>
                <c:pt idx="503">
                  <c:v>4.5595064159999996</c:v>
                </c:pt>
                <c:pt idx="504">
                  <c:v>4.6042046550000002</c:v>
                </c:pt>
                <c:pt idx="505">
                  <c:v>4.475811481</c:v>
                </c:pt>
                <c:pt idx="506">
                  <c:v>4.1333665850000001</c:v>
                </c:pt>
                <c:pt idx="507">
                  <c:v>3.7291097639999999</c:v>
                </c:pt>
                <c:pt idx="508">
                  <c:v>3.3185183999999999</c:v>
                </c:pt>
                <c:pt idx="509">
                  <c:v>2.8595144750000001</c:v>
                </c:pt>
                <c:pt idx="510">
                  <c:v>2.4215652940000001</c:v>
                </c:pt>
                <c:pt idx="511">
                  <c:v>1.933255672</c:v>
                </c:pt>
                <c:pt idx="512">
                  <c:v>1.3790942429999999</c:v>
                </c:pt>
                <c:pt idx="513">
                  <c:v>1.0586735009999999</c:v>
                </c:pt>
                <c:pt idx="514">
                  <c:v>1.2753789419999999</c:v>
                </c:pt>
                <c:pt idx="515">
                  <c:v>1.387010694</c:v>
                </c:pt>
                <c:pt idx="516">
                  <c:v>1.5357924700000001</c:v>
                </c:pt>
                <c:pt idx="517">
                  <c:v>1.6306450370000001</c:v>
                </c:pt>
                <c:pt idx="518">
                  <c:v>1.748402357</c:v>
                </c:pt>
                <c:pt idx="519">
                  <c:v>1.9476002450000001</c:v>
                </c:pt>
                <c:pt idx="520">
                  <c:v>2.145891905</c:v>
                </c:pt>
                <c:pt idx="521">
                  <c:v>2.0814776419999999</c:v>
                </c:pt>
                <c:pt idx="522">
                  <c:v>1.9903230670000001</c:v>
                </c:pt>
                <c:pt idx="523">
                  <c:v>1.9380688669999999</c:v>
                </c:pt>
                <c:pt idx="524">
                  <c:v>1.9035285710000001</c:v>
                </c:pt>
                <c:pt idx="525">
                  <c:v>1.9959950449999999</c:v>
                </c:pt>
                <c:pt idx="526">
                  <c:v>2.2233324049999998</c:v>
                </c:pt>
                <c:pt idx="527">
                  <c:v>2.5132186409999999</c:v>
                </c:pt>
                <c:pt idx="528">
                  <c:v>2.8119487759999999</c:v>
                </c:pt>
                <c:pt idx="529">
                  <c:v>3.106882095</c:v>
                </c:pt>
                <c:pt idx="530">
                  <c:v>3.238671541</c:v>
                </c:pt>
                <c:pt idx="531">
                  <c:v>3.2705380919999998</c:v>
                </c:pt>
                <c:pt idx="532">
                  <c:v>3.2895290849999999</c:v>
                </c:pt>
                <c:pt idx="533">
                  <c:v>3.2762172220000001</c:v>
                </c:pt>
                <c:pt idx="534">
                  <c:v>3.2136487960000002</c:v>
                </c:pt>
                <c:pt idx="535">
                  <c:v>3.0089490410000002</c:v>
                </c:pt>
                <c:pt idx="536">
                  <c:v>2.3586115840000001</c:v>
                </c:pt>
                <c:pt idx="537">
                  <c:v>2.0246431829999998</c:v>
                </c:pt>
                <c:pt idx="538">
                  <c:v>2.0462501049999999</c:v>
                </c:pt>
                <c:pt idx="539">
                  <c:v>1.6415915489999999</c:v>
                </c:pt>
                <c:pt idx="540">
                  <c:v>1.367630243</c:v>
                </c:pt>
                <c:pt idx="541">
                  <c:v>1.2395958899999999</c:v>
                </c:pt>
                <c:pt idx="542">
                  <c:v>1.3210717439999999</c:v>
                </c:pt>
                <c:pt idx="543">
                  <c:v>1.6444183590000001</c:v>
                </c:pt>
                <c:pt idx="544">
                  <c:v>2.1222715380000001</c:v>
                </c:pt>
                <c:pt idx="545">
                  <c:v>2.7464940549999999</c:v>
                </c:pt>
                <c:pt idx="546">
                  <c:v>3.3384020329999999</c:v>
                </c:pt>
                <c:pt idx="547">
                  <c:v>3.5374252799999999</c:v>
                </c:pt>
                <c:pt idx="548">
                  <c:v>3.2778742310000002</c:v>
                </c:pt>
                <c:pt idx="549">
                  <c:v>2.8938307760000002</c:v>
                </c:pt>
                <c:pt idx="550">
                  <c:v>2.595507622</c:v>
                </c:pt>
                <c:pt idx="551">
                  <c:v>2.3495008949999998</c:v>
                </c:pt>
                <c:pt idx="552">
                  <c:v>2.1327364439999998</c:v>
                </c:pt>
                <c:pt idx="553">
                  <c:v>1.973958611</c:v>
                </c:pt>
                <c:pt idx="554">
                  <c:v>1.9320446250000001</c:v>
                </c:pt>
                <c:pt idx="555">
                  <c:v>1.9418380260000001</c:v>
                </c:pt>
                <c:pt idx="556">
                  <c:v>1.9901453259999999</c:v>
                </c:pt>
                <c:pt idx="557">
                  <c:v>2.1147058009999999</c:v>
                </c:pt>
                <c:pt idx="558">
                  <c:v>2.2607266899999998</c:v>
                </c:pt>
                <c:pt idx="559">
                  <c:v>2.3615429400000001</c:v>
                </c:pt>
                <c:pt idx="560">
                  <c:v>1.997515559</c:v>
                </c:pt>
                <c:pt idx="561">
                  <c:v>1.3427702189999999</c:v>
                </c:pt>
                <c:pt idx="562">
                  <c:v>1.68475759</c:v>
                </c:pt>
                <c:pt idx="563">
                  <c:v>1.6390664580000001</c:v>
                </c:pt>
                <c:pt idx="564">
                  <c:v>1.495553374</c:v>
                </c:pt>
                <c:pt idx="565">
                  <c:v>1.3693401810000001</c:v>
                </c:pt>
                <c:pt idx="566">
                  <c:v>1.442063332</c:v>
                </c:pt>
                <c:pt idx="567">
                  <c:v>1.586709857</c:v>
                </c:pt>
                <c:pt idx="568">
                  <c:v>1.6564440730000001</c:v>
                </c:pt>
                <c:pt idx="569">
                  <c:v>1.7441396709999999</c:v>
                </c:pt>
                <c:pt idx="570">
                  <c:v>1.828869224</c:v>
                </c:pt>
                <c:pt idx="571">
                  <c:v>1.811040282</c:v>
                </c:pt>
                <c:pt idx="572">
                  <c:v>1.6905850170000001</c:v>
                </c:pt>
                <c:pt idx="573">
                  <c:v>1.5642762180000001</c:v>
                </c:pt>
                <c:pt idx="574">
                  <c:v>1.5090402359999999</c:v>
                </c:pt>
                <c:pt idx="575">
                  <c:v>1.4660241599999999</c:v>
                </c:pt>
                <c:pt idx="576">
                  <c:v>1.4376085999999999</c:v>
                </c:pt>
                <c:pt idx="577">
                  <c:v>1.557074904</c:v>
                </c:pt>
                <c:pt idx="578">
                  <c:v>1.7483689790000001</c:v>
                </c:pt>
                <c:pt idx="579">
                  <c:v>1.9890495539999999</c:v>
                </c:pt>
                <c:pt idx="580">
                  <c:v>2.2344748970000001</c:v>
                </c:pt>
                <c:pt idx="581">
                  <c:v>2.3276340960000002</c:v>
                </c:pt>
                <c:pt idx="582">
                  <c:v>2.3736860750000002</c:v>
                </c:pt>
                <c:pt idx="583">
                  <c:v>2.37912941</c:v>
                </c:pt>
                <c:pt idx="584">
                  <c:v>2.048124552</c:v>
                </c:pt>
                <c:pt idx="585">
                  <c:v>2.2079072000000002</c:v>
                </c:pt>
                <c:pt idx="586">
                  <c:v>2.6438093189999998</c:v>
                </c:pt>
                <c:pt idx="587">
                  <c:v>2.8283030990000002</c:v>
                </c:pt>
                <c:pt idx="588">
                  <c:v>3.042582989</c:v>
                </c:pt>
                <c:pt idx="589">
                  <c:v>3.2757892609999999</c:v>
                </c:pt>
                <c:pt idx="590">
                  <c:v>3.2628264429999998</c:v>
                </c:pt>
                <c:pt idx="591">
                  <c:v>3.1691834929999998</c:v>
                </c:pt>
                <c:pt idx="592">
                  <c:v>3.0399661060000001</c:v>
                </c:pt>
                <c:pt idx="593">
                  <c:v>2.7687196730000001</c:v>
                </c:pt>
                <c:pt idx="594">
                  <c:v>2.813560963</c:v>
                </c:pt>
                <c:pt idx="595">
                  <c:v>2.9060311319999999</c:v>
                </c:pt>
                <c:pt idx="596">
                  <c:v>2.8811032769999998</c:v>
                </c:pt>
                <c:pt idx="597">
                  <c:v>2.8462591169999998</c:v>
                </c:pt>
                <c:pt idx="598">
                  <c:v>2.9321920869999998</c:v>
                </c:pt>
                <c:pt idx="599">
                  <c:v>3.1110162730000002</c:v>
                </c:pt>
                <c:pt idx="600">
                  <c:v>3.357926607</c:v>
                </c:pt>
                <c:pt idx="601">
                  <c:v>3.6015272139999999</c:v>
                </c:pt>
                <c:pt idx="602">
                  <c:v>3.727914095</c:v>
                </c:pt>
                <c:pt idx="603">
                  <c:v>3.792329788</c:v>
                </c:pt>
                <c:pt idx="604">
                  <c:v>3.832738161</c:v>
                </c:pt>
                <c:pt idx="605">
                  <c:v>3.8520357609999998</c:v>
                </c:pt>
                <c:pt idx="606">
                  <c:v>3.8199460510000001</c:v>
                </c:pt>
                <c:pt idx="607">
                  <c:v>3.602089882</c:v>
                </c:pt>
                <c:pt idx="608">
                  <c:v>3.1000928879999998</c:v>
                </c:pt>
                <c:pt idx="609">
                  <c:v>3.143776178</c:v>
                </c:pt>
                <c:pt idx="610">
                  <c:v>2.8510632509999998</c:v>
                </c:pt>
                <c:pt idx="611">
                  <c:v>2.0276284219999998</c:v>
                </c:pt>
                <c:pt idx="612">
                  <c:v>1.3127394910000001</c:v>
                </c:pt>
                <c:pt idx="613">
                  <c:v>0.86336010699999999</c:v>
                </c:pt>
                <c:pt idx="614">
                  <c:v>0.84786617799999997</c:v>
                </c:pt>
                <c:pt idx="615">
                  <c:v>1.232478738</c:v>
                </c:pt>
                <c:pt idx="616">
                  <c:v>1.855794191</c:v>
                </c:pt>
                <c:pt idx="617">
                  <c:v>2.966910124</c:v>
                </c:pt>
                <c:pt idx="618">
                  <c:v>4.2281332020000004</c:v>
                </c:pt>
                <c:pt idx="619">
                  <c:v>5.0393633839999996</c:v>
                </c:pt>
                <c:pt idx="620">
                  <c:v>5.4829831120000003</c:v>
                </c:pt>
                <c:pt idx="621">
                  <c:v>5.6661982540000002</c:v>
                </c:pt>
                <c:pt idx="622">
                  <c:v>5.7869205470000002</c:v>
                </c:pt>
                <c:pt idx="623">
                  <c:v>5.8549900050000003</c:v>
                </c:pt>
                <c:pt idx="624">
                  <c:v>5.8319625850000003</c:v>
                </c:pt>
                <c:pt idx="625">
                  <c:v>5.8045749659999997</c:v>
                </c:pt>
                <c:pt idx="626">
                  <c:v>5.6411671639999996</c:v>
                </c:pt>
                <c:pt idx="627">
                  <c:v>5.3919963839999996</c:v>
                </c:pt>
                <c:pt idx="628">
                  <c:v>5.1730990410000004</c:v>
                </c:pt>
                <c:pt idx="629">
                  <c:v>5.0119404789999997</c:v>
                </c:pt>
                <c:pt idx="630">
                  <c:v>4.8559427260000003</c:v>
                </c:pt>
                <c:pt idx="631">
                  <c:v>4.5438513760000001</c:v>
                </c:pt>
                <c:pt idx="632">
                  <c:v>4.0820899009999998</c:v>
                </c:pt>
                <c:pt idx="633">
                  <c:v>4.6238555909999999</c:v>
                </c:pt>
                <c:pt idx="634">
                  <c:v>4.9482526780000002</c:v>
                </c:pt>
                <c:pt idx="635">
                  <c:v>4.7184734339999999</c:v>
                </c:pt>
                <c:pt idx="636">
                  <c:v>4.4882988929999996</c:v>
                </c:pt>
                <c:pt idx="637">
                  <c:v>4.4072837829999996</c:v>
                </c:pt>
                <c:pt idx="638">
                  <c:v>4.445318222</c:v>
                </c:pt>
                <c:pt idx="639">
                  <c:v>4.5275335309999996</c:v>
                </c:pt>
                <c:pt idx="640">
                  <c:v>4.5876650809999999</c:v>
                </c:pt>
                <c:pt idx="641">
                  <c:v>4.3400516509999996</c:v>
                </c:pt>
                <c:pt idx="642">
                  <c:v>4.680444241</c:v>
                </c:pt>
                <c:pt idx="643">
                  <c:v>4.9172215460000004</c:v>
                </c:pt>
                <c:pt idx="644">
                  <c:v>5.0121417050000003</c:v>
                </c:pt>
                <c:pt idx="645">
                  <c:v>5.0363926890000004</c:v>
                </c:pt>
                <c:pt idx="646">
                  <c:v>5.0287408830000002</c:v>
                </c:pt>
                <c:pt idx="647">
                  <c:v>4.9858503340000002</c:v>
                </c:pt>
                <c:pt idx="648">
                  <c:v>4.940965652</c:v>
                </c:pt>
                <c:pt idx="649">
                  <c:v>4.8940072060000004</c:v>
                </c:pt>
                <c:pt idx="650">
                  <c:v>4.9635462759999998</c:v>
                </c:pt>
                <c:pt idx="651">
                  <c:v>5.0220918660000002</c:v>
                </c:pt>
                <c:pt idx="652">
                  <c:v>5.0655250550000002</c:v>
                </c:pt>
                <c:pt idx="653">
                  <c:v>5.1407384870000001</c:v>
                </c:pt>
                <c:pt idx="654">
                  <c:v>5.1781997679999998</c:v>
                </c:pt>
                <c:pt idx="655">
                  <c:v>5.079798222</c:v>
                </c:pt>
                <c:pt idx="656">
                  <c:v>4.5728693009999999</c:v>
                </c:pt>
                <c:pt idx="657">
                  <c:v>5.0207371710000004</c:v>
                </c:pt>
                <c:pt idx="658">
                  <c:v>5.3400158879999999</c:v>
                </c:pt>
                <c:pt idx="659">
                  <c:v>5.0996379850000002</c:v>
                </c:pt>
                <c:pt idx="660">
                  <c:v>4.8344607350000004</c:v>
                </c:pt>
                <c:pt idx="661">
                  <c:v>4.6220989230000002</c:v>
                </c:pt>
                <c:pt idx="662">
                  <c:v>4.423210621</c:v>
                </c:pt>
                <c:pt idx="663">
                  <c:v>4.2841353419999999</c:v>
                </c:pt>
                <c:pt idx="664">
                  <c:v>4.2781023979999997</c:v>
                </c:pt>
                <c:pt idx="665">
                  <c:v>4.2008709910000004</c:v>
                </c:pt>
                <c:pt idx="666">
                  <c:v>4.6584010119999997</c:v>
                </c:pt>
                <c:pt idx="667">
                  <c:v>4.8426814079999998</c:v>
                </c:pt>
                <c:pt idx="668">
                  <c:v>4.8138403890000001</c:v>
                </c:pt>
                <c:pt idx="669">
                  <c:v>4.6724381450000001</c:v>
                </c:pt>
                <c:pt idx="670">
                  <c:v>4.4782814980000003</c:v>
                </c:pt>
                <c:pt idx="671">
                  <c:v>4.270721912</c:v>
                </c:pt>
                <c:pt idx="672">
                  <c:v>4.0666923519999996</c:v>
                </c:pt>
                <c:pt idx="673">
                  <c:v>3.8830406669999999</c:v>
                </c:pt>
                <c:pt idx="674">
                  <c:v>3.8931000230000001</c:v>
                </c:pt>
                <c:pt idx="675">
                  <c:v>3.9189767839999998</c:v>
                </c:pt>
                <c:pt idx="676">
                  <c:v>3.8812606330000001</c:v>
                </c:pt>
                <c:pt idx="677">
                  <c:v>3.8340878489999999</c:v>
                </c:pt>
                <c:pt idx="678">
                  <c:v>3.8044052119999998</c:v>
                </c:pt>
                <c:pt idx="679">
                  <c:v>3.6683161260000001</c:v>
                </c:pt>
                <c:pt idx="680">
                  <c:v>2.946067572</c:v>
                </c:pt>
                <c:pt idx="681">
                  <c:v>2.6480221749999999</c:v>
                </c:pt>
                <c:pt idx="682">
                  <c:v>2.945517063</c:v>
                </c:pt>
                <c:pt idx="683">
                  <c:v>2.5422348979999998</c:v>
                </c:pt>
                <c:pt idx="684">
                  <c:v>2.1395902630000001</c:v>
                </c:pt>
                <c:pt idx="685">
                  <c:v>1.809289575</c:v>
                </c:pt>
                <c:pt idx="686">
                  <c:v>1.4344638590000001</c:v>
                </c:pt>
                <c:pt idx="687">
                  <c:v>1.164800525</c:v>
                </c:pt>
                <c:pt idx="688">
                  <c:v>1.288992286</c:v>
                </c:pt>
                <c:pt idx="689">
                  <c:v>2.0052871699999999</c:v>
                </c:pt>
                <c:pt idx="690">
                  <c:v>2.7059977050000001</c:v>
                </c:pt>
                <c:pt idx="691">
                  <c:v>3.1151621340000002</c:v>
                </c:pt>
                <c:pt idx="692">
                  <c:v>3.2293860909999998</c:v>
                </c:pt>
                <c:pt idx="693">
                  <c:v>3.2712743280000001</c:v>
                </c:pt>
                <c:pt idx="694">
                  <c:v>3.289282322</c:v>
                </c:pt>
                <c:pt idx="695">
                  <c:v>3.2707674500000001</c:v>
                </c:pt>
                <c:pt idx="696">
                  <c:v>3.1739766600000001</c:v>
                </c:pt>
                <c:pt idx="697">
                  <c:v>2.9978511330000002</c:v>
                </c:pt>
                <c:pt idx="698">
                  <c:v>2.6714816090000002</c:v>
                </c:pt>
                <c:pt idx="699">
                  <c:v>2.2786676880000001</c:v>
                </c:pt>
                <c:pt idx="700">
                  <c:v>1.919443011</c:v>
                </c:pt>
                <c:pt idx="701">
                  <c:v>1.6161425110000001</c:v>
                </c:pt>
                <c:pt idx="702">
                  <c:v>1.358405232</c:v>
                </c:pt>
                <c:pt idx="703">
                  <c:v>1.103387117</c:v>
                </c:pt>
                <c:pt idx="704">
                  <c:v>0.86316746499999997</c:v>
                </c:pt>
                <c:pt idx="705">
                  <c:v>0.447813511</c:v>
                </c:pt>
                <c:pt idx="706">
                  <c:v>0.28270247599999998</c:v>
                </c:pt>
                <c:pt idx="707">
                  <c:v>0.671906114</c:v>
                </c:pt>
                <c:pt idx="708">
                  <c:v>1.033308506</c:v>
                </c:pt>
                <c:pt idx="709">
                  <c:v>1.4029525519999999</c:v>
                </c:pt>
                <c:pt idx="710">
                  <c:v>1.7283971309999999</c:v>
                </c:pt>
                <c:pt idx="711">
                  <c:v>2.0175609589999999</c:v>
                </c:pt>
                <c:pt idx="712">
                  <c:v>2.2258343699999998</c:v>
                </c:pt>
                <c:pt idx="713">
                  <c:v>2.3769590850000002</c:v>
                </c:pt>
                <c:pt idx="714">
                  <c:v>2.5222809310000001</c:v>
                </c:pt>
                <c:pt idx="715">
                  <c:v>2.6121008400000001</c:v>
                </c:pt>
                <c:pt idx="716">
                  <c:v>2.7473974229999998</c:v>
                </c:pt>
                <c:pt idx="717">
                  <c:v>2.9131457809999999</c:v>
                </c:pt>
                <c:pt idx="718">
                  <c:v>3.1401734349999999</c:v>
                </c:pt>
                <c:pt idx="719">
                  <c:v>3.4101815219999998</c:v>
                </c:pt>
                <c:pt idx="720">
                  <c:v>3.6927928919999999</c:v>
                </c:pt>
                <c:pt idx="721">
                  <c:v>3.9810884</c:v>
                </c:pt>
                <c:pt idx="722">
                  <c:v>4.0897946359999997</c:v>
                </c:pt>
                <c:pt idx="723">
                  <c:v>3.9667356009999999</c:v>
                </c:pt>
                <c:pt idx="724">
                  <c:v>3.6989142890000002</c:v>
                </c:pt>
                <c:pt idx="725">
                  <c:v>3.427647114</c:v>
                </c:pt>
                <c:pt idx="726">
                  <c:v>3.3274111749999999</c:v>
                </c:pt>
                <c:pt idx="727">
                  <c:v>3.2672293190000001</c:v>
                </c:pt>
                <c:pt idx="728">
                  <c:v>2.9178199770000002</c:v>
                </c:pt>
                <c:pt idx="729">
                  <c:v>3.3717703819999998</c:v>
                </c:pt>
                <c:pt idx="730">
                  <c:v>3.605742931</c:v>
                </c:pt>
                <c:pt idx="731">
                  <c:v>3.8303039069999998</c:v>
                </c:pt>
                <c:pt idx="732">
                  <c:v>4.0568027500000001</c:v>
                </c:pt>
                <c:pt idx="733">
                  <c:v>4.2451934810000003</c:v>
                </c:pt>
                <c:pt idx="734">
                  <c:v>4.3108716009999997</c:v>
                </c:pt>
                <c:pt idx="735">
                  <c:v>4.2921562189999998</c:v>
                </c:pt>
                <c:pt idx="736">
                  <c:v>4.2514958380000003</c:v>
                </c:pt>
                <c:pt idx="737">
                  <c:v>3.7642743589999998</c:v>
                </c:pt>
                <c:pt idx="738">
                  <c:v>3.6624131200000001</c:v>
                </c:pt>
                <c:pt idx="739">
                  <c:v>3.7583968639999998</c:v>
                </c:pt>
                <c:pt idx="740">
                  <c:v>3.8152091499999998</c:v>
                </c:pt>
                <c:pt idx="741">
                  <c:v>3.9142744540000001</c:v>
                </c:pt>
                <c:pt idx="742">
                  <c:v>4.038938999</c:v>
                </c:pt>
                <c:pt idx="743">
                  <c:v>3.9413261409999998</c:v>
                </c:pt>
                <c:pt idx="744">
                  <c:v>3.5853924749999999</c:v>
                </c:pt>
                <c:pt idx="745">
                  <c:v>3.1528429990000002</c:v>
                </c:pt>
                <c:pt idx="746">
                  <c:v>2.9459838870000001</c:v>
                </c:pt>
                <c:pt idx="747">
                  <c:v>2.794650555</c:v>
                </c:pt>
                <c:pt idx="748">
                  <c:v>2.6590661999999998</c:v>
                </c:pt>
                <c:pt idx="749">
                  <c:v>2.568671465</c:v>
                </c:pt>
                <c:pt idx="750">
                  <c:v>2.5137317179999998</c:v>
                </c:pt>
                <c:pt idx="751">
                  <c:v>2.4552619459999998</c:v>
                </c:pt>
                <c:pt idx="752">
                  <c:v>1.89657557</c:v>
                </c:pt>
                <c:pt idx="753">
                  <c:v>1.7476978299999999</c:v>
                </c:pt>
                <c:pt idx="754">
                  <c:v>2.1519458290000002</c:v>
                </c:pt>
                <c:pt idx="755">
                  <c:v>2.3286516669999999</c:v>
                </c:pt>
                <c:pt idx="756">
                  <c:v>2.4923911090000002</c:v>
                </c:pt>
                <c:pt idx="757">
                  <c:v>2.5912544729999998</c:v>
                </c:pt>
                <c:pt idx="758">
                  <c:v>2.6600966449999999</c:v>
                </c:pt>
                <c:pt idx="759">
                  <c:v>2.720000744</c:v>
                </c:pt>
                <c:pt idx="760">
                  <c:v>2.724221945</c:v>
                </c:pt>
                <c:pt idx="761">
                  <c:v>2.5691423420000001</c:v>
                </c:pt>
                <c:pt idx="762">
                  <c:v>2.5076205730000001</c:v>
                </c:pt>
                <c:pt idx="763">
                  <c:v>2.3351500029999999</c:v>
                </c:pt>
                <c:pt idx="764">
                  <c:v>2.1024968620000002</c:v>
                </c:pt>
                <c:pt idx="765">
                  <c:v>1.8121933939999999</c:v>
                </c:pt>
                <c:pt idx="766">
                  <c:v>1.5517606740000001</c:v>
                </c:pt>
                <c:pt idx="767">
                  <c:v>1.301091671</c:v>
                </c:pt>
                <c:pt idx="768">
                  <c:v>1.03747499</c:v>
                </c:pt>
                <c:pt idx="769">
                  <c:v>0.88385122999999999</c:v>
                </c:pt>
                <c:pt idx="770">
                  <c:v>0.96338188599999997</c:v>
                </c:pt>
                <c:pt idx="771">
                  <c:v>1.069406509</c:v>
                </c:pt>
                <c:pt idx="772">
                  <c:v>1.007300377</c:v>
                </c:pt>
                <c:pt idx="773">
                  <c:v>0.86651498100000002</c:v>
                </c:pt>
                <c:pt idx="774">
                  <c:v>0.69033878999999998</c:v>
                </c:pt>
                <c:pt idx="775">
                  <c:v>0.60636431000000002</c:v>
                </c:pt>
                <c:pt idx="776">
                  <c:v>0.79183530800000002</c:v>
                </c:pt>
                <c:pt idx="777">
                  <c:v>0.95092326400000005</c:v>
                </c:pt>
                <c:pt idx="778">
                  <c:v>1.103440642</c:v>
                </c:pt>
                <c:pt idx="779">
                  <c:v>1.2604479790000001</c:v>
                </c:pt>
                <c:pt idx="780">
                  <c:v>1.5067740679999999</c:v>
                </c:pt>
                <c:pt idx="781">
                  <c:v>1.769706845</c:v>
                </c:pt>
                <c:pt idx="782">
                  <c:v>1.875108719</c:v>
                </c:pt>
                <c:pt idx="783">
                  <c:v>1.9156790969999999</c:v>
                </c:pt>
                <c:pt idx="784">
                  <c:v>1.8590708970000001</c:v>
                </c:pt>
                <c:pt idx="785">
                  <c:v>1.5920692679999999</c:v>
                </c:pt>
                <c:pt idx="786">
                  <c:v>1.4560945030000001</c:v>
                </c:pt>
                <c:pt idx="787">
                  <c:v>1.45527041</c:v>
                </c:pt>
                <c:pt idx="788">
                  <c:v>1.78088975</c:v>
                </c:pt>
                <c:pt idx="789">
                  <c:v>2.2597341540000002</c:v>
                </c:pt>
                <c:pt idx="790">
                  <c:v>2.7448406219999999</c:v>
                </c:pt>
                <c:pt idx="791">
                  <c:v>3.1669056420000001</c:v>
                </c:pt>
                <c:pt idx="792">
                  <c:v>3.494854927</c:v>
                </c:pt>
                <c:pt idx="793">
                  <c:v>3.7347893710000002</c:v>
                </c:pt>
                <c:pt idx="794">
                  <c:v>3.7711670399999999</c:v>
                </c:pt>
                <c:pt idx="795">
                  <c:v>3.6253879069999999</c:v>
                </c:pt>
                <c:pt idx="796">
                  <c:v>3.3877983089999999</c:v>
                </c:pt>
                <c:pt idx="797">
                  <c:v>3.1432359220000001</c:v>
                </c:pt>
                <c:pt idx="798">
                  <c:v>2.9471962450000002</c:v>
                </c:pt>
                <c:pt idx="799">
                  <c:v>2.6434454920000001</c:v>
                </c:pt>
                <c:pt idx="800">
                  <c:v>2.0180859569999998</c:v>
                </c:pt>
                <c:pt idx="801">
                  <c:v>2.2017660139999999</c:v>
                </c:pt>
                <c:pt idx="802">
                  <c:v>1.9935003520000001</c:v>
                </c:pt>
                <c:pt idx="803">
                  <c:v>2.0416095259999998</c:v>
                </c:pt>
                <c:pt idx="804">
                  <c:v>2.2628722190000001</c:v>
                </c:pt>
                <c:pt idx="805">
                  <c:v>2.4911720750000002</c:v>
                </c:pt>
                <c:pt idx="806">
                  <c:v>2.6419620510000001</c:v>
                </c:pt>
                <c:pt idx="807">
                  <c:v>2.7397003170000001</c:v>
                </c:pt>
                <c:pt idx="808">
                  <c:v>2.755080462</c:v>
                </c:pt>
                <c:pt idx="809">
                  <c:v>2.5959103109999999</c:v>
                </c:pt>
                <c:pt idx="810">
                  <c:v>2.3744020460000002</c:v>
                </c:pt>
                <c:pt idx="811">
                  <c:v>2.1513650420000001</c:v>
                </c:pt>
                <c:pt idx="812">
                  <c:v>2.1136424539999998</c:v>
                </c:pt>
                <c:pt idx="813">
                  <c:v>2.2014017109999999</c:v>
                </c:pt>
                <c:pt idx="814">
                  <c:v>2.3312151430000001</c:v>
                </c:pt>
                <c:pt idx="815">
                  <c:v>2.4032611849999999</c:v>
                </c:pt>
                <c:pt idx="816">
                  <c:v>2.4182720180000001</c:v>
                </c:pt>
                <c:pt idx="817">
                  <c:v>2.379210949</c:v>
                </c:pt>
                <c:pt idx="818">
                  <c:v>2.2874555590000001</c:v>
                </c:pt>
                <c:pt idx="819">
                  <c:v>2.134320974</c:v>
                </c:pt>
                <c:pt idx="820">
                  <c:v>1.9975051880000001</c:v>
                </c:pt>
                <c:pt idx="821">
                  <c:v>2.037380695</c:v>
                </c:pt>
                <c:pt idx="822">
                  <c:v>2.2932343479999999</c:v>
                </c:pt>
                <c:pt idx="823">
                  <c:v>2.5773558620000001</c:v>
                </c:pt>
                <c:pt idx="824">
                  <c:v>2.5716907980000001</c:v>
                </c:pt>
                <c:pt idx="825">
                  <c:v>3.0559358599999999</c:v>
                </c:pt>
                <c:pt idx="826">
                  <c:v>3.3609509470000001</c:v>
                </c:pt>
                <c:pt idx="827">
                  <c:v>3.5681900980000001</c:v>
                </c:pt>
                <c:pt idx="828">
                  <c:v>3.7668037409999999</c:v>
                </c:pt>
                <c:pt idx="829">
                  <c:v>3.947135925</c:v>
                </c:pt>
                <c:pt idx="830">
                  <c:v>4.0356698040000003</c:v>
                </c:pt>
                <c:pt idx="831">
                  <c:v>4.1863007550000004</c:v>
                </c:pt>
                <c:pt idx="832">
                  <c:v>4.3129606249999997</c:v>
                </c:pt>
                <c:pt idx="833">
                  <c:v>4.079321384</c:v>
                </c:pt>
                <c:pt idx="834">
                  <c:v>4.0128102300000004</c:v>
                </c:pt>
                <c:pt idx="835">
                  <c:v>4.2032690050000001</c:v>
                </c:pt>
                <c:pt idx="836">
                  <c:v>4.413106441</c:v>
                </c:pt>
                <c:pt idx="837">
                  <c:v>4.4496793749999997</c:v>
                </c:pt>
                <c:pt idx="838">
                  <c:v>4.3422007560000004</c:v>
                </c:pt>
                <c:pt idx="839">
                  <c:v>4.162049294</c:v>
                </c:pt>
                <c:pt idx="840">
                  <c:v>3.8928961750000002</c:v>
                </c:pt>
                <c:pt idx="841">
                  <c:v>3.575742483</c:v>
                </c:pt>
                <c:pt idx="842">
                  <c:v>3.5139188770000001</c:v>
                </c:pt>
                <c:pt idx="843">
                  <c:v>3.6698801520000002</c:v>
                </c:pt>
                <c:pt idx="844">
                  <c:v>3.9081585410000002</c:v>
                </c:pt>
                <c:pt idx="845">
                  <c:v>4.0553507800000004</c:v>
                </c:pt>
                <c:pt idx="846">
                  <c:v>3.997151852</c:v>
                </c:pt>
                <c:pt idx="847">
                  <c:v>3.6377210619999998</c:v>
                </c:pt>
                <c:pt idx="848">
                  <c:v>2.882494211</c:v>
                </c:pt>
                <c:pt idx="849">
                  <c:v>3.3069081310000001</c:v>
                </c:pt>
                <c:pt idx="850">
                  <c:v>2.9923343660000001</c:v>
                </c:pt>
                <c:pt idx="851">
                  <c:v>2.775579214</c:v>
                </c:pt>
                <c:pt idx="852">
                  <c:v>2.7334592340000001</c:v>
                </c:pt>
                <c:pt idx="853">
                  <c:v>2.7465913300000002</c:v>
                </c:pt>
                <c:pt idx="854">
                  <c:v>2.8357255459999999</c:v>
                </c:pt>
                <c:pt idx="855">
                  <c:v>2.9205570220000001</c:v>
                </c:pt>
                <c:pt idx="856">
                  <c:v>2.9774539469999999</c:v>
                </c:pt>
                <c:pt idx="857">
                  <c:v>2.9560470579999998</c:v>
                </c:pt>
                <c:pt idx="858">
                  <c:v>2.9723269939999999</c:v>
                </c:pt>
                <c:pt idx="859">
                  <c:v>2.8622980120000001</c:v>
                </c:pt>
                <c:pt idx="860">
                  <c:v>2.5770733360000002</c:v>
                </c:pt>
                <c:pt idx="861">
                  <c:v>2.226131439</c:v>
                </c:pt>
                <c:pt idx="862">
                  <c:v>1.97960639</c:v>
                </c:pt>
                <c:pt idx="863">
                  <c:v>1.8701852560000001</c:v>
                </c:pt>
                <c:pt idx="864">
                  <c:v>1.9090982679999999</c:v>
                </c:pt>
                <c:pt idx="865">
                  <c:v>2.0347294809999998</c:v>
                </c:pt>
                <c:pt idx="866">
                  <c:v>2.1155812740000002</c:v>
                </c:pt>
                <c:pt idx="867">
                  <c:v>2.1767625810000002</c:v>
                </c:pt>
                <c:pt idx="868">
                  <c:v>2.2538993359999999</c:v>
                </c:pt>
                <c:pt idx="869">
                  <c:v>2.3754289150000001</c:v>
                </c:pt>
                <c:pt idx="870">
                  <c:v>2.4836554529999999</c:v>
                </c:pt>
                <c:pt idx="871">
                  <c:v>2.5121953490000002</c:v>
                </c:pt>
                <c:pt idx="872">
                  <c:v>1.9335010050000001</c:v>
                </c:pt>
                <c:pt idx="873">
                  <c:v>1.4398025270000001</c:v>
                </c:pt>
                <c:pt idx="874">
                  <c:v>0.90867292899999996</c:v>
                </c:pt>
                <c:pt idx="875">
                  <c:v>0.49998152299999998</c:v>
                </c:pt>
                <c:pt idx="876">
                  <c:v>0.29209163799999999</c:v>
                </c:pt>
                <c:pt idx="877">
                  <c:v>0.31264597199999999</c:v>
                </c:pt>
                <c:pt idx="878">
                  <c:v>0.56762588000000003</c:v>
                </c:pt>
                <c:pt idx="879">
                  <c:v>0.89732348900000003</c:v>
                </c:pt>
                <c:pt idx="880">
                  <c:v>1.258325696</c:v>
                </c:pt>
                <c:pt idx="881">
                  <c:v>1.810064077</c:v>
                </c:pt>
                <c:pt idx="882">
                  <c:v>2.5178365710000001</c:v>
                </c:pt>
                <c:pt idx="883">
                  <c:v>3.0742678639999999</c:v>
                </c:pt>
                <c:pt idx="884">
                  <c:v>3.375603914</c:v>
                </c:pt>
                <c:pt idx="885">
                  <c:v>3.5538341999999998</c:v>
                </c:pt>
                <c:pt idx="886">
                  <c:v>3.7129514220000002</c:v>
                </c:pt>
                <c:pt idx="887">
                  <c:v>3.8111526969999998</c:v>
                </c:pt>
                <c:pt idx="888">
                  <c:v>3.8829371930000001</c:v>
                </c:pt>
                <c:pt idx="889">
                  <c:v>3.9383034709999998</c:v>
                </c:pt>
                <c:pt idx="890">
                  <c:v>3.956130028</c:v>
                </c:pt>
                <c:pt idx="891">
                  <c:v>3.9143769740000001</c:v>
                </c:pt>
                <c:pt idx="892">
                  <c:v>3.8554673190000002</c:v>
                </c:pt>
                <c:pt idx="893">
                  <c:v>3.797170162</c:v>
                </c:pt>
                <c:pt idx="894">
                  <c:v>3.7460927960000001</c:v>
                </c:pt>
                <c:pt idx="895">
                  <c:v>3.4958641529999999</c:v>
                </c:pt>
                <c:pt idx="896">
                  <c:v>2.791096687</c:v>
                </c:pt>
                <c:pt idx="897">
                  <c:v>2.4439642429999999</c:v>
                </c:pt>
                <c:pt idx="898">
                  <c:v>2.8598475460000001</c:v>
                </c:pt>
                <c:pt idx="899">
                  <c:v>2.4070186609999999</c:v>
                </c:pt>
                <c:pt idx="900">
                  <c:v>1.9343166350000001</c:v>
                </c:pt>
                <c:pt idx="901">
                  <c:v>1.595403194</c:v>
                </c:pt>
                <c:pt idx="902">
                  <c:v>1.3045284749999999</c:v>
                </c:pt>
                <c:pt idx="903">
                  <c:v>1.0504057410000001</c:v>
                </c:pt>
                <c:pt idx="904">
                  <c:v>0.89416348899999998</c:v>
                </c:pt>
                <c:pt idx="905">
                  <c:v>1.253425837</c:v>
                </c:pt>
                <c:pt idx="906">
                  <c:v>2.1568841929999998</c:v>
                </c:pt>
                <c:pt idx="907">
                  <c:v>3.1083719730000001</c:v>
                </c:pt>
                <c:pt idx="908">
                  <c:v>3.7850477699999998</c:v>
                </c:pt>
                <c:pt idx="909">
                  <c:v>4.1341071129999998</c:v>
                </c:pt>
                <c:pt idx="910">
                  <c:v>4.3217611309999997</c:v>
                </c:pt>
                <c:pt idx="911">
                  <c:v>4.4418830869999999</c:v>
                </c:pt>
                <c:pt idx="912">
                  <c:v>4.4874601360000002</c:v>
                </c:pt>
                <c:pt idx="913">
                  <c:v>4.4247722630000004</c:v>
                </c:pt>
                <c:pt idx="914">
                  <c:v>4.3339076040000002</c:v>
                </c:pt>
                <c:pt idx="915">
                  <c:v>4.2045702929999997</c:v>
                </c:pt>
                <c:pt idx="916">
                  <c:v>4.0641388889999996</c:v>
                </c:pt>
                <c:pt idx="917">
                  <c:v>3.879968882</c:v>
                </c:pt>
                <c:pt idx="918">
                  <c:v>3.6367011069999999</c:v>
                </c:pt>
                <c:pt idx="919">
                  <c:v>3.2677173609999999</c:v>
                </c:pt>
                <c:pt idx="920">
                  <c:v>2.5283987520000002</c:v>
                </c:pt>
                <c:pt idx="921">
                  <c:v>2.0344183440000001</c:v>
                </c:pt>
                <c:pt idx="922">
                  <c:v>2.1560320850000001</c:v>
                </c:pt>
                <c:pt idx="923">
                  <c:v>1.7542952300000001</c:v>
                </c:pt>
                <c:pt idx="924">
                  <c:v>1.652153969</c:v>
                </c:pt>
                <c:pt idx="925">
                  <c:v>1.63318491</c:v>
                </c:pt>
                <c:pt idx="926">
                  <c:v>1.667425513</c:v>
                </c:pt>
                <c:pt idx="927">
                  <c:v>1.695824862</c:v>
                </c:pt>
                <c:pt idx="928">
                  <c:v>1.817362666</c:v>
                </c:pt>
                <c:pt idx="929">
                  <c:v>2.1422209739999998</c:v>
                </c:pt>
                <c:pt idx="930">
                  <c:v>2.6389951709999999</c:v>
                </c:pt>
                <c:pt idx="931">
                  <c:v>2.995525599</c:v>
                </c:pt>
                <c:pt idx="932">
                  <c:v>3.149384022</c:v>
                </c:pt>
                <c:pt idx="933">
                  <c:v>3.288453579</c:v>
                </c:pt>
                <c:pt idx="934">
                  <c:v>3.3957962990000001</c:v>
                </c:pt>
                <c:pt idx="935">
                  <c:v>3.4206116199999999</c:v>
                </c:pt>
                <c:pt idx="936">
                  <c:v>3.3504407409999999</c:v>
                </c:pt>
                <c:pt idx="937">
                  <c:v>3.199972153</c:v>
                </c:pt>
                <c:pt idx="938">
                  <c:v>2.872409105</c:v>
                </c:pt>
                <c:pt idx="939">
                  <c:v>2.5514850619999998</c:v>
                </c:pt>
                <c:pt idx="940">
                  <c:v>2.341300011</c:v>
                </c:pt>
                <c:pt idx="941">
                  <c:v>2.1870250699999998</c:v>
                </c:pt>
                <c:pt idx="942">
                  <c:v>2.0528554919999999</c:v>
                </c:pt>
                <c:pt idx="943">
                  <c:v>1.9676438570000001</c:v>
                </c:pt>
                <c:pt idx="944">
                  <c:v>1.591356277</c:v>
                </c:pt>
                <c:pt idx="945">
                  <c:v>1.1231348510000001</c:v>
                </c:pt>
                <c:pt idx="946">
                  <c:v>0.73781907599999996</c:v>
                </c:pt>
                <c:pt idx="947">
                  <c:v>0.85047632500000003</c:v>
                </c:pt>
                <c:pt idx="948">
                  <c:v>1.2555893659999999</c:v>
                </c:pt>
                <c:pt idx="949">
                  <c:v>1.6670546530000001</c:v>
                </c:pt>
                <c:pt idx="950">
                  <c:v>1.8750902410000001</c:v>
                </c:pt>
                <c:pt idx="951">
                  <c:v>1.931436419</c:v>
                </c:pt>
                <c:pt idx="952">
                  <c:v>1.9003707169999999</c:v>
                </c:pt>
                <c:pt idx="953">
                  <c:v>1.6554316280000001</c:v>
                </c:pt>
                <c:pt idx="954">
                  <c:v>1.3254362340000001</c:v>
                </c:pt>
                <c:pt idx="955">
                  <c:v>1.0436804289999999</c:v>
                </c:pt>
                <c:pt idx="956">
                  <c:v>0.94679343699999996</c:v>
                </c:pt>
                <c:pt idx="957">
                  <c:v>1.0543074610000001</c:v>
                </c:pt>
                <c:pt idx="958">
                  <c:v>1.3518656490000001</c:v>
                </c:pt>
                <c:pt idx="959">
                  <c:v>1.8347625729999999</c:v>
                </c:pt>
                <c:pt idx="960">
                  <c:v>2.3560211660000001</c:v>
                </c:pt>
                <c:pt idx="961">
                  <c:v>2.7629988189999999</c:v>
                </c:pt>
                <c:pt idx="962">
                  <c:v>3.1128418450000002</c:v>
                </c:pt>
                <c:pt idx="963">
                  <c:v>3.3317818639999999</c:v>
                </c:pt>
                <c:pt idx="964">
                  <c:v>3.3015763759999999</c:v>
                </c:pt>
                <c:pt idx="965">
                  <c:v>3.1677260399999998</c:v>
                </c:pt>
                <c:pt idx="966">
                  <c:v>2.955016375</c:v>
                </c:pt>
                <c:pt idx="967">
                  <c:v>2.64958787</c:v>
                </c:pt>
                <c:pt idx="968">
                  <c:v>2.5119836329999998</c:v>
                </c:pt>
                <c:pt idx="969">
                  <c:v>2.9780247210000002</c:v>
                </c:pt>
                <c:pt idx="970">
                  <c:v>3.3164730069999999</c:v>
                </c:pt>
                <c:pt idx="971">
                  <c:v>3.6300356389999999</c:v>
                </c:pt>
                <c:pt idx="972">
                  <c:v>3.9706046580000001</c:v>
                </c:pt>
                <c:pt idx="973">
                  <c:v>4.2287826539999998</c:v>
                </c:pt>
                <c:pt idx="974">
                  <c:v>4.3452820780000003</c:v>
                </c:pt>
                <c:pt idx="975">
                  <c:v>4.3947072030000003</c:v>
                </c:pt>
                <c:pt idx="976">
                  <c:v>4.3412375450000003</c:v>
                </c:pt>
                <c:pt idx="977">
                  <c:v>3.947467327</c:v>
                </c:pt>
                <c:pt idx="978">
                  <c:v>3.597342968</c:v>
                </c:pt>
                <c:pt idx="979">
                  <c:v>3.6304206849999998</c:v>
                </c:pt>
                <c:pt idx="980">
                  <c:v>3.7583451270000001</c:v>
                </c:pt>
                <c:pt idx="981">
                  <c:v>3.9317746160000002</c:v>
                </c:pt>
                <c:pt idx="982">
                  <c:v>4.0263476369999998</c:v>
                </c:pt>
                <c:pt idx="983">
                  <c:v>3.9562678340000001</c:v>
                </c:pt>
                <c:pt idx="984">
                  <c:v>3.8448538779999999</c:v>
                </c:pt>
                <c:pt idx="985">
                  <c:v>3.7797391409999999</c:v>
                </c:pt>
                <c:pt idx="986">
                  <c:v>3.755371094</c:v>
                </c:pt>
                <c:pt idx="987">
                  <c:v>3.6980602739999999</c:v>
                </c:pt>
                <c:pt idx="988">
                  <c:v>3.5391447540000001</c:v>
                </c:pt>
                <c:pt idx="989">
                  <c:v>3.3197650909999998</c:v>
                </c:pt>
                <c:pt idx="990">
                  <c:v>3.14372468</c:v>
                </c:pt>
                <c:pt idx="991">
                  <c:v>2.8239483829999998</c:v>
                </c:pt>
                <c:pt idx="992">
                  <c:v>2.0447623730000002</c:v>
                </c:pt>
                <c:pt idx="993">
                  <c:v>2.2405343059999998</c:v>
                </c:pt>
                <c:pt idx="994">
                  <c:v>2.0113368029999998</c:v>
                </c:pt>
                <c:pt idx="995">
                  <c:v>2.0951046940000002</c:v>
                </c:pt>
                <c:pt idx="996">
                  <c:v>2.318802834</c:v>
                </c:pt>
                <c:pt idx="997">
                  <c:v>2.327802181</c:v>
                </c:pt>
                <c:pt idx="998">
                  <c:v>2.3099553589999999</c:v>
                </c:pt>
                <c:pt idx="999">
                  <c:v>2.3278019429999999</c:v>
                </c:pt>
                <c:pt idx="1000">
                  <c:v>2.3669192790000002</c:v>
                </c:pt>
                <c:pt idx="1001">
                  <c:v>2.4431049819999999</c:v>
                </c:pt>
                <c:pt idx="1002">
                  <c:v>2.656018972</c:v>
                </c:pt>
                <c:pt idx="1003">
                  <c:v>2.851288319</c:v>
                </c:pt>
                <c:pt idx="1004">
                  <c:v>2.991649389</c:v>
                </c:pt>
                <c:pt idx="1005">
                  <c:v>3.1022608279999999</c:v>
                </c:pt>
                <c:pt idx="1006">
                  <c:v>3.1688344480000001</c:v>
                </c:pt>
                <c:pt idx="1007">
                  <c:v>3.2064096929999999</c:v>
                </c:pt>
                <c:pt idx="1008">
                  <c:v>3.262469292</c:v>
                </c:pt>
                <c:pt idx="1009">
                  <c:v>3.3068981169999998</c:v>
                </c:pt>
                <c:pt idx="1010">
                  <c:v>3.2342545989999998</c:v>
                </c:pt>
                <c:pt idx="1011">
                  <c:v>3.1085958480000002</c:v>
                </c:pt>
                <c:pt idx="1012">
                  <c:v>2.9549837110000001</c:v>
                </c:pt>
                <c:pt idx="1013">
                  <c:v>2.7493000030000001</c:v>
                </c:pt>
                <c:pt idx="1014">
                  <c:v>2.4886765479999999</c:v>
                </c:pt>
                <c:pt idx="1015">
                  <c:v>2.2177011969999998</c:v>
                </c:pt>
                <c:pt idx="1016">
                  <c:v>1.685698986</c:v>
                </c:pt>
                <c:pt idx="1017">
                  <c:v>1.6342074870000001</c:v>
                </c:pt>
                <c:pt idx="1018">
                  <c:v>1.846768022</c:v>
                </c:pt>
                <c:pt idx="1019">
                  <c:v>1.9269734620000001</c:v>
                </c:pt>
                <c:pt idx="1020">
                  <c:v>2.1071758269999998</c:v>
                </c:pt>
                <c:pt idx="1021">
                  <c:v>2.2794041630000001</c:v>
                </c:pt>
                <c:pt idx="1022">
                  <c:v>2.3308579919999999</c:v>
                </c:pt>
                <c:pt idx="1023">
                  <c:v>2.3236751560000002</c:v>
                </c:pt>
                <c:pt idx="1024">
                  <c:v>2.3422405720000001</c:v>
                </c:pt>
                <c:pt idx="1025">
                  <c:v>2.4830071930000002</c:v>
                </c:pt>
                <c:pt idx="1026">
                  <c:v>2.8135612010000002</c:v>
                </c:pt>
                <c:pt idx="1027">
                  <c:v>3.093224287</c:v>
                </c:pt>
                <c:pt idx="1028">
                  <c:v>3.386666059</c:v>
                </c:pt>
                <c:pt idx="1029">
                  <c:v>3.655727148</c:v>
                </c:pt>
                <c:pt idx="1030">
                  <c:v>3.8600046629999998</c:v>
                </c:pt>
                <c:pt idx="1031">
                  <c:v>4.0252442359999998</c:v>
                </c:pt>
                <c:pt idx="1032">
                  <c:v>4.1775116920000004</c:v>
                </c:pt>
                <c:pt idx="1033">
                  <c:v>4.2810082439999997</c:v>
                </c:pt>
                <c:pt idx="1034">
                  <c:v>4.2782316209999998</c:v>
                </c:pt>
                <c:pt idx="1035">
                  <c:v>4.3001532549999997</c:v>
                </c:pt>
                <c:pt idx="1036">
                  <c:v>4.4034342769999997</c:v>
                </c:pt>
                <c:pt idx="1037">
                  <c:v>4.5414843559999998</c:v>
                </c:pt>
                <c:pt idx="1038">
                  <c:v>4.6450901030000002</c:v>
                </c:pt>
                <c:pt idx="1039">
                  <c:v>4.5362181660000003</c:v>
                </c:pt>
                <c:pt idx="1040">
                  <c:v>4.09069109</c:v>
                </c:pt>
                <c:pt idx="1041">
                  <c:v>4.3698024750000002</c:v>
                </c:pt>
                <c:pt idx="1042">
                  <c:v>4.4194850920000004</c:v>
                </c:pt>
                <c:pt idx="1043">
                  <c:v>3.57791543</c:v>
                </c:pt>
                <c:pt idx="1044">
                  <c:v>2.778340101</c:v>
                </c:pt>
                <c:pt idx="1045">
                  <c:v>2.4707407950000002</c:v>
                </c:pt>
                <c:pt idx="1046">
                  <c:v>2.7868764399999999</c:v>
                </c:pt>
                <c:pt idx="1047">
                  <c:v>3.3841350079999999</c:v>
                </c:pt>
                <c:pt idx="1048">
                  <c:v>3.9882769580000001</c:v>
                </c:pt>
                <c:pt idx="1049">
                  <c:v>4.3989739419999996</c:v>
                </c:pt>
                <c:pt idx="1050">
                  <c:v>5.0419301990000003</c:v>
                </c:pt>
                <c:pt idx="1051">
                  <c:v>5.3985543250000001</c:v>
                </c:pt>
                <c:pt idx="1052">
                  <c:v>5.4005818369999998</c:v>
                </c:pt>
                <c:pt idx="1053">
                  <c:v>5.2724218369999996</c:v>
                </c:pt>
                <c:pt idx="1054">
                  <c:v>5.1368041040000003</c:v>
                </c:pt>
                <c:pt idx="1055">
                  <c:v>5.0572505000000003</c:v>
                </c:pt>
                <c:pt idx="1056">
                  <c:v>4.9942054750000002</c:v>
                </c:pt>
                <c:pt idx="1057">
                  <c:v>4.932306767</c:v>
                </c:pt>
                <c:pt idx="1058">
                  <c:v>4.9301085469999997</c:v>
                </c:pt>
                <c:pt idx="1059">
                  <c:v>4.9423184390000001</c:v>
                </c:pt>
                <c:pt idx="1060">
                  <c:v>4.8627424240000003</c:v>
                </c:pt>
                <c:pt idx="1061">
                  <c:v>4.7609610560000002</c:v>
                </c:pt>
                <c:pt idx="1062">
                  <c:v>4.6215853689999999</c:v>
                </c:pt>
                <c:pt idx="1063">
                  <c:v>4.2460656170000002</c:v>
                </c:pt>
                <c:pt idx="1064">
                  <c:v>3.647946358</c:v>
                </c:pt>
                <c:pt idx="1065">
                  <c:v>3.9340608119999998</c:v>
                </c:pt>
                <c:pt idx="1066">
                  <c:v>4.0989212989999997</c:v>
                </c:pt>
                <c:pt idx="1067">
                  <c:v>3.8489768510000002</c:v>
                </c:pt>
                <c:pt idx="1068">
                  <c:v>3.7164371009999999</c:v>
                </c:pt>
                <c:pt idx="1069">
                  <c:v>3.7448034290000001</c:v>
                </c:pt>
                <c:pt idx="1070">
                  <c:v>3.834822178</c:v>
                </c:pt>
                <c:pt idx="1071">
                  <c:v>3.9093265530000001</c:v>
                </c:pt>
                <c:pt idx="1072">
                  <c:v>4.0425968169999997</c:v>
                </c:pt>
                <c:pt idx="1073">
                  <c:v>4.2125854489999996</c:v>
                </c:pt>
                <c:pt idx="1074">
                  <c:v>4.7698011400000002</c:v>
                </c:pt>
                <c:pt idx="1075">
                  <c:v>5.0806813240000004</c:v>
                </c:pt>
                <c:pt idx="1076">
                  <c:v>5.0848307610000001</c:v>
                </c:pt>
                <c:pt idx="1077">
                  <c:v>4.9436874389999996</c:v>
                </c:pt>
                <c:pt idx="1078">
                  <c:v>4.721598148</c:v>
                </c:pt>
                <c:pt idx="1079">
                  <c:v>4.4419345860000004</c:v>
                </c:pt>
                <c:pt idx="1080">
                  <c:v>4.1462278369999996</c:v>
                </c:pt>
                <c:pt idx="1081">
                  <c:v>3.9133665560000002</c:v>
                </c:pt>
                <c:pt idx="1082">
                  <c:v>3.904331446</c:v>
                </c:pt>
                <c:pt idx="1083">
                  <c:v>3.8319561480000002</c:v>
                </c:pt>
                <c:pt idx="1084">
                  <c:v>3.6982388500000001</c:v>
                </c:pt>
                <c:pt idx="1085">
                  <c:v>3.6954457760000001</c:v>
                </c:pt>
                <c:pt idx="1086">
                  <c:v>3.7657418250000001</c:v>
                </c:pt>
                <c:pt idx="1087">
                  <c:v>3.572101355</c:v>
                </c:pt>
                <c:pt idx="1088">
                  <c:v>2.9156119820000002</c:v>
                </c:pt>
                <c:pt idx="1089">
                  <c:v>2.682213306</c:v>
                </c:pt>
                <c:pt idx="1090">
                  <c:v>2.6919317249999999</c:v>
                </c:pt>
                <c:pt idx="1091">
                  <c:v>2.1714534759999999</c:v>
                </c:pt>
                <c:pt idx="1092">
                  <c:v>1.829994082</c:v>
                </c:pt>
                <c:pt idx="1093">
                  <c:v>1.79682827</c:v>
                </c:pt>
                <c:pt idx="1094">
                  <c:v>2.0368077750000002</c:v>
                </c:pt>
                <c:pt idx="1095">
                  <c:v>2.3063893320000002</c:v>
                </c:pt>
                <c:pt idx="1096">
                  <c:v>2.5523827080000001</c:v>
                </c:pt>
                <c:pt idx="1097">
                  <c:v>2.7621974950000001</c:v>
                </c:pt>
                <c:pt idx="1098">
                  <c:v>3.0247938630000002</c:v>
                </c:pt>
                <c:pt idx="1099">
                  <c:v>3.249114037</c:v>
                </c:pt>
                <c:pt idx="1100">
                  <c:v>3.3984036450000001</c:v>
                </c:pt>
                <c:pt idx="1101">
                  <c:v>3.390543938</c:v>
                </c:pt>
                <c:pt idx="1102">
                  <c:v>3.259090424</c:v>
                </c:pt>
                <c:pt idx="1103">
                  <c:v>3.1656577590000001</c:v>
                </c:pt>
                <c:pt idx="1104">
                  <c:v>3.12472415</c:v>
                </c:pt>
                <c:pt idx="1105">
                  <c:v>3.0817074779999998</c:v>
                </c:pt>
                <c:pt idx="1106">
                  <c:v>3.031317949</c:v>
                </c:pt>
                <c:pt idx="1107">
                  <c:v>2.9769880770000001</c:v>
                </c:pt>
                <c:pt idx="1108">
                  <c:v>2.9941279889999999</c:v>
                </c:pt>
                <c:pt idx="1109">
                  <c:v>3.0084166529999998</c:v>
                </c:pt>
                <c:pt idx="1110">
                  <c:v>2.9319868090000001</c:v>
                </c:pt>
                <c:pt idx="1111">
                  <c:v>2.7390158179999999</c:v>
                </c:pt>
                <c:pt idx="1112">
                  <c:v>2.0895235539999999</c:v>
                </c:pt>
                <c:pt idx="1113">
                  <c:v>2.0939948560000001</c:v>
                </c:pt>
                <c:pt idx="1114">
                  <c:v>2.458946466</c:v>
                </c:pt>
                <c:pt idx="1115">
                  <c:v>2.4250423909999999</c:v>
                </c:pt>
                <c:pt idx="1116">
                  <c:v>2.3652212619999999</c:v>
                </c:pt>
                <c:pt idx="1117">
                  <c:v>2.4592757230000002</c:v>
                </c:pt>
                <c:pt idx="1118">
                  <c:v>2.64124465</c:v>
                </c:pt>
                <c:pt idx="1119">
                  <c:v>2.8039240840000001</c:v>
                </c:pt>
                <c:pt idx="1120">
                  <c:v>2.9374306200000002</c:v>
                </c:pt>
                <c:pt idx="1121">
                  <c:v>3.02325511</c:v>
                </c:pt>
                <c:pt idx="1122">
                  <c:v>3.2783253189999999</c:v>
                </c:pt>
                <c:pt idx="1123">
                  <c:v>3.5339031219999999</c:v>
                </c:pt>
                <c:pt idx="1124">
                  <c:v>3.7576291560000001</c:v>
                </c:pt>
                <c:pt idx="1125">
                  <c:v>3.933284521</c:v>
                </c:pt>
                <c:pt idx="1126">
                  <c:v>4.0515627859999999</c:v>
                </c:pt>
                <c:pt idx="1127">
                  <c:v>4.1080737110000003</c:v>
                </c:pt>
                <c:pt idx="1128">
                  <c:v>4.1354551319999997</c:v>
                </c:pt>
                <c:pt idx="1129">
                  <c:v>4.1356282230000003</c:v>
                </c:pt>
                <c:pt idx="1130">
                  <c:v>4.0205888749999996</c:v>
                </c:pt>
                <c:pt idx="1131">
                  <c:v>3.8604958059999999</c:v>
                </c:pt>
                <c:pt idx="1132">
                  <c:v>3.7257344720000001</c:v>
                </c:pt>
                <c:pt idx="1133">
                  <c:v>3.5844490530000002</c:v>
                </c:pt>
                <c:pt idx="1134">
                  <c:v>3.3779165739999999</c:v>
                </c:pt>
                <c:pt idx="1135">
                  <c:v>3.0645487309999999</c:v>
                </c:pt>
                <c:pt idx="1136">
                  <c:v>2.308298588</c:v>
                </c:pt>
                <c:pt idx="1137">
                  <c:v>1.919461012</c:v>
                </c:pt>
                <c:pt idx="1138">
                  <c:v>2.2179715629999999</c:v>
                </c:pt>
                <c:pt idx="1139">
                  <c:v>2.0778486730000001</c:v>
                </c:pt>
                <c:pt idx="1140">
                  <c:v>2.2220819000000001</c:v>
                </c:pt>
                <c:pt idx="1141">
                  <c:v>2.5411217210000001</c:v>
                </c:pt>
                <c:pt idx="1142">
                  <c:v>2.7193648819999998</c:v>
                </c:pt>
                <c:pt idx="1143">
                  <c:v>2.8296117779999999</c:v>
                </c:pt>
                <c:pt idx="1144">
                  <c:v>2.8626229759999999</c:v>
                </c:pt>
                <c:pt idx="1145">
                  <c:v>2.7582383159999999</c:v>
                </c:pt>
                <c:pt idx="1146">
                  <c:v>2.7115371229999998</c:v>
                </c:pt>
                <c:pt idx="1147">
                  <c:v>2.6516494750000001</c:v>
                </c:pt>
                <c:pt idx="1148">
                  <c:v>2.700739145</c:v>
                </c:pt>
                <c:pt idx="1149">
                  <c:v>2.7459583279999999</c:v>
                </c:pt>
                <c:pt idx="1150">
                  <c:v>2.756518126</c:v>
                </c:pt>
                <c:pt idx="1151">
                  <c:v>2.7298655510000001</c:v>
                </c:pt>
                <c:pt idx="1152">
                  <c:v>2.7227060789999999</c:v>
                </c:pt>
                <c:pt idx="1153">
                  <c:v>2.7981631760000001</c:v>
                </c:pt>
                <c:pt idx="1154">
                  <c:v>2.6682453160000001</c:v>
                </c:pt>
                <c:pt idx="1155">
                  <c:v>2.5047054289999999</c:v>
                </c:pt>
                <c:pt idx="1156">
                  <c:v>2.3638634679999999</c:v>
                </c:pt>
                <c:pt idx="1157">
                  <c:v>2.2044191359999998</c:v>
                </c:pt>
                <c:pt idx="1158">
                  <c:v>2.0274715419999998</c:v>
                </c:pt>
                <c:pt idx="1159">
                  <c:v>1.773454785</c:v>
                </c:pt>
                <c:pt idx="1160">
                  <c:v>1.4401469229999999</c:v>
                </c:pt>
                <c:pt idx="1161">
                  <c:v>1.0717836620000001</c:v>
                </c:pt>
                <c:pt idx="1162">
                  <c:v>0.60700923200000001</c:v>
                </c:pt>
                <c:pt idx="1163">
                  <c:v>0.22031569500000001</c:v>
                </c:pt>
                <c:pt idx="1164">
                  <c:v>0.15762803</c:v>
                </c:pt>
                <c:pt idx="1165">
                  <c:v>0.31846213299999998</c:v>
                </c:pt>
                <c:pt idx="1166">
                  <c:v>0.45039778899999999</c:v>
                </c:pt>
                <c:pt idx="1167">
                  <c:v>0.553389609</c:v>
                </c:pt>
                <c:pt idx="1168">
                  <c:v>0.63249087299999995</c:v>
                </c:pt>
                <c:pt idx="1169">
                  <c:v>0.67866593600000003</c:v>
                </c:pt>
                <c:pt idx="1170">
                  <c:v>0.94868975899999997</c:v>
                </c:pt>
                <c:pt idx="1171">
                  <c:v>1.374524117</c:v>
                </c:pt>
                <c:pt idx="1172">
                  <c:v>1.778928638</c:v>
                </c:pt>
                <c:pt idx="1173">
                  <c:v>2.065891981</c:v>
                </c:pt>
                <c:pt idx="1174">
                  <c:v>2.2698898320000001</c:v>
                </c:pt>
                <c:pt idx="1175">
                  <c:v>2.370878458</c:v>
                </c:pt>
                <c:pt idx="1176">
                  <c:v>2.4140787119999998</c:v>
                </c:pt>
                <c:pt idx="1177">
                  <c:v>2.4162993429999999</c:v>
                </c:pt>
                <c:pt idx="1178">
                  <c:v>2.4393599030000002</c:v>
                </c:pt>
                <c:pt idx="1179">
                  <c:v>2.498028755</c:v>
                </c:pt>
                <c:pt idx="1180">
                  <c:v>2.5618796349999999</c:v>
                </c:pt>
                <c:pt idx="1181">
                  <c:v>2.624597788</c:v>
                </c:pt>
                <c:pt idx="1182">
                  <c:v>2.693856716</c:v>
                </c:pt>
                <c:pt idx="1183">
                  <c:v>2.7409827710000001</c:v>
                </c:pt>
                <c:pt idx="1184">
                  <c:v>2.1948611740000001</c:v>
                </c:pt>
                <c:pt idx="1185">
                  <c:v>1.8738164900000001</c:v>
                </c:pt>
                <c:pt idx="1186">
                  <c:v>1.3981064560000001</c:v>
                </c:pt>
                <c:pt idx="1187">
                  <c:v>0.90262007700000002</c:v>
                </c:pt>
                <c:pt idx="1188">
                  <c:v>0.52512753000000001</c:v>
                </c:pt>
                <c:pt idx="1189">
                  <c:v>0.187751204</c:v>
                </c:pt>
                <c:pt idx="1190">
                  <c:v>0.16294001</c:v>
                </c:pt>
                <c:pt idx="1191">
                  <c:v>0.45655554500000001</c:v>
                </c:pt>
                <c:pt idx="1192">
                  <c:v>0.81913441399999998</c:v>
                </c:pt>
                <c:pt idx="1193">
                  <c:v>1.561898947</c:v>
                </c:pt>
                <c:pt idx="1194">
                  <c:v>2.6615726949999998</c:v>
                </c:pt>
                <c:pt idx="1195">
                  <c:v>3.566064119</c:v>
                </c:pt>
                <c:pt idx="1196">
                  <c:v>4.0981202129999996</c:v>
                </c:pt>
                <c:pt idx="1197">
                  <c:v>4.4538626670000001</c:v>
                </c:pt>
                <c:pt idx="1198">
                  <c:v>4.7256054880000002</c:v>
                </c:pt>
                <c:pt idx="1199">
                  <c:v>4.8781566620000003</c:v>
                </c:pt>
                <c:pt idx="1200">
                  <c:v>4.9331440930000001</c:v>
                </c:pt>
                <c:pt idx="1201">
                  <c:v>4.9529867169999999</c:v>
                </c:pt>
                <c:pt idx="1202">
                  <c:v>4.952262878</c:v>
                </c:pt>
                <c:pt idx="1203">
                  <c:v>4.8753938669999997</c:v>
                </c:pt>
                <c:pt idx="1204">
                  <c:v>4.7426509860000001</c:v>
                </c:pt>
                <c:pt idx="1205">
                  <c:v>4.5356674190000001</c:v>
                </c:pt>
                <c:pt idx="1206">
                  <c:v>4.2568445209999997</c:v>
                </c:pt>
                <c:pt idx="1207">
                  <c:v>3.6952257159999999</c:v>
                </c:pt>
                <c:pt idx="1208">
                  <c:v>2.8009111880000002</c:v>
                </c:pt>
                <c:pt idx="1209">
                  <c:v>2.4276480669999998</c:v>
                </c:pt>
                <c:pt idx="1210">
                  <c:v>2.5088663100000002</c:v>
                </c:pt>
                <c:pt idx="1211">
                  <c:v>1.9393192530000001</c:v>
                </c:pt>
                <c:pt idx="1212">
                  <c:v>1.7974146600000001</c:v>
                </c:pt>
                <c:pt idx="1213">
                  <c:v>2.029015303</c:v>
                </c:pt>
                <c:pt idx="1214">
                  <c:v>2.2873620990000001</c:v>
                </c:pt>
                <c:pt idx="1215">
                  <c:v>2.4790618420000001</c:v>
                </c:pt>
                <c:pt idx="1216">
                  <c:v>2.6672341820000001</c:v>
                </c:pt>
                <c:pt idx="1217">
                  <c:v>2.9682681560000002</c:v>
                </c:pt>
                <c:pt idx="1218">
                  <c:v>3.447842836</c:v>
                </c:pt>
                <c:pt idx="1219">
                  <c:v>3.711019039</c:v>
                </c:pt>
                <c:pt idx="1220">
                  <c:v>3.9262108800000002</c:v>
                </c:pt>
                <c:pt idx="1221">
                  <c:v>4.1112809180000003</c:v>
                </c:pt>
                <c:pt idx="1222">
                  <c:v>4.2403616910000004</c:v>
                </c:pt>
                <c:pt idx="1223">
                  <c:v>4.2949142460000003</c:v>
                </c:pt>
                <c:pt idx="1224">
                  <c:v>4.3113427160000004</c:v>
                </c:pt>
                <c:pt idx="1225">
                  <c:v>4.3512811659999997</c:v>
                </c:pt>
                <c:pt idx="1226">
                  <c:v>4.4242663379999998</c:v>
                </c:pt>
                <c:pt idx="1227">
                  <c:v>4.4536633490000002</c:v>
                </c:pt>
                <c:pt idx="1228">
                  <c:v>4.457971573</c:v>
                </c:pt>
                <c:pt idx="1229">
                  <c:v>4.4219455720000003</c:v>
                </c:pt>
                <c:pt idx="1230">
                  <c:v>4.294026852</c:v>
                </c:pt>
                <c:pt idx="1231">
                  <c:v>3.8685030939999998</c:v>
                </c:pt>
                <c:pt idx="1232">
                  <c:v>3.1742572779999998</c:v>
                </c:pt>
                <c:pt idx="1233">
                  <c:v>3.0051498410000002</c:v>
                </c:pt>
                <c:pt idx="1234">
                  <c:v>3.0101125240000002</c:v>
                </c:pt>
                <c:pt idx="1235">
                  <c:v>2.6536178590000001</c:v>
                </c:pt>
                <c:pt idx="1236">
                  <c:v>2.5375652309999999</c:v>
                </c:pt>
                <c:pt idx="1237">
                  <c:v>2.5478641990000002</c:v>
                </c:pt>
                <c:pt idx="1238">
                  <c:v>2.554004908</c:v>
                </c:pt>
                <c:pt idx="1239">
                  <c:v>2.6261856560000001</c:v>
                </c:pt>
                <c:pt idx="1240">
                  <c:v>2.7924098970000002</c:v>
                </c:pt>
                <c:pt idx="1241">
                  <c:v>3.169778585</c:v>
                </c:pt>
                <c:pt idx="1242">
                  <c:v>3.9457590580000002</c:v>
                </c:pt>
                <c:pt idx="1243">
                  <c:v>4.5731472970000002</c:v>
                </c:pt>
                <c:pt idx="1244">
                  <c:v>4.9643993379999998</c:v>
                </c:pt>
                <c:pt idx="1245">
                  <c:v>5.1882300380000004</c:v>
                </c:pt>
                <c:pt idx="1246">
                  <c:v>5.2814683909999998</c:v>
                </c:pt>
                <c:pt idx="1247">
                  <c:v>5.2926111220000003</c:v>
                </c:pt>
                <c:pt idx="1248">
                  <c:v>5.2684755330000002</c:v>
                </c:pt>
                <c:pt idx="1249">
                  <c:v>5.2297220229999999</c:v>
                </c:pt>
                <c:pt idx="1250">
                  <c:v>5.1887874600000004</c:v>
                </c:pt>
                <c:pt idx="1251">
                  <c:v>5.1477952</c:v>
                </c:pt>
                <c:pt idx="1252">
                  <c:v>5.1125221249999999</c:v>
                </c:pt>
                <c:pt idx="1253">
                  <c:v>5.0481100080000001</c:v>
                </c:pt>
                <c:pt idx="1254">
                  <c:v>4.9620451929999998</c:v>
                </c:pt>
                <c:pt idx="1255">
                  <c:v>4.5961484910000001</c:v>
                </c:pt>
                <c:pt idx="1256">
                  <c:v>3.9988853930000001</c:v>
                </c:pt>
                <c:pt idx="1257">
                  <c:v>3.9097471239999999</c:v>
                </c:pt>
                <c:pt idx="1258">
                  <c:v>4.014096737</c:v>
                </c:pt>
                <c:pt idx="1259">
                  <c:v>3.446822166</c:v>
                </c:pt>
                <c:pt idx="1260">
                  <c:v>2.8934109210000001</c:v>
                </c:pt>
                <c:pt idx="1261">
                  <c:v>2.5561275480000001</c:v>
                </c:pt>
                <c:pt idx="1262">
                  <c:v>2.5853171349999999</c:v>
                </c:pt>
                <c:pt idx="1263">
                  <c:v>2.8479924200000002</c:v>
                </c:pt>
                <c:pt idx="1264">
                  <c:v>3.1977033619999999</c:v>
                </c:pt>
                <c:pt idx="1265">
                  <c:v>3.7091510300000001</c:v>
                </c:pt>
                <c:pt idx="1266">
                  <c:v>4.5294532780000001</c:v>
                </c:pt>
                <c:pt idx="1267">
                  <c:v>5.0579752920000001</c:v>
                </c:pt>
                <c:pt idx="1268">
                  <c:v>5.2718014719999999</c:v>
                </c:pt>
                <c:pt idx="1269">
                  <c:v>5.3266682620000001</c:v>
                </c:pt>
                <c:pt idx="1270">
                  <c:v>5.2753944400000004</c:v>
                </c:pt>
                <c:pt idx="1271">
                  <c:v>5.2119259830000004</c:v>
                </c:pt>
                <c:pt idx="1272">
                  <c:v>5.167854309</c:v>
                </c:pt>
                <c:pt idx="1273">
                  <c:v>5.1335716250000001</c:v>
                </c:pt>
                <c:pt idx="1274">
                  <c:v>4.9669594760000004</c:v>
                </c:pt>
                <c:pt idx="1275">
                  <c:v>4.7815475459999996</c:v>
                </c:pt>
                <c:pt idx="1276">
                  <c:v>4.6275882719999997</c:v>
                </c:pt>
                <c:pt idx="1277">
                  <c:v>4.4860243799999999</c:v>
                </c:pt>
                <c:pt idx="1278">
                  <c:v>4.3377246859999996</c:v>
                </c:pt>
                <c:pt idx="1279">
                  <c:v>3.928265095</c:v>
                </c:pt>
                <c:pt idx="1280">
                  <c:v>3.4013063909999999</c:v>
                </c:pt>
                <c:pt idx="1281">
                  <c:v>3.4339683060000001</c:v>
                </c:pt>
                <c:pt idx="1282">
                  <c:v>3.8439230919999998</c:v>
                </c:pt>
                <c:pt idx="1283">
                  <c:v>3.6617290969999998</c:v>
                </c:pt>
                <c:pt idx="1284">
                  <c:v>3.4686625000000002</c:v>
                </c:pt>
                <c:pt idx="1285">
                  <c:v>3.35980773</c:v>
                </c:pt>
                <c:pt idx="1286">
                  <c:v>3.3859515189999998</c:v>
                </c:pt>
                <c:pt idx="1287">
                  <c:v>3.5267112260000002</c:v>
                </c:pt>
                <c:pt idx="1288">
                  <c:v>3.7608344549999999</c:v>
                </c:pt>
                <c:pt idx="1289">
                  <c:v>4.0555434229999996</c:v>
                </c:pt>
                <c:pt idx="1290">
                  <c:v>4.747781754</c:v>
                </c:pt>
                <c:pt idx="1291">
                  <c:v>5.2509112360000003</c:v>
                </c:pt>
                <c:pt idx="1292">
                  <c:v>5.4750542639999997</c:v>
                </c:pt>
                <c:pt idx="1293">
                  <c:v>5.5215196610000001</c:v>
                </c:pt>
                <c:pt idx="1294">
                  <c:v>5.4223046300000002</c:v>
                </c:pt>
                <c:pt idx="1295">
                  <c:v>5.2597637180000003</c:v>
                </c:pt>
                <c:pt idx="1296">
                  <c:v>5.0651750560000002</c:v>
                </c:pt>
                <c:pt idx="1297">
                  <c:v>4.8230261800000003</c:v>
                </c:pt>
                <c:pt idx="1298">
                  <c:v>4.5329909319999997</c:v>
                </c:pt>
                <c:pt idx="1299">
                  <c:v>4.3656268120000004</c:v>
                </c:pt>
                <c:pt idx="1300">
                  <c:v>4.2729535099999998</c:v>
                </c:pt>
                <c:pt idx="1301">
                  <c:v>4.1746883390000002</c:v>
                </c:pt>
                <c:pt idx="1302">
                  <c:v>4.071042061</c:v>
                </c:pt>
                <c:pt idx="1303">
                  <c:v>3.8136706349999998</c:v>
                </c:pt>
                <c:pt idx="1304">
                  <c:v>3.5162146089999999</c:v>
                </c:pt>
                <c:pt idx="1305">
                  <c:v>3.9290969370000002</c:v>
                </c:pt>
                <c:pt idx="1306">
                  <c:v>4.1338229179999999</c:v>
                </c:pt>
                <c:pt idx="1307">
                  <c:v>3.7922961709999998</c:v>
                </c:pt>
                <c:pt idx="1308">
                  <c:v>3.4200432300000001</c:v>
                </c:pt>
                <c:pt idx="1309">
                  <c:v>3.2078228000000002</c:v>
                </c:pt>
                <c:pt idx="1310">
                  <c:v>3.1072800159999998</c:v>
                </c:pt>
                <c:pt idx="1311">
                  <c:v>3.2108557219999998</c:v>
                </c:pt>
                <c:pt idx="1312">
                  <c:v>3.441157579</c:v>
                </c:pt>
                <c:pt idx="1313">
                  <c:v>3.8210842610000002</c:v>
                </c:pt>
                <c:pt idx="1314">
                  <c:v>4.6412758829999996</c:v>
                </c:pt>
                <c:pt idx="1315">
                  <c:v>5.2162351610000002</c:v>
                </c:pt>
                <c:pt idx="1316">
                  <c:v>5.4447603229999997</c:v>
                </c:pt>
                <c:pt idx="1317">
                  <c:v>5.3520932200000004</c:v>
                </c:pt>
                <c:pt idx="1318">
                  <c:v>5.134066582</c:v>
                </c:pt>
                <c:pt idx="1319">
                  <c:v>4.9400138849999999</c:v>
                </c:pt>
                <c:pt idx="1320">
                  <c:v>4.774773121</c:v>
                </c:pt>
                <c:pt idx="1321">
                  <c:v>4.6387019159999996</c:v>
                </c:pt>
                <c:pt idx="1322">
                  <c:v>4.4665822979999996</c:v>
                </c:pt>
                <c:pt idx="1323">
                  <c:v>4.2874102589999996</c:v>
                </c:pt>
                <c:pt idx="1324">
                  <c:v>4.1259431839999996</c:v>
                </c:pt>
                <c:pt idx="1325">
                  <c:v>3.9535932539999998</c:v>
                </c:pt>
                <c:pt idx="1326">
                  <c:v>3.7692074779999998</c:v>
                </c:pt>
                <c:pt idx="1327">
                  <c:v>3.3654158120000002</c:v>
                </c:pt>
                <c:pt idx="1328">
                  <c:v>2.6820120809999999</c:v>
                </c:pt>
                <c:pt idx="1329">
                  <c:v>2.5726146700000001</c:v>
                </c:pt>
                <c:pt idx="1330">
                  <c:v>3.1016886229999998</c:v>
                </c:pt>
                <c:pt idx="1331">
                  <c:v>3.2649705409999998</c:v>
                </c:pt>
                <c:pt idx="1332">
                  <c:v>3.5193974969999999</c:v>
                </c:pt>
                <c:pt idx="1333">
                  <c:v>3.714305162</c:v>
                </c:pt>
                <c:pt idx="1334">
                  <c:v>3.6655299659999998</c:v>
                </c:pt>
                <c:pt idx="1335">
                  <c:v>3.5471651550000001</c:v>
                </c:pt>
                <c:pt idx="1336">
                  <c:v>3.457252741</c:v>
                </c:pt>
                <c:pt idx="1337">
                  <c:v>3.2269289489999999</c:v>
                </c:pt>
                <c:pt idx="1338">
                  <c:v>3.0245039459999998</c:v>
                </c:pt>
                <c:pt idx="1339">
                  <c:v>2.7688784599999998</c:v>
                </c:pt>
                <c:pt idx="1340">
                  <c:v>2.5255148410000001</c:v>
                </c:pt>
                <c:pt idx="1341">
                  <c:v>2.3431072240000002</c:v>
                </c:pt>
                <c:pt idx="1342">
                  <c:v>2.1935782430000001</c:v>
                </c:pt>
                <c:pt idx="1343">
                  <c:v>2.1131253239999999</c:v>
                </c:pt>
                <c:pt idx="1344">
                  <c:v>2.0818207260000001</c:v>
                </c:pt>
                <c:pt idx="1345">
                  <c:v>2.0645072459999998</c:v>
                </c:pt>
                <c:pt idx="1346">
                  <c:v>1.8431626560000001</c:v>
                </c:pt>
                <c:pt idx="1347">
                  <c:v>1.5260986089999999</c:v>
                </c:pt>
                <c:pt idx="1348">
                  <c:v>1.2105491159999999</c:v>
                </c:pt>
                <c:pt idx="1349">
                  <c:v>0.93123900900000001</c:v>
                </c:pt>
                <c:pt idx="1350">
                  <c:v>0.71171569800000001</c:v>
                </c:pt>
                <c:pt idx="1351">
                  <c:v>0.59435486800000004</c:v>
                </c:pt>
                <c:pt idx="1352">
                  <c:v>0.59052944200000002</c:v>
                </c:pt>
                <c:pt idx="1353">
                  <c:v>0.12661077100000001</c:v>
                </c:pt>
                <c:pt idx="1354">
                  <c:v>0.444816351</c:v>
                </c:pt>
                <c:pt idx="1355">
                  <c:v>0.57760196900000005</c:v>
                </c:pt>
                <c:pt idx="1356">
                  <c:v>0.70071411100000003</c:v>
                </c:pt>
                <c:pt idx="1357">
                  <c:v>0.90935152799999996</c:v>
                </c:pt>
                <c:pt idx="1358">
                  <c:v>1.09376502</c:v>
                </c:pt>
                <c:pt idx="1359">
                  <c:v>1.200143814</c:v>
                </c:pt>
                <c:pt idx="1360">
                  <c:v>1.1984202859999999</c:v>
                </c:pt>
                <c:pt idx="1361">
                  <c:v>1.0823346380000001</c:v>
                </c:pt>
                <c:pt idx="1362">
                  <c:v>0.86896377800000002</c:v>
                </c:pt>
                <c:pt idx="1363">
                  <c:v>0.64560240499999999</c:v>
                </c:pt>
                <c:pt idx="1364">
                  <c:v>0.53524059099999999</c:v>
                </c:pt>
                <c:pt idx="1365">
                  <c:v>0.63522708400000005</c:v>
                </c:pt>
                <c:pt idx="1366">
                  <c:v>0.83520501899999999</c:v>
                </c:pt>
                <c:pt idx="1367">
                  <c:v>1.0478494169999999</c:v>
                </c:pt>
                <c:pt idx="1368">
                  <c:v>1.219164014</c:v>
                </c:pt>
                <c:pt idx="1369">
                  <c:v>1.3782305720000001</c:v>
                </c:pt>
                <c:pt idx="1370">
                  <c:v>1.608051538</c:v>
                </c:pt>
                <c:pt idx="1371">
                  <c:v>1.8837118150000001</c:v>
                </c:pt>
                <c:pt idx="1372">
                  <c:v>2.0919997690000001</c:v>
                </c:pt>
                <c:pt idx="1373">
                  <c:v>2.1672909260000002</c:v>
                </c:pt>
                <c:pt idx="1374">
                  <c:v>2.0916748049999998</c:v>
                </c:pt>
                <c:pt idx="1375">
                  <c:v>1.8455947640000001</c:v>
                </c:pt>
                <c:pt idx="1376">
                  <c:v>1.307426929</c:v>
                </c:pt>
                <c:pt idx="1377">
                  <c:v>1.1476958989999999</c:v>
                </c:pt>
                <c:pt idx="1378">
                  <c:v>1.108999968</c:v>
                </c:pt>
                <c:pt idx="1379">
                  <c:v>0.92599517099999995</c:v>
                </c:pt>
                <c:pt idx="1380">
                  <c:v>0.87083798599999995</c:v>
                </c:pt>
                <c:pt idx="1381">
                  <c:v>0.89298152900000005</c:v>
                </c:pt>
                <c:pt idx="1382">
                  <c:v>0.88112109900000002</c:v>
                </c:pt>
                <c:pt idx="1383">
                  <c:v>0.84464371199999999</c:v>
                </c:pt>
                <c:pt idx="1384">
                  <c:v>0.78850299099999999</c:v>
                </c:pt>
                <c:pt idx="1385">
                  <c:v>0.68120878900000004</c:v>
                </c:pt>
                <c:pt idx="1386">
                  <c:v>0.49904671299999998</c:v>
                </c:pt>
                <c:pt idx="1387">
                  <c:v>0.29120075699999998</c:v>
                </c:pt>
                <c:pt idx="1388">
                  <c:v>0.23333925</c:v>
                </c:pt>
                <c:pt idx="1389">
                  <c:v>0.391862512</c:v>
                </c:pt>
                <c:pt idx="1390">
                  <c:v>0.560485542</c:v>
                </c:pt>
                <c:pt idx="1391">
                  <c:v>0.69500196000000003</c:v>
                </c:pt>
                <c:pt idx="1392">
                  <c:v>0.86199170400000003</c:v>
                </c:pt>
                <c:pt idx="1393">
                  <c:v>1.0778809789999999</c:v>
                </c:pt>
                <c:pt idx="1394">
                  <c:v>1.215082169</c:v>
                </c:pt>
                <c:pt idx="1395">
                  <c:v>1.263297439</c:v>
                </c:pt>
                <c:pt idx="1396">
                  <c:v>1.2564849849999999</c:v>
                </c:pt>
                <c:pt idx="1397">
                  <c:v>1.236787796</c:v>
                </c:pt>
                <c:pt idx="1398">
                  <c:v>1.254411221</c:v>
                </c:pt>
                <c:pt idx="1399">
                  <c:v>1.2239905600000001</c:v>
                </c:pt>
                <c:pt idx="1400">
                  <c:v>0.88523173300000002</c:v>
                </c:pt>
                <c:pt idx="1401">
                  <c:v>0.69571196999999996</c:v>
                </c:pt>
                <c:pt idx="1402">
                  <c:v>0.579594791</c:v>
                </c:pt>
                <c:pt idx="1403">
                  <c:v>0.67980319300000003</c:v>
                </c:pt>
                <c:pt idx="1404">
                  <c:v>0.79391557000000001</c:v>
                </c:pt>
                <c:pt idx="1405">
                  <c:v>0.90721642999999996</c:v>
                </c:pt>
                <c:pt idx="1406">
                  <c:v>1.0543092489999999</c:v>
                </c:pt>
                <c:pt idx="1407">
                  <c:v>1.1645642519999999</c:v>
                </c:pt>
                <c:pt idx="1408">
                  <c:v>1.252568841</c:v>
                </c:pt>
                <c:pt idx="1409">
                  <c:v>1.419613719</c:v>
                </c:pt>
                <c:pt idx="1410">
                  <c:v>1.59568727</c:v>
                </c:pt>
                <c:pt idx="1411">
                  <c:v>1.5723887679999999</c:v>
                </c:pt>
                <c:pt idx="1412">
                  <c:v>1.4224333760000001</c:v>
                </c:pt>
                <c:pt idx="1413">
                  <c:v>1.2220366</c:v>
                </c:pt>
                <c:pt idx="1414">
                  <c:v>1.0544039009999999</c:v>
                </c:pt>
                <c:pt idx="1415">
                  <c:v>0.99001485099999997</c:v>
                </c:pt>
                <c:pt idx="1416">
                  <c:v>4.0485982890000001</c:v>
                </c:pt>
                <c:pt idx="1417">
                  <c:v>4.204243183</c:v>
                </c:pt>
                <c:pt idx="1418">
                  <c:v>4.2635364530000004</c:v>
                </c:pt>
                <c:pt idx="1419">
                  <c:v>4.2357482910000002</c:v>
                </c:pt>
                <c:pt idx="1420">
                  <c:v>4.1521844860000003</c:v>
                </c:pt>
                <c:pt idx="1421">
                  <c:v>4.008110523</c:v>
                </c:pt>
                <c:pt idx="1422">
                  <c:v>3.7865810390000001</c:v>
                </c:pt>
                <c:pt idx="1423">
                  <c:v>3.2896211150000001</c:v>
                </c:pt>
                <c:pt idx="1424">
                  <c:v>2.8490469460000001</c:v>
                </c:pt>
                <c:pt idx="1425">
                  <c:v>3.3231060499999998</c:v>
                </c:pt>
                <c:pt idx="1426">
                  <c:v>3.646358728</c:v>
                </c:pt>
                <c:pt idx="1427">
                  <c:v>3.8518812659999999</c:v>
                </c:pt>
                <c:pt idx="1428">
                  <c:v>4.1103410719999998</c:v>
                </c:pt>
                <c:pt idx="1429">
                  <c:v>4.3578543659999998</c:v>
                </c:pt>
                <c:pt idx="1430">
                  <c:v>4.5960583689999996</c:v>
                </c:pt>
                <c:pt idx="1431">
                  <c:v>4.7729468349999999</c:v>
                </c:pt>
                <c:pt idx="1432">
                  <c:v>4.8266654009999996</c:v>
                </c:pt>
                <c:pt idx="1433">
                  <c:v>4.4582109450000003</c:v>
                </c:pt>
                <c:pt idx="1434">
                  <c:v>4.2295503620000003</c:v>
                </c:pt>
                <c:pt idx="1435">
                  <c:v>4.3042430879999998</c:v>
                </c:pt>
                <c:pt idx="1436">
                  <c:v>4.4191279410000002</c:v>
                </c:pt>
                <c:pt idx="1437">
                  <c:v>4.5641398430000004</c:v>
                </c:pt>
                <c:pt idx="1438">
                  <c:v>4.7067689899999996</c:v>
                </c:pt>
                <c:pt idx="1439">
                  <c:v>4.7938170429999998</c:v>
                </c:pt>
                <c:pt idx="1440">
                  <c:v>4.7491769789999996</c:v>
                </c:pt>
                <c:pt idx="1441">
                  <c:v>4.5713033679999997</c:v>
                </c:pt>
                <c:pt idx="1442">
                  <c:v>4.3622665410000003</c:v>
                </c:pt>
                <c:pt idx="1443">
                  <c:v>4.1814923290000001</c:v>
                </c:pt>
                <c:pt idx="1444">
                  <c:v>4.0606164930000004</c:v>
                </c:pt>
                <c:pt idx="1445">
                  <c:v>3.9487743380000002</c:v>
                </c:pt>
                <c:pt idx="1446">
                  <c:v>3.7857260699999999</c:v>
                </c:pt>
                <c:pt idx="1447">
                  <c:v>3.2578415870000001</c:v>
                </c:pt>
                <c:pt idx="1448">
                  <c:v>2.7767896649999999</c:v>
                </c:pt>
                <c:pt idx="1449">
                  <c:v>2.4651410579999999</c:v>
                </c:pt>
                <c:pt idx="1450">
                  <c:v>2.3079793450000001</c:v>
                </c:pt>
                <c:pt idx="1451">
                  <c:v>2.2148888109999998</c:v>
                </c:pt>
                <c:pt idx="1452">
                  <c:v>2.2399005889999999</c:v>
                </c:pt>
                <c:pt idx="1453">
                  <c:v>2.3623745440000001</c:v>
                </c:pt>
                <c:pt idx="1454">
                  <c:v>2.6266434190000001</c:v>
                </c:pt>
                <c:pt idx="1455">
                  <c:v>2.8507125379999998</c:v>
                </c:pt>
                <c:pt idx="1456">
                  <c:v>2.9155614380000001</c:v>
                </c:pt>
                <c:pt idx="1457">
                  <c:v>2.7328553200000001</c:v>
                </c:pt>
                <c:pt idx="1458">
                  <c:v>2.5260505680000001</c:v>
                </c:pt>
                <c:pt idx="1459">
                  <c:v>2.4076209070000001</c:v>
                </c:pt>
                <c:pt idx="1460">
                  <c:v>2.3353099820000001</c:v>
                </c:pt>
                <c:pt idx="1461">
                  <c:v>2.285599232</c:v>
                </c:pt>
                <c:pt idx="1462">
                  <c:v>2.3117439750000002</c:v>
                </c:pt>
                <c:pt idx="1463">
                  <c:v>2.451200724</c:v>
                </c:pt>
                <c:pt idx="1464">
                  <c:v>2.6865751740000001</c:v>
                </c:pt>
                <c:pt idx="1465">
                  <c:v>2.9336404800000002</c:v>
                </c:pt>
                <c:pt idx="1466">
                  <c:v>3.3661363120000001</c:v>
                </c:pt>
                <c:pt idx="1467">
                  <c:v>3.7139863970000002</c:v>
                </c:pt>
                <c:pt idx="1468">
                  <c:v>3.815967798</c:v>
                </c:pt>
                <c:pt idx="1469">
                  <c:v>3.7602617739999999</c:v>
                </c:pt>
                <c:pt idx="1470">
                  <c:v>3.6695992949999998</c:v>
                </c:pt>
                <c:pt idx="1471">
                  <c:v>3.356163263</c:v>
                </c:pt>
                <c:pt idx="1472">
                  <c:v>3.2232587339999998</c:v>
                </c:pt>
                <c:pt idx="1473">
                  <c:v>3.794525385</c:v>
                </c:pt>
                <c:pt idx="1474">
                  <c:v>4.2855191230000003</c:v>
                </c:pt>
                <c:pt idx="1475">
                  <c:v>4.719238281</c:v>
                </c:pt>
                <c:pt idx="1476">
                  <c:v>5.1436715130000001</c:v>
                </c:pt>
                <c:pt idx="1477">
                  <c:v>5.5265550609999998</c:v>
                </c:pt>
                <c:pt idx="1478">
                  <c:v>5.7515788079999997</c:v>
                </c:pt>
                <c:pt idx="1479">
                  <c:v>5.9065999979999999</c:v>
                </c:pt>
                <c:pt idx="1480">
                  <c:v>6.0544409750000003</c:v>
                </c:pt>
                <c:pt idx="1481">
                  <c:v>5.6616406440000002</c:v>
                </c:pt>
                <c:pt idx="1482">
                  <c:v>5.4011878969999998</c:v>
                </c:pt>
                <c:pt idx="1483">
                  <c:v>5.6200418470000004</c:v>
                </c:pt>
                <c:pt idx="1484">
                  <c:v>5.7244186399999997</c:v>
                </c:pt>
                <c:pt idx="1485">
                  <c:v>5.5560264589999999</c:v>
                </c:pt>
                <c:pt idx="1486">
                  <c:v>5.1741271019999999</c:v>
                </c:pt>
                <c:pt idx="1487">
                  <c:v>4.8615102769999998</c:v>
                </c:pt>
                <c:pt idx="1488">
                  <c:v>4.6906399729999997</c:v>
                </c:pt>
                <c:pt idx="1489">
                  <c:v>4.6339163780000003</c:v>
                </c:pt>
                <c:pt idx="1490">
                  <c:v>4.6241168979999996</c:v>
                </c:pt>
                <c:pt idx="1491">
                  <c:v>4.6026844980000003</c:v>
                </c:pt>
                <c:pt idx="1492">
                  <c:v>4.5319604870000001</c:v>
                </c:pt>
                <c:pt idx="1493">
                  <c:v>4.3999867439999996</c:v>
                </c:pt>
                <c:pt idx="1494">
                  <c:v>4.1730871199999999</c:v>
                </c:pt>
                <c:pt idx="1495">
                  <c:v>3.8431322570000002</c:v>
                </c:pt>
                <c:pt idx="1496">
                  <c:v>3.9678254129999999</c:v>
                </c:pt>
                <c:pt idx="1497">
                  <c:v>3.9462885860000001</c:v>
                </c:pt>
                <c:pt idx="1498">
                  <c:v>3.9137802119999998</c:v>
                </c:pt>
                <c:pt idx="1499">
                  <c:v>4.0373916630000002</c:v>
                </c:pt>
                <c:pt idx="1500">
                  <c:v>4.2042026520000002</c:v>
                </c:pt>
                <c:pt idx="1501">
                  <c:v>4.2999806400000002</c:v>
                </c:pt>
                <c:pt idx="1502">
                  <c:v>4.2974491119999998</c:v>
                </c:pt>
                <c:pt idx="1503">
                  <c:v>4.1743597980000002</c:v>
                </c:pt>
                <c:pt idx="1504">
                  <c:v>3.9225451950000001</c:v>
                </c:pt>
                <c:pt idx="1505">
                  <c:v>3.4382719989999999</c:v>
                </c:pt>
                <c:pt idx="1506">
                  <c:v>2.951488495</c:v>
                </c:pt>
                <c:pt idx="1507">
                  <c:v>2.8505690100000001</c:v>
                </c:pt>
                <c:pt idx="1508">
                  <c:v>2.9879834650000001</c:v>
                </c:pt>
                <c:pt idx="1509">
                  <c:v>3.1896557809999999</c:v>
                </c:pt>
                <c:pt idx="1510">
                  <c:v>3.4419028759999999</c:v>
                </c:pt>
                <c:pt idx="1511">
                  <c:v>3.7153136729999998</c:v>
                </c:pt>
                <c:pt idx="1512">
                  <c:v>3.9211773870000002</c:v>
                </c:pt>
                <c:pt idx="1513">
                  <c:v>4.0603322979999996</c:v>
                </c:pt>
                <c:pt idx="1514">
                  <c:v>4.1581420900000001</c:v>
                </c:pt>
                <c:pt idx="1515">
                  <c:v>4.1864390370000004</c:v>
                </c:pt>
                <c:pt idx="1516">
                  <c:v>4.1643872259999997</c:v>
                </c:pt>
                <c:pt idx="1517">
                  <c:v>4.1227374079999999</c:v>
                </c:pt>
                <c:pt idx="1518">
                  <c:v>4.0306963920000003</c:v>
                </c:pt>
                <c:pt idx="1519">
                  <c:v>3.5593776699999999</c:v>
                </c:pt>
                <c:pt idx="1520">
                  <c:v>2.843127966</c:v>
                </c:pt>
                <c:pt idx="1521">
                  <c:v>3.0453083520000002</c:v>
                </c:pt>
                <c:pt idx="1522">
                  <c:v>2.5151891709999998</c:v>
                </c:pt>
                <c:pt idx="1523">
                  <c:v>2.1171691419999998</c:v>
                </c:pt>
                <c:pt idx="1524">
                  <c:v>2.0599081520000002</c:v>
                </c:pt>
                <c:pt idx="1525">
                  <c:v>2.2301659580000002</c:v>
                </c:pt>
                <c:pt idx="1526">
                  <c:v>2.2722837920000001</c:v>
                </c:pt>
                <c:pt idx="1527">
                  <c:v>2.2031507490000002</c:v>
                </c:pt>
                <c:pt idx="1528">
                  <c:v>2.116066456</c:v>
                </c:pt>
                <c:pt idx="1529">
                  <c:v>2.123695374</c:v>
                </c:pt>
                <c:pt idx="1530">
                  <c:v>2.332487822</c:v>
                </c:pt>
                <c:pt idx="1531">
                  <c:v>2.4868817330000001</c:v>
                </c:pt>
                <c:pt idx="1532">
                  <c:v>2.5937132840000001</c:v>
                </c:pt>
                <c:pt idx="1533">
                  <c:v>2.632925272</c:v>
                </c:pt>
                <c:pt idx="1534">
                  <c:v>2.6215188500000002</c:v>
                </c:pt>
                <c:pt idx="1535">
                  <c:v>2.5745177269999999</c:v>
                </c:pt>
                <c:pt idx="1536">
                  <c:v>2.5254318709999999</c:v>
                </c:pt>
                <c:pt idx="1537">
                  <c:v>2.489646912</c:v>
                </c:pt>
                <c:pt idx="1538">
                  <c:v>2.3957669730000002</c:v>
                </c:pt>
                <c:pt idx="1539">
                  <c:v>2.247965336</c:v>
                </c:pt>
                <c:pt idx="1540">
                  <c:v>2.0883100030000001</c:v>
                </c:pt>
                <c:pt idx="1541">
                  <c:v>1.9213817120000001</c:v>
                </c:pt>
                <c:pt idx="1542">
                  <c:v>1.6867643590000001</c:v>
                </c:pt>
                <c:pt idx="1543">
                  <c:v>1.366037011</c:v>
                </c:pt>
                <c:pt idx="1544">
                  <c:v>0.80943381800000003</c:v>
                </c:pt>
                <c:pt idx="1545">
                  <c:v>0.163660958</c:v>
                </c:pt>
                <c:pt idx="1546">
                  <c:v>0.95535498900000004</c:v>
                </c:pt>
                <c:pt idx="1547">
                  <c:v>1.574177742</c:v>
                </c:pt>
                <c:pt idx="1548">
                  <c:v>2.045752287</c:v>
                </c:pt>
                <c:pt idx="1549">
                  <c:v>2.4041588310000002</c:v>
                </c:pt>
                <c:pt idx="1550">
                  <c:v>2.5516693589999999</c:v>
                </c:pt>
                <c:pt idx="1551">
                  <c:v>2.6734800339999998</c:v>
                </c:pt>
                <c:pt idx="1552">
                  <c:v>2.7638022900000001</c:v>
                </c:pt>
                <c:pt idx="1553">
                  <c:v>2.687693119</c:v>
                </c:pt>
                <c:pt idx="1554">
                  <c:v>2.7026901250000002</c:v>
                </c:pt>
                <c:pt idx="1555">
                  <c:v>2.8249490260000001</c:v>
                </c:pt>
                <c:pt idx="1556">
                  <c:v>3.0727305409999999</c:v>
                </c:pt>
                <c:pt idx="1557">
                  <c:v>3.425091267</c:v>
                </c:pt>
                <c:pt idx="1558">
                  <c:v>3.8312487599999998</c:v>
                </c:pt>
                <c:pt idx="1559">
                  <c:v>4.1700201029999997</c:v>
                </c:pt>
                <c:pt idx="1560">
                  <c:v>4.4394183160000003</c:v>
                </c:pt>
                <c:pt idx="1561">
                  <c:v>4.6095929150000003</c:v>
                </c:pt>
                <c:pt idx="1562">
                  <c:v>4.651997089</c:v>
                </c:pt>
                <c:pt idx="1563">
                  <c:v>4.5511374470000003</c:v>
                </c:pt>
                <c:pt idx="1564">
                  <c:v>4.2882514</c:v>
                </c:pt>
                <c:pt idx="1565">
                  <c:v>3.944860458</c:v>
                </c:pt>
                <c:pt idx="1566">
                  <c:v>3.5710299019999998</c:v>
                </c:pt>
                <c:pt idx="1567">
                  <c:v>2.9438722130000001</c:v>
                </c:pt>
                <c:pt idx="1568">
                  <c:v>2.7170181269999998</c:v>
                </c:pt>
                <c:pt idx="1569">
                  <c:v>2.4717497829999999</c:v>
                </c:pt>
                <c:pt idx="1570">
                  <c:v>1.992119312</c:v>
                </c:pt>
                <c:pt idx="1571">
                  <c:v>1.7487299439999999</c:v>
                </c:pt>
                <c:pt idx="1572">
                  <c:v>1.780159831</c:v>
                </c:pt>
                <c:pt idx="1573">
                  <c:v>1.9326409099999999</c:v>
                </c:pt>
                <c:pt idx="1574">
                  <c:v>2.182337999</c:v>
                </c:pt>
                <c:pt idx="1575">
                  <c:v>2.407243013</c:v>
                </c:pt>
                <c:pt idx="1576">
                  <c:v>2.5509421830000001</c:v>
                </c:pt>
                <c:pt idx="1577">
                  <c:v>2.6063182349999998</c:v>
                </c:pt>
                <c:pt idx="1578">
                  <c:v>2.5746490959999999</c:v>
                </c:pt>
                <c:pt idx="1579">
                  <c:v>2.65942955</c:v>
                </c:pt>
                <c:pt idx="1580">
                  <c:v>2.8584249019999999</c:v>
                </c:pt>
                <c:pt idx="1581">
                  <c:v>3.081387758</c:v>
                </c:pt>
                <c:pt idx="1582">
                  <c:v>3.2765567299999998</c:v>
                </c:pt>
                <c:pt idx="1583">
                  <c:v>3.4283120629999999</c:v>
                </c:pt>
                <c:pt idx="1584">
                  <c:v>3.5654289719999999</c:v>
                </c:pt>
                <c:pt idx="1585">
                  <c:v>3.6756131650000001</c:v>
                </c:pt>
                <c:pt idx="1586">
                  <c:v>3.729012966</c:v>
                </c:pt>
                <c:pt idx="1587">
                  <c:v>3.7549827100000002</c:v>
                </c:pt>
                <c:pt idx="1588">
                  <c:v>3.7868483070000001</c:v>
                </c:pt>
                <c:pt idx="1589">
                  <c:v>3.828545332</c:v>
                </c:pt>
                <c:pt idx="1590">
                  <c:v>3.8210229870000001</c:v>
                </c:pt>
                <c:pt idx="1591">
                  <c:v>3.4942061899999999</c:v>
                </c:pt>
                <c:pt idx="1592">
                  <c:v>2.9344220160000001</c:v>
                </c:pt>
                <c:pt idx="1593">
                  <c:v>3.578777552</c:v>
                </c:pt>
                <c:pt idx="1594">
                  <c:v>3.9975156780000001</c:v>
                </c:pt>
                <c:pt idx="1595">
                  <c:v>3.904619694</c:v>
                </c:pt>
                <c:pt idx="1596">
                  <c:v>3.870880842</c:v>
                </c:pt>
                <c:pt idx="1597">
                  <c:v>3.8648252489999999</c:v>
                </c:pt>
                <c:pt idx="1598">
                  <c:v>3.793282509</c:v>
                </c:pt>
                <c:pt idx="1599">
                  <c:v>3.7537004949999999</c:v>
                </c:pt>
                <c:pt idx="1600">
                  <c:v>3.765484571</c:v>
                </c:pt>
                <c:pt idx="1601">
                  <c:v>3.6045317649999999</c:v>
                </c:pt>
                <c:pt idx="1602">
                  <c:v>3.5838072300000001</c:v>
                </c:pt>
                <c:pt idx="1603">
                  <c:v>3.7090005869999998</c:v>
                </c:pt>
                <c:pt idx="1604">
                  <c:v>4.0168581010000004</c:v>
                </c:pt>
                <c:pt idx="1605">
                  <c:v>4.2722363469999998</c:v>
                </c:pt>
                <c:pt idx="1606">
                  <c:v>4.4069643020000004</c:v>
                </c:pt>
                <c:pt idx="1607">
                  <c:v>4.4491400719999996</c:v>
                </c:pt>
                <c:pt idx="1608">
                  <c:v>4.4316601750000002</c:v>
                </c:pt>
                <c:pt idx="1609">
                  <c:v>4.3824334140000003</c:v>
                </c:pt>
                <c:pt idx="1610">
                  <c:v>4.1362824439999999</c:v>
                </c:pt>
                <c:pt idx="1611">
                  <c:v>3.8321764470000002</c:v>
                </c:pt>
                <c:pt idx="1612">
                  <c:v>3.5367529389999999</c:v>
                </c:pt>
                <c:pt idx="1613">
                  <c:v>3.1980285639999999</c:v>
                </c:pt>
                <c:pt idx="1614">
                  <c:v>2.7863419060000001</c:v>
                </c:pt>
                <c:pt idx="1615">
                  <c:v>2.2617897990000002</c:v>
                </c:pt>
                <c:pt idx="1616">
                  <c:v>1.670509338</c:v>
                </c:pt>
                <c:pt idx="1617">
                  <c:v>1.8285938500000001</c:v>
                </c:pt>
                <c:pt idx="1618">
                  <c:v>1.9474810360000001</c:v>
                </c:pt>
                <c:pt idx="1619">
                  <c:v>1.646412969</c:v>
                </c:pt>
                <c:pt idx="1620">
                  <c:v>1.3612594600000001</c:v>
                </c:pt>
                <c:pt idx="1621">
                  <c:v>1.094563365</c:v>
                </c:pt>
                <c:pt idx="1622">
                  <c:v>0.93798667199999997</c:v>
                </c:pt>
                <c:pt idx="1623">
                  <c:v>1.0917904380000001</c:v>
                </c:pt>
                <c:pt idx="1624">
                  <c:v>1.397055387</c:v>
                </c:pt>
                <c:pt idx="1625">
                  <c:v>1.7348905800000001</c:v>
                </c:pt>
                <c:pt idx="1626">
                  <c:v>1.9797788860000001</c:v>
                </c:pt>
                <c:pt idx="1627">
                  <c:v>2.0041332239999998</c:v>
                </c:pt>
                <c:pt idx="1628">
                  <c:v>2.013338804</c:v>
                </c:pt>
                <c:pt idx="1629">
                  <c:v>2.1020715239999999</c:v>
                </c:pt>
                <c:pt idx="1630">
                  <c:v>2.35497427</c:v>
                </c:pt>
                <c:pt idx="1631">
                  <c:v>2.8119566439999999</c:v>
                </c:pt>
                <c:pt idx="1632">
                  <c:v>3.4218389990000002</c:v>
                </c:pt>
                <c:pt idx="1633">
                  <c:v>4.0588192940000001</c:v>
                </c:pt>
                <c:pt idx="1634">
                  <c:v>4.4394645690000001</c:v>
                </c:pt>
                <c:pt idx="1635">
                  <c:v>4.5071940420000001</c:v>
                </c:pt>
                <c:pt idx="1636">
                  <c:v>4.3897104259999997</c:v>
                </c:pt>
                <c:pt idx="1637">
                  <c:v>4.1988110540000001</c:v>
                </c:pt>
                <c:pt idx="1638">
                  <c:v>3.9582481380000001</c:v>
                </c:pt>
                <c:pt idx="1639">
                  <c:v>3.441659451</c:v>
                </c:pt>
                <c:pt idx="1640">
                  <c:v>3.0260307790000001</c:v>
                </c:pt>
                <c:pt idx="1641">
                  <c:v>3.1197185520000001</c:v>
                </c:pt>
                <c:pt idx="1642">
                  <c:v>3.266972542</c:v>
                </c:pt>
                <c:pt idx="1643">
                  <c:v>3.3906190399999998</c:v>
                </c:pt>
                <c:pt idx="1644">
                  <c:v>3.5123319629999998</c:v>
                </c:pt>
                <c:pt idx="1645">
                  <c:v>3.6637330060000002</c:v>
                </c:pt>
                <c:pt idx="1646">
                  <c:v>3.904606104</c:v>
                </c:pt>
                <c:pt idx="1647">
                  <c:v>4.161009312</c:v>
                </c:pt>
                <c:pt idx="1648">
                  <c:v>4.3549070360000002</c:v>
                </c:pt>
                <c:pt idx="1649">
                  <c:v>4.2417845730000003</c:v>
                </c:pt>
                <c:pt idx="1650">
                  <c:v>4.4986734390000001</c:v>
                </c:pt>
                <c:pt idx="1651">
                  <c:v>5.2795901299999999</c:v>
                </c:pt>
                <c:pt idx="1652">
                  <c:v>5.9514079090000003</c:v>
                </c:pt>
                <c:pt idx="1653">
                  <c:v>6.215555191</c:v>
                </c:pt>
                <c:pt idx="1654">
                  <c:v>6.0650477409999999</c:v>
                </c:pt>
                <c:pt idx="1655">
                  <c:v>5.6099619870000001</c:v>
                </c:pt>
                <c:pt idx="1656">
                  <c:v>5.2665715219999996</c:v>
                </c:pt>
                <c:pt idx="1657">
                  <c:v>5.1122889520000001</c:v>
                </c:pt>
                <c:pt idx="1658">
                  <c:v>4.9728984829999998</c:v>
                </c:pt>
                <c:pt idx="1659">
                  <c:v>4.8229427339999997</c:v>
                </c:pt>
                <c:pt idx="1660">
                  <c:v>4.6939578060000002</c:v>
                </c:pt>
                <c:pt idx="1661">
                  <c:v>4.5617623329999999</c:v>
                </c:pt>
                <c:pt idx="1662">
                  <c:v>4.3717031479999999</c:v>
                </c:pt>
                <c:pt idx="1663">
                  <c:v>3.9925820829999998</c:v>
                </c:pt>
                <c:pt idx="1664">
                  <c:v>3.8485581870000001</c:v>
                </c:pt>
                <c:pt idx="1665">
                  <c:v>3.5413422579999998</c:v>
                </c:pt>
                <c:pt idx="1666">
                  <c:v>3.2224869730000001</c:v>
                </c:pt>
                <c:pt idx="1667">
                  <c:v>2.9764804840000001</c:v>
                </c:pt>
                <c:pt idx="1668">
                  <c:v>2.9731481080000002</c:v>
                </c:pt>
                <c:pt idx="1669">
                  <c:v>3.180990934</c:v>
                </c:pt>
                <c:pt idx="1670">
                  <c:v>3.4611916539999998</c:v>
                </c:pt>
                <c:pt idx="1671">
                  <c:v>3.762060881</c:v>
                </c:pt>
                <c:pt idx="1672">
                  <c:v>3.9755988119999999</c:v>
                </c:pt>
                <c:pt idx="1673">
                  <c:v>3.8257222180000001</c:v>
                </c:pt>
                <c:pt idx="1674">
                  <c:v>3.6161267760000002</c:v>
                </c:pt>
                <c:pt idx="1675">
                  <c:v>3.848857164</c:v>
                </c:pt>
                <c:pt idx="1676">
                  <c:v>4.4914689059999997</c:v>
                </c:pt>
                <c:pt idx="1677">
                  <c:v>5.2916278840000004</c:v>
                </c:pt>
                <c:pt idx="1678">
                  <c:v>5.7926225660000004</c:v>
                </c:pt>
                <c:pt idx="1679">
                  <c:v>5.8574295039999997</c:v>
                </c:pt>
                <c:pt idx="1680">
                  <c:v>5.5394177439999996</c:v>
                </c:pt>
                <c:pt idx="1681">
                  <c:v>5.2457485200000002</c:v>
                </c:pt>
                <c:pt idx="1682">
                  <c:v>5.1635689740000004</c:v>
                </c:pt>
                <c:pt idx="1683">
                  <c:v>5.1729731560000003</c:v>
                </c:pt>
                <c:pt idx="1684">
                  <c:v>5.1388273240000002</c:v>
                </c:pt>
                <c:pt idx="1685">
                  <c:v>5.0390982629999996</c:v>
                </c:pt>
                <c:pt idx="1686">
                  <c:v>4.8943934440000003</c:v>
                </c:pt>
                <c:pt idx="1687">
                  <c:v>4.6584939959999998</c:v>
                </c:pt>
                <c:pt idx="1688">
                  <c:v>4.8261551860000003</c:v>
                </c:pt>
                <c:pt idx="1689">
                  <c:v>4.8665771480000002</c:v>
                </c:pt>
                <c:pt idx="1690">
                  <c:v>4.9835791589999996</c:v>
                </c:pt>
                <c:pt idx="1691">
                  <c:v>5.1485786439999996</c:v>
                </c:pt>
                <c:pt idx="1692">
                  <c:v>5.4944519999999999</c:v>
                </c:pt>
                <c:pt idx="1693">
                  <c:v>5.7967419619999996</c:v>
                </c:pt>
                <c:pt idx="1694">
                  <c:v>5.935755253</c:v>
                </c:pt>
                <c:pt idx="1695">
                  <c:v>6.0519847870000003</c:v>
                </c:pt>
                <c:pt idx="1696">
                  <c:v>6.1518950459999999</c:v>
                </c:pt>
                <c:pt idx="1697">
                  <c:v>5.9345293049999999</c:v>
                </c:pt>
                <c:pt idx="1698">
                  <c:v>5.6702508930000004</c:v>
                </c:pt>
                <c:pt idx="1699">
                  <c:v>5.9699726100000001</c:v>
                </c:pt>
                <c:pt idx="1700">
                  <c:v>6.2146201129999996</c:v>
                </c:pt>
                <c:pt idx="1701">
                  <c:v>6.1602387429999999</c:v>
                </c:pt>
                <c:pt idx="1702">
                  <c:v>5.8995890620000004</c:v>
                </c:pt>
                <c:pt idx="1703">
                  <c:v>5.5663695339999997</c:v>
                </c:pt>
                <c:pt idx="1704">
                  <c:v>5.2176575659999997</c:v>
                </c:pt>
                <c:pt idx="1705">
                  <c:v>4.8769955639999996</c:v>
                </c:pt>
                <c:pt idx="1706">
                  <c:v>4.628303528</c:v>
                </c:pt>
                <c:pt idx="1707">
                  <c:v>4.4182906150000001</c:v>
                </c:pt>
                <c:pt idx="1708">
                  <c:v>4.1757717129999996</c:v>
                </c:pt>
                <c:pt idx="1709">
                  <c:v>3.9209470749999999</c:v>
                </c:pt>
                <c:pt idx="1710">
                  <c:v>3.6531324390000002</c:v>
                </c:pt>
                <c:pt idx="1711">
                  <c:v>3.3348228930000001</c:v>
                </c:pt>
                <c:pt idx="1712">
                  <c:v>3.1499373909999999</c:v>
                </c:pt>
                <c:pt idx="1713">
                  <c:v>2.9157259459999998</c:v>
                </c:pt>
                <c:pt idx="1714">
                  <c:v>2.7635638710000001</c:v>
                </c:pt>
                <c:pt idx="1715">
                  <c:v>2.6929557320000002</c:v>
                </c:pt>
                <c:pt idx="1716">
                  <c:v>2.6278376579999998</c:v>
                </c:pt>
                <c:pt idx="1717">
                  <c:v>2.5720133779999999</c:v>
                </c:pt>
                <c:pt idx="1718">
                  <c:v>2.5455484390000001</c:v>
                </c:pt>
                <c:pt idx="1719">
                  <c:v>2.4391295909999999</c:v>
                </c:pt>
                <c:pt idx="1720">
                  <c:v>2.303456068</c:v>
                </c:pt>
                <c:pt idx="1721">
                  <c:v>2.1794734</c:v>
                </c:pt>
                <c:pt idx="1722">
                  <c:v>2.1938314440000002</c:v>
                </c:pt>
                <c:pt idx="1723">
                  <c:v>2.2032701970000002</c:v>
                </c:pt>
                <c:pt idx="1724">
                  <c:v>2.209711075</c:v>
                </c:pt>
                <c:pt idx="1725">
                  <c:v>2.1913888450000001</c:v>
                </c:pt>
                <c:pt idx="1726">
                  <c:v>2.1483261589999998</c:v>
                </c:pt>
                <c:pt idx="1727">
                  <c:v>2.0671083929999998</c:v>
                </c:pt>
                <c:pt idx="1728">
                  <c:v>1.9861201049999999</c:v>
                </c:pt>
                <c:pt idx="1729">
                  <c:v>1.9198035</c:v>
                </c:pt>
                <c:pt idx="1730">
                  <c:v>1.8895206449999999</c:v>
                </c:pt>
                <c:pt idx="1731">
                  <c:v>1.893527865</c:v>
                </c:pt>
                <c:pt idx="1732">
                  <c:v>1.89973557</c:v>
                </c:pt>
                <c:pt idx="1733">
                  <c:v>1.9239739179999999</c:v>
                </c:pt>
                <c:pt idx="1734">
                  <c:v>1.956550121</c:v>
                </c:pt>
                <c:pt idx="1735">
                  <c:v>1.959485769</c:v>
                </c:pt>
                <c:pt idx="1736">
                  <c:v>1.400015593</c:v>
                </c:pt>
                <c:pt idx="1737">
                  <c:v>1.1955690379999999</c:v>
                </c:pt>
                <c:pt idx="1738">
                  <c:v>1.011909366</c:v>
                </c:pt>
                <c:pt idx="1739">
                  <c:v>0.53493791800000001</c:v>
                </c:pt>
                <c:pt idx="1740">
                  <c:v>0.29552203399999999</c:v>
                </c:pt>
                <c:pt idx="1741">
                  <c:v>0.55586844700000004</c:v>
                </c:pt>
                <c:pt idx="1742">
                  <c:v>0.78828328800000003</c:v>
                </c:pt>
                <c:pt idx="1743">
                  <c:v>0.94593483199999995</c:v>
                </c:pt>
                <c:pt idx="1744">
                  <c:v>1.0466072559999999</c:v>
                </c:pt>
                <c:pt idx="1745">
                  <c:v>1.2047700880000001</c:v>
                </c:pt>
                <c:pt idx="1746">
                  <c:v>1.4911838770000001</c:v>
                </c:pt>
                <c:pt idx="1747">
                  <c:v>1.8105376959999999</c:v>
                </c:pt>
                <c:pt idx="1748">
                  <c:v>2.1346144680000001</c:v>
                </c:pt>
                <c:pt idx="1749">
                  <c:v>2.4123933320000002</c:v>
                </c:pt>
                <c:pt idx="1750">
                  <c:v>2.5964851379999998</c:v>
                </c:pt>
                <c:pt idx="1751">
                  <c:v>2.6528446670000001</c:v>
                </c:pt>
                <c:pt idx="1752">
                  <c:v>2.5933244229999999</c:v>
                </c:pt>
                <c:pt idx="1753">
                  <c:v>2.4508221149999998</c:v>
                </c:pt>
                <c:pt idx="1754">
                  <c:v>2.3091988560000001</c:v>
                </c:pt>
                <c:pt idx="1755">
                  <c:v>2.1493792530000002</c:v>
                </c:pt>
                <c:pt idx="1756">
                  <c:v>1.955453157</c:v>
                </c:pt>
                <c:pt idx="1757">
                  <c:v>1.7480990890000001</c:v>
                </c:pt>
                <c:pt idx="1758">
                  <c:v>1.577301383</c:v>
                </c:pt>
                <c:pt idx="1759">
                  <c:v>1.4757938390000001</c:v>
                </c:pt>
                <c:pt idx="1760">
                  <c:v>1.0447781089999999</c:v>
                </c:pt>
                <c:pt idx="1761">
                  <c:v>0.87330335400000003</c:v>
                </c:pt>
                <c:pt idx="1762">
                  <c:v>0.74352222700000004</c:v>
                </c:pt>
                <c:pt idx="1763">
                  <c:v>0.71046376200000005</c:v>
                </c:pt>
                <c:pt idx="1764">
                  <c:v>0.94027066199999998</c:v>
                </c:pt>
                <c:pt idx="1765">
                  <c:v>1.2559269669999999</c:v>
                </c:pt>
                <c:pt idx="1766">
                  <c:v>1.4703832859999999</c:v>
                </c:pt>
                <c:pt idx="1767">
                  <c:v>1.6183347699999999</c:v>
                </c:pt>
                <c:pt idx="1768">
                  <c:v>1.6642234330000001</c:v>
                </c:pt>
                <c:pt idx="1769">
                  <c:v>1.663083911</c:v>
                </c:pt>
                <c:pt idx="1770">
                  <c:v>1.714447498</c:v>
                </c:pt>
                <c:pt idx="1771">
                  <c:v>1.7204749580000001</c:v>
                </c:pt>
                <c:pt idx="1772">
                  <c:v>1.821148515</c:v>
                </c:pt>
                <c:pt idx="1773">
                  <c:v>2.0615532399999998</c:v>
                </c:pt>
                <c:pt idx="1774">
                  <c:v>2.4945452210000001</c:v>
                </c:pt>
                <c:pt idx="1775">
                  <c:v>3.0824539660000001</c:v>
                </c:pt>
                <c:pt idx="1776">
                  <c:v>3.681093454</c:v>
                </c:pt>
                <c:pt idx="1777">
                  <c:v>4.1430168150000002</c:v>
                </c:pt>
                <c:pt idx="1778">
                  <c:v>4.3421630860000002</c:v>
                </c:pt>
                <c:pt idx="1779">
                  <c:v>4.2201952929999997</c:v>
                </c:pt>
                <c:pt idx="1780">
                  <c:v>3.877388716</c:v>
                </c:pt>
                <c:pt idx="1781">
                  <c:v>3.448617697</c:v>
                </c:pt>
                <c:pt idx="1782">
                  <c:v>3.0383038519999999</c:v>
                </c:pt>
                <c:pt idx="1783">
                  <c:v>2.4636974330000001</c:v>
                </c:pt>
                <c:pt idx="1784">
                  <c:v>2.223269224</c:v>
                </c:pt>
                <c:pt idx="1785">
                  <c:v>2.24228549</c:v>
                </c:pt>
                <c:pt idx="1786">
                  <c:v>2.1932547090000001</c:v>
                </c:pt>
                <c:pt idx="1787">
                  <c:v>2.4478597639999999</c:v>
                </c:pt>
                <c:pt idx="1788">
                  <c:v>2.8583176140000002</c:v>
                </c:pt>
                <c:pt idx="1789">
                  <c:v>3.2112846369999999</c:v>
                </c:pt>
                <c:pt idx="1790">
                  <c:v>3.3239941599999998</c:v>
                </c:pt>
                <c:pt idx="1791">
                  <c:v>3.3120450969999999</c:v>
                </c:pt>
                <c:pt idx="1792">
                  <c:v>3.2153007979999999</c:v>
                </c:pt>
                <c:pt idx="1793">
                  <c:v>2.966398716</c:v>
                </c:pt>
                <c:pt idx="1794">
                  <c:v>2.6456031800000002</c:v>
                </c:pt>
                <c:pt idx="1795">
                  <c:v>2.532194853</c:v>
                </c:pt>
                <c:pt idx="1796">
                  <c:v>2.6646807190000001</c:v>
                </c:pt>
                <c:pt idx="1797">
                  <c:v>3.0801374909999999</c:v>
                </c:pt>
                <c:pt idx="1798">
                  <c:v>3.6201829910000001</c:v>
                </c:pt>
                <c:pt idx="1799">
                  <c:v>4.1054925920000001</c:v>
                </c:pt>
                <c:pt idx="1800">
                  <c:v>4.3738231660000002</c:v>
                </c:pt>
                <c:pt idx="1801">
                  <c:v>4.3914794920000002</c:v>
                </c:pt>
                <c:pt idx="1802">
                  <c:v>4.254382133</c:v>
                </c:pt>
                <c:pt idx="1803">
                  <c:v>4.0169153209999999</c:v>
                </c:pt>
                <c:pt idx="1804">
                  <c:v>3.7344007490000002</c:v>
                </c:pt>
                <c:pt idx="1805">
                  <c:v>3.4654114250000001</c:v>
                </c:pt>
                <c:pt idx="1806">
                  <c:v>3.208039522</c:v>
                </c:pt>
                <c:pt idx="1807">
                  <c:v>2.80092001</c:v>
                </c:pt>
                <c:pt idx="1808">
                  <c:v>2.6571848390000001</c:v>
                </c:pt>
                <c:pt idx="1809">
                  <c:v>2.5232000349999999</c:v>
                </c:pt>
                <c:pt idx="1810">
                  <c:v>2.4630637169999998</c:v>
                </c:pt>
                <c:pt idx="1811">
                  <c:v>2.6356177330000001</c:v>
                </c:pt>
                <c:pt idx="1812">
                  <c:v>2.9155614380000001</c:v>
                </c:pt>
                <c:pt idx="1813">
                  <c:v>3.1836605069999999</c:v>
                </c:pt>
                <c:pt idx="1814">
                  <c:v>3.3036653999999999</c:v>
                </c:pt>
                <c:pt idx="1815">
                  <c:v>3.2965171340000001</c:v>
                </c:pt>
                <c:pt idx="1816">
                  <c:v>3.1412518020000002</c:v>
                </c:pt>
                <c:pt idx="1817">
                  <c:v>2.8174638750000001</c:v>
                </c:pt>
                <c:pt idx="1818">
                  <c:v>2.4089465140000001</c:v>
                </c:pt>
                <c:pt idx="1819">
                  <c:v>2.113920689</c:v>
                </c:pt>
                <c:pt idx="1820">
                  <c:v>2.0503630639999999</c:v>
                </c:pt>
                <c:pt idx="1821">
                  <c:v>2.1333315370000001</c:v>
                </c:pt>
                <c:pt idx="1822">
                  <c:v>2.3363974089999999</c:v>
                </c:pt>
                <c:pt idx="1823">
                  <c:v>2.6036763189999999</c:v>
                </c:pt>
                <c:pt idx="1824">
                  <c:v>2.8501026629999999</c:v>
                </c:pt>
                <c:pt idx="1825">
                  <c:v>3.0278663639999999</c:v>
                </c:pt>
                <c:pt idx="1826">
                  <c:v>3.1154420379999999</c:v>
                </c:pt>
                <c:pt idx="1827">
                  <c:v>3.0903813840000001</c:v>
                </c:pt>
                <c:pt idx="1828">
                  <c:v>2.9822118280000001</c:v>
                </c:pt>
                <c:pt idx="1829">
                  <c:v>2.834083557</c:v>
                </c:pt>
                <c:pt idx="1830">
                  <c:v>2.7082760330000002</c:v>
                </c:pt>
                <c:pt idx="1831">
                  <c:v>2.4321501259999998</c:v>
                </c:pt>
                <c:pt idx="1832">
                  <c:v>2.2130885120000001</c:v>
                </c:pt>
                <c:pt idx="1833">
                  <c:v>2.3672535419999998</c:v>
                </c:pt>
                <c:pt idx="1834">
                  <c:v>2.0525739189999999</c:v>
                </c:pt>
                <c:pt idx="1835">
                  <c:v>1.712269306</c:v>
                </c:pt>
                <c:pt idx="1836">
                  <c:v>1.702122688</c:v>
                </c:pt>
                <c:pt idx="1837">
                  <c:v>1.934780717</c:v>
                </c:pt>
                <c:pt idx="1838">
                  <c:v>2.2100796699999998</c:v>
                </c:pt>
                <c:pt idx="1839">
                  <c:v>2.4236388209999999</c:v>
                </c:pt>
                <c:pt idx="1840">
                  <c:v>2.5731432440000002</c:v>
                </c:pt>
                <c:pt idx="1841">
                  <c:v>2.7069988249999999</c:v>
                </c:pt>
                <c:pt idx="1842">
                  <c:v>3.1542654040000002</c:v>
                </c:pt>
                <c:pt idx="1843">
                  <c:v>3.6057744029999999</c:v>
                </c:pt>
                <c:pt idx="1844">
                  <c:v>3.9272487159999998</c:v>
                </c:pt>
                <c:pt idx="1845">
                  <c:v>4.1171422</c:v>
                </c:pt>
                <c:pt idx="1846">
                  <c:v>4.1793336869999997</c:v>
                </c:pt>
                <c:pt idx="1847">
                  <c:v>4.0943665500000002</c:v>
                </c:pt>
                <c:pt idx="1848">
                  <c:v>3.9632711409999999</c:v>
                </c:pt>
                <c:pt idx="1849">
                  <c:v>3.849497795</c:v>
                </c:pt>
                <c:pt idx="1850">
                  <c:v>3.7792060379999999</c:v>
                </c:pt>
                <c:pt idx="1851">
                  <c:v>3.7276225090000001</c:v>
                </c:pt>
                <c:pt idx="1852">
                  <c:v>3.6476418970000002</c:v>
                </c:pt>
                <c:pt idx="1853">
                  <c:v>3.5439841749999998</c:v>
                </c:pt>
                <c:pt idx="1854">
                  <c:v>3.4509580139999998</c:v>
                </c:pt>
                <c:pt idx="1855">
                  <c:v>3.162286758</c:v>
                </c:pt>
                <c:pt idx="1856">
                  <c:v>2.473691225</c:v>
                </c:pt>
                <c:pt idx="1857">
                  <c:v>2.5961482519999999</c:v>
                </c:pt>
                <c:pt idx="1858">
                  <c:v>2.8167667390000002</c:v>
                </c:pt>
                <c:pt idx="1859">
                  <c:v>2.7720108030000001</c:v>
                </c:pt>
                <c:pt idx="1860">
                  <c:v>2.8318798539999999</c:v>
                </c:pt>
                <c:pt idx="1861">
                  <c:v>2.9365119929999999</c:v>
                </c:pt>
                <c:pt idx="1862">
                  <c:v>3.0360424519999998</c:v>
                </c:pt>
                <c:pt idx="1863">
                  <c:v>3.1431698799999999</c:v>
                </c:pt>
                <c:pt idx="1864">
                  <c:v>3.2560484409999999</c:v>
                </c:pt>
                <c:pt idx="1865">
                  <c:v>3.252186537</c:v>
                </c:pt>
                <c:pt idx="1866">
                  <c:v>3.3412952420000002</c:v>
                </c:pt>
                <c:pt idx="1867">
                  <c:v>3.3637478349999999</c:v>
                </c:pt>
                <c:pt idx="1868">
                  <c:v>3.3199889659999999</c:v>
                </c:pt>
                <c:pt idx="1869">
                  <c:v>3.225653887</c:v>
                </c:pt>
                <c:pt idx="1870">
                  <c:v>3.0560708050000001</c:v>
                </c:pt>
                <c:pt idx="1871">
                  <c:v>2.8512139319999998</c:v>
                </c:pt>
                <c:pt idx="1872">
                  <c:v>2.68039155</c:v>
                </c:pt>
                <c:pt idx="1873">
                  <c:v>2.5629425050000001</c:v>
                </c:pt>
                <c:pt idx="1874">
                  <c:v>2.3900349140000001</c:v>
                </c:pt>
                <c:pt idx="1875">
                  <c:v>2.223821402</c:v>
                </c:pt>
                <c:pt idx="1876">
                  <c:v>2.0547065729999998</c:v>
                </c:pt>
                <c:pt idx="1877">
                  <c:v>1.871133089</c:v>
                </c:pt>
                <c:pt idx="1878">
                  <c:v>1.624104142</c:v>
                </c:pt>
                <c:pt idx="1879">
                  <c:v>1.305248618</c:v>
                </c:pt>
                <c:pt idx="1880">
                  <c:v>0.75767052199999996</c:v>
                </c:pt>
                <c:pt idx="1881">
                  <c:v>0.71563524000000001</c:v>
                </c:pt>
                <c:pt idx="1882">
                  <c:v>0.72303044800000005</c:v>
                </c:pt>
                <c:pt idx="1883">
                  <c:v>0.86385083200000001</c:v>
                </c:pt>
                <c:pt idx="1884">
                  <c:v>1.324197888</c:v>
                </c:pt>
                <c:pt idx="1885">
                  <c:v>1.915945649</c:v>
                </c:pt>
                <c:pt idx="1886">
                  <c:v>2.3782217499999998</c:v>
                </c:pt>
                <c:pt idx="1887">
                  <c:v>2.7418992520000001</c:v>
                </c:pt>
                <c:pt idx="1888">
                  <c:v>3.009187222</c:v>
                </c:pt>
                <c:pt idx="1889">
                  <c:v>3.018391609</c:v>
                </c:pt>
                <c:pt idx="1890">
                  <c:v>2.989298105</c:v>
                </c:pt>
                <c:pt idx="1891">
                  <c:v>3.241176367</c:v>
                </c:pt>
                <c:pt idx="1892">
                  <c:v>3.745730639</c:v>
                </c:pt>
                <c:pt idx="1893">
                  <c:v>4.3378229140000002</c:v>
                </c:pt>
                <c:pt idx="1894">
                  <c:v>4.7110424039999996</c:v>
                </c:pt>
                <c:pt idx="1895">
                  <c:v>4.7669835090000001</c:v>
                </c:pt>
                <c:pt idx="1896">
                  <c:v>4.5891675950000002</c:v>
                </c:pt>
                <c:pt idx="1897">
                  <c:v>4.3066935539999998</c:v>
                </c:pt>
                <c:pt idx="1898">
                  <c:v>3.9215185639999999</c:v>
                </c:pt>
                <c:pt idx="1899">
                  <c:v>3.520962715</c:v>
                </c:pt>
                <c:pt idx="1900">
                  <c:v>3.1581678389999999</c:v>
                </c:pt>
                <c:pt idx="1901">
                  <c:v>2.8310465809999998</c:v>
                </c:pt>
                <c:pt idx="1902">
                  <c:v>2.583496094</c:v>
                </c:pt>
                <c:pt idx="1903">
                  <c:v>2.116575718</c:v>
                </c:pt>
                <c:pt idx="1904">
                  <c:v>1.902681351</c:v>
                </c:pt>
                <c:pt idx="1905">
                  <c:v>2.5456948279999998</c:v>
                </c:pt>
                <c:pt idx="1906">
                  <c:v>2.833950996</c:v>
                </c:pt>
                <c:pt idx="1907">
                  <c:v>2.9900102620000002</c:v>
                </c:pt>
                <c:pt idx="1908">
                  <c:v>3.1800262930000001</c:v>
                </c:pt>
                <c:pt idx="1909">
                  <c:v>3.431378365</c:v>
                </c:pt>
                <c:pt idx="1910">
                  <c:v>3.5306057929999999</c:v>
                </c:pt>
                <c:pt idx="1911">
                  <c:v>3.5125224589999999</c:v>
                </c:pt>
                <c:pt idx="1912">
                  <c:v>3.514984369</c:v>
                </c:pt>
                <c:pt idx="1913">
                  <c:v>3.424450636</c:v>
                </c:pt>
                <c:pt idx="1914">
                  <c:v>3.2666869159999998</c:v>
                </c:pt>
                <c:pt idx="1915">
                  <c:v>3.4976279739999998</c:v>
                </c:pt>
                <c:pt idx="1916">
                  <c:v>3.763070822</c:v>
                </c:pt>
                <c:pt idx="1917">
                  <c:v>3.8996171949999998</c:v>
                </c:pt>
                <c:pt idx="1918">
                  <c:v>3.8855607509999999</c:v>
                </c:pt>
                <c:pt idx="1919">
                  <c:v>3.6880645749999998</c:v>
                </c:pt>
                <c:pt idx="1920">
                  <c:v>3.4077961440000002</c:v>
                </c:pt>
                <c:pt idx="1921">
                  <c:v>3.1212856769999999</c:v>
                </c:pt>
                <c:pt idx="1922">
                  <c:v>2.922578573</c:v>
                </c:pt>
                <c:pt idx="1923">
                  <c:v>2.8552694320000001</c:v>
                </c:pt>
                <c:pt idx="1924">
                  <c:v>2.9272277359999999</c:v>
                </c:pt>
                <c:pt idx="1925">
                  <c:v>3.006540298</c:v>
                </c:pt>
                <c:pt idx="1926">
                  <c:v>3.0193812850000001</c:v>
                </c:pt>
                <c:pt idx="1927">
                  <c:v>2.7076802249999998</c:v>
                </c:pt>
                <c:pt idx="1928">
                  <c:v>2.4122145179999999</c:v>
                </c:pt>
                <c:pt idx="1929">
                  <c:v>3.044097662</c:v>
                </c:pt>
                <c:pt idx="1930">
                  <c:v>2.674068213</c:v>
                </c:pt>
                <c:pt idx="1931">
                  <c:v>2.074724674</c:v>
                </c:pt>
                <c:pt idx="1932">
                  <c:v>1.6404671669999999</c:v>
                </c:pt>
                <c:pt idx="1933">
                  <c:v>1.547828794</c:v>
                </c:pt>
                <c:pt idx="1934">
                  <c:v>1.7961092000000001</c:v>
                </c:pt>
                <c:pt idx="1935">
                  <c:v>2.2817924020000002</c:v>
                </c:pt>
                <c:pt idx="1936">
                  <c:v>2.7398746009999999</c:v>
                </c:pt>
                <c:pt idx="1937">
                  <c:v>3.1054151060000001</c:v>
                </c:pt>
                <c:pt idx="1938">
                  <c:v>3.596517086</c:v>
                </c:pt>
                <c:pt idx="1939">
                  <c:v>4.0921731000000001</c:v>
                </c:pt>
                <c:pt idx="1940">
                  <c:v>4.1586532590000003</c:v>
                </c:pt>
                <c:pt idx="1941">
                  <c:v>4.104163647</c:v>
                </c:pt>
                <c:pt idx="1942">
                  <c:v>4.1349987979999998</c:v>
                </c:pt>
                <c:pt idx="1943">
                  <c:v>4.2322902679999999</c:v>
                </c:pt>
                <c:pt idx="1944">
                  <c:v>4.3069047930000002</c:v>
                </c:pt>
                <c:pt idx="1945">
                  <c:v>4.305420399</c:v>
                </c:pt>
                <c:pt idx="1946">
                  <c:v>4.2986755370000003</c:v>
                </c:pt>
                <c:pt idx="1947">
                  <c:v>4.1621212959999996</c:v>
                </c:pt>
                <c:pt idx="1948">
                  <c:v>4.0432224269999999</c:v>
                </c:pt>
                <c:pt idx="1949">
                  <c:v>3.9676082130000001</c:v>
                </c:pt>
                <c:pt idx="1950">
                  <c:v>3.9008777139999999</c:v>
                </c:pt>
                <c:pt idx="1951">
                  <c:v>3.47228241</c:v>
                </c:pt>
                <c:pt idx="1952">
                  <c:v>2.7970945839999999</c:v>
                </c:pt>
                <c:pt idx="1953">
                  <c:v>3.6636142729999999</c:v>
                </c:pt>
                <c:pt idx="1954">
                  <c:v>3.7847881320000001</c:v>
                </c:pt>
                <c:pt idx="1955">
                  <c:v>3.8019735809999999</c:v>
                </c:pt>
                <c:pt idx="1956">
                  <c:v>3.732609987</c:v>
                </c:pt>
                <c:pt idx="1957">
                  <c:v>3.6108906269999999</c:v>
                </c:pt>
                <c:pt idx="1958">
                  <c:v>3.3857944010000001</c:v>
                </c:pt>
                <c:pt idx="1959">
                  <c:v>3.1757371430000001</c:v>
                </c:pt>
                <c:pt idx="1960">
                  <c:v>3.0875642299999999</c:v>
                </c:pt>
                <c:pt idx="1961">
                  <c:v>2.995387316</c:v>
                </c:pt>
                <c:pt idx="1962">
                  <c:v>2.9286880489999998</c:v>
                </c:pt>
                <c:pt idx="1963">
                  <c:v>2.9950931070000002</c:v>
                </c:pt>
                <c:pt idx="1964">
                  <c:v>3.0750534530000002</c:v>
                </c:pt>
                <c:pt idx="1965">
                  <c:v>3.1763007640000001</c:v>
                </c:pt>
                <c:pt idx="1966">
                  <c:v>3.3359258170000001</c:v>
                </c:pt>
                <c:pt idx="1967">
                  <c:v>3.5496594909999999</c:v>
                </c:pt>
                <c:pt idx="1968">
                  <c:v>3.7487411499999999</c:v>
                </c:pt>
                <c:pt idx="1969">
                  <c:v>3.9031949039999998</c:v>
                </c:pt>
                <c:pt idx="1970">
                  <c:v>3.9848930839999999</c:v>
                </c:pt>
                <c:pt idx="1971">
                  <c:v>4.0318040850000001</c:v>
                </c:pt>
                <c:pt idx="1972">
                  <c:v>4.0913949010000001</c:v>
                </c:pt>
                <c:pt idx="1973">
                  <c:v>4.1427278520000002</c:v>
                </c:pt>
                <c:pt idx="1974">
                  <c:v>4.1699776650000002</c:v>
                </c:pt>
                <c:pt idx="1975">
                  <c:v>3.8478977680000002</c:v>
                </c:pt>
                <c:pt idx="1976">
                  <c:v>3.340767145</c:v>
                </c:pt>
                <c:pt idx="1977">
                  <c:v>3.8130192759999999</c:v>
                </c:pt>
                <c:pt idx="1978">
                  <c:v>3.9903502460000002</c:v>
                </c:pt>
                <c:pt idx="1979">
                  <c:v>3.6267838480000001</c:v>
                </c:pt>
                <c:pt idx="1980">
                  <c:v>3.4279670719999999</c:v>
                </c:pt>
                <c:pt idx="1981">
                  <c:v>3.35474658</c:v>
                </c:pt>
                <c:pt idx="1982">
                  <c:v>3.5607664589999999</c:v>
                </c:pt>
                <c:pt idx="1983">
                  <c:v>3.8173027039999998</c:v>
                </c:pt>
                <c:pt idx="1984">
                  <c:v>4.0066189769999996</c:v>
                </c:pt>
                <c:pt idx="1985">
                  <c:v>3.9569706920000001</c:v>
                </c:pt>
                <c:pt idx="1986">
                  <c:v>4.2132229800000003</c:v>
                </c:pt>
                <c:pt idx="1987">
                  <c:v>4.72180891</c:v>
                </c:pt>
                <c:pt idx="1988">
                  <c:v>5.0077018740000003</c:v>
                </c:pt>
                <c:pt idx="1989">
                  <c:v>5.1063303949999996</c:v>
                </c:pt>
                <c:pt idx="1990">
                  <c:v>5.0650796890000001</c:v>
                </c:pt>
                <c:pt idx="1991">
                  <c:v>4.9244627950000002</c:v>
                </c:pt>
                <c:pt idx="1992">
                  <c:v>4.7665219309999998</c:v>
                </c:pt>
                <c:pt idx="1993">
                  <c:v>4.6503238680000001</c:v>
                </c:pt>
                <c:pt idx="1994">
                  <c:v>4.4589300160000001</c:v>
                </c:pt>
                <c:pt idx="1995">
                  <c:v>4.3179507260000003</c:v>
                </c:pt>
                <c:pt idx="1996">
                  <c:v>4.2073574069999999</c:v>
                </c:pt>
                <c:pt idx="1997">
                  <c:v>4.0480041499999997</c:v>
                </c:pt>
                <c:pt idx="1998">
                  <c:v>3.8066735270000001</c:v>
                </c:pt>
                <c:pt idx="1999">
                  <c:v>3.195188522</c:v>
                </c:pt>
                <c:pt idx="2000">
                  <c:v>2.4907002450000002</c:v>
                </c:pt>
                <c:pt idx="2001">
                  <c:v>2.6297237870000001</c:v>
                </c:pt>
                <c:pt idx="2002">
                  <c:v>2.5758190160000001</c:v>
                </c:pt>
                <c:pt idx="2003">
                  <c:v>2.0349957939999999</c:v>
                </c:pt>
                <c:pt idx="2004">
                  <c:v>1.5437918900000001</c:v>
                </c:pt>
                <c:pt idx="2005">
                  <c:v>1.222272158</c:v>
                </c:pt>
                <c:pt idx="2006">
                  <c:v>1.267107964</c:v>
                </c:pt>
                <c:pt idx="2007">
                  <c:v>1.4583251479999999</c:v>
                </c:pt>
                <c:pt idx="2008">
                  <c:v>1.66158545</c:v>
                </c:pt>
                <c:pt idx="2009">
                  <c:v>1.996586561</c:v>
                </c:pt>
                <c:pt idx="2010">
                  <c:v>2.7431898119999998</c:v>
                </c:pt>
                <c:pt idx="2011">
                  <c:v>3.504215479</c:v>
                </c:pt>
                <c:pt idx="2012">
                  <c:v>4.0231881139999999</c:v>
                </c:pt>
                <c:pt idx="2013">
                  <c:v>4.347568989</c:v>
                </c:pt>
                <c:pt idx="2014">
                  <c:v>4.5215559010000002</c:v>
                </c:pt>
                <c:pt idx="2015">
                  <c:v>4.5370793340000004</c:v>
                </c:pt>
                <c:pt idx="2016">
                  <c:v>4.4459671969999999</c:v>
                </c:pt>
                <c:pt idx="2017">
                  <c:v>4.3329811100000004</c:v>
                </c:pt>
                <c:pt idx="2018">
                  <c:v>4.1520996090000004</c:v>
                </c:pt>
                <c:pt idx="2019">
                  <c:v>3.9584584239999998</c:v>
                </c:pt>
                <c:pt idx="2020">
                  <c:v>3.7654149530000001</c:v>
                </c:pt>
                <c:pt idx="2021">
                  <c:v>3.5797774790000001</c:v>
                </c:pt>
                <c:pt idx="2022">
                  <c:v>3.4201941489999999</c:v>
                </c:pt>
                <c:pt idx="2023">
                  <c:v>3.0432908539999999</c:v>
                </c:pt>
                <c:pt idx="2024">
                  <c:v>2.407737494</c:v>
                </c:pt>
                <c:pt idx="2025">
                  <c:v>2.532803774</c:v>
                </c:pt>
                <c:pt idx="2026">
                  <c:v>2.528579712</c:v>
                </c:pt>
                <c:pt idx="2027">
                  <c:v>2.2035398480000001</c:v>
                </c:pt>
                <c:pt idx="2028">
                  <c:v>1.8869843479999999</c:v>
                </c:pt>
                <c:pt idx="2029">
                  <c:v>1.6203116179999999</c:v>
                </c:pt>
                <c:pt idx="2030">
                  <c:v>1.4930106400000001</c:v>
                </c:pt>
                <c:pt idx="2031">
                  <c:v>1.4709241390000001</c:v>
                </c:pt>
                <c:pt idx="2032">
                  <c:v>1.5047235489999999</c:v>
                </c:pt>
                <c:pt idx="2033">
                  <c:v>1.639711857</c:v>
                </c:pt>
                <c:pt idx="2034">
                  <c:v>2.0364110470000001</c:v>
                </c:pt>
                <c:pt idx="2035">
                  <c:v>2.4939911370000001</c:v>
                </c:pt>
                <c:pt idx="2036">
                  <c:v>3.021668434</c:v>
                </c:pt>
                <c:pt idx="2037">
                  <c:v>3.5197134019999998</c:v>
                </c:pt>
                <c:pt idx="2038">
                  <c:v>3.8880155090000001</c:v>
                </c:pt>
                <c:pt idx="2039">
                  <c:v>4.1149702069999998</c:v>
                </c:pt>
                <c:pt idx="2040">
                  <c:v>4.2088079450000002</c:v>
                </c:pt>
                <c:pt idx="2041">
                  <c:v>4.1955695149999999</c:v>
                </c:pt>
                <c:pt idx="2042">
                  <c:v>4.0571322439999999</c:v>
                </c:pt>
                <c:pt idx="2043">
                  <c:v>3.8438484669999999</c:v>
                </c:pt>
                <c:pt idx="2044">
                  <c:v>3.650648355</c:v>
                </c:pt>
                <c:pt idx="2045">
                  <c:v>3.531320333</c:v>
                </c:pt>
                <c:pt idx="2046">
                  <c:v>3.4905698300000001</c:v>
                </c:pt>
                <c:pt idx="2047">
                  <c:v>3.2751650809999999</c:v>
                </c:pt>
                <c:pt idx="2048">
                  <c:v>2.6544995309999999</c:v>
                </c:pt>
                <c:pt idx="2049">
                  <c:v>2.7789170740000002</c:v>
                </c:pt>
                <c:pt idx="2050">
                  <c:v>2.7162656780000001</c:v>
                </c:pt>
                <c:pt idx="2051">
                  <c:v>2.1971521379999999</c:v>
                </c:pt>
                <c:pt idx="2052">
                  <c:v>1.793292165</c:v>
                </c:pt>
                <c:pt idx="2053">
                  <c:v>1.636869669</c:v>
                </c:pt>
                <c:pt idx="2054">
                  <c:v>1.624831438</c:v>
                </c:pt>
                <c:pt idx="2055">
                  <c:v>1.6640447380000001</c:v>
                </c:pt>
                <c:pt idx="2056">
                  <c:v>1.711712956</c:v>
                </c:pt>
                <c:pt idx="2057">
                  <c:v>1.744170666</c:v>
                </c:pt>
                <c:pt idx="2058">
                  <c:v>1.9267486330000001</c:v>
                </c:pt>
                <c:pt idx="2059">
                  <c:v>2.2719950679999998</c:v>
                </c:pt>
                <c:pt idx="2060">
                  <c:v>2.6477093699999998</c:v>
                </c:pt>
                <c:pt idx="2061">
                  <c:v>2.8945970540000001</c:v>
                </c:pt>
                <c:pt idx="2062">
                  <c:v>3.0240151879999999</c:v>
                </c:pt>
                <c:pt idx="2063">
                  <c:v>3.0859751700000002</c:v>
                </c:pt>
                <c:pt idx="2064">
                  <c:v>3.1242167950000002</c:v>
                </c:pt>
                <c:pt idx="2065">
                  <c:v>3.1143505569999999</c:v>
                </c:pt>
                <c:pt idx="2066">
                  <c:v>3.0787048339999998</c:v>
                </c:pt>
                <c:pt idx="2067">
                  <c:v>2.9911892409999998</c:v>
                </c:pt>
                <c:pt idx="2068">
                  <c:v>2.8776309489999998</c:v>
                </c:pt>
                <c:pt idx="2069">
                  <c:v>2.8358578680000002</c:v>
                </c:pt>
                <c:pt idx="2070">
                  <c:v>2.8830432890000002</c:v>
                </c:pt>
                <c:pt idx="2071">
                  <c:v>2.84344697</c:v>
                </c:pt>
                <c:pt idx="2072">
                  <c:v>2.2276606559999999</c:v>
                </c:pt>
                <c:pt idx="2073">
                  <c:v>2.2287788389999998</c:v>
                </c:pt>
                <c:pt idx="2074">
                  <c:v>2.192417383</c:v>
                </c:pt>
                <c:pt idx="2075">
                  <c:v>1.6869809629999999</c:v>
                </c:pt>
                <c:pt idx="2076">
                  <c:v>1.1559242009999999</c:v>
                </c:pt>
                <c:pt idx="2077">
                  <c:v>0.64691352800000002</c:v>
                </c:pt>
                <c:pt idx="2078">
                  <c:v>0.37902799199999998</c:v>
                </c:pt>
                <c:pt idx="2079">
                  <c:v>0.28326812400000001</c:v>
                </c:pt>
                <c:pt idx="2080">
                  <c:v>0.274480581</c:v>
                </c:pt>
                <c:pt idx="2081">
                  <c:v>0.27655464400000002</c:v>
                </c:pt>
                <c:pt idx="2082">
                  <c:v>0.37932148599999999</c:v>
                </c:pt>
                <c:pt idx="2083">
                  <c:v>0.439484239</c:v>
                </c:pt>
                <c:pt idx="2084">
                  <c:v>0.52855378399999997</c:v>
                </c:pt>
                <c:pt idx="2085">
                  <c:v>0.66524755999999996</c:v>
                </c:pt>
                <c:pt idx="2086">
                  <c:v>0.82546180499999999</c:v>
                </c:pt>
                <c:pt idx="2087">
                  <c:v>1.0248600240000001</c:v>
                </c:pt>
                <c:pt idx="2088">
                  <c:v>1.249624729</c:v>
                </c:pt>
                <c:pt idx="2089">
                  <c:v>1.4254647490000001</c:v>
                </c:pt>
                <c:pt idx="2090">
                  <c:v>1.5306913849999999</c:v>
                </c:pt>
                <c:pt idx="2091">
                  <c:v>1.5645561219999999</c:v>
                </c:pt>
                <c:pt idx="2092">
                  <c:v>1.5360174179999999</c:v>
                </c:pt>
                <c:pt idx="2093">
                  <c:v>1.4618349079999999</c:v>
                </c:pt>
                <c:pt idx="2094">
                  <c:v>1.4309715030000001</c:v>
                </c:pt>
                <c:pt idx="2095">
                  <c:v>1.5099872350000001</c:v>
                </c:pt>
                <c:pt idx="2096">
                  <c:v>1.3392012120000001</c:v>
                </c:pt>
                <c:pt idx="2097">
                  <c:v>1.3005313869999999</c:v>
                </c:pt>
                <c:pt idx="2098">
                  <c:v>1.4910583500000001</c:v>
                </c:pt>
                <c:pt idx="2099">
                  <c:v>1.4082570080000001</c:v>
                </c:pt>
                <c:pt idx="2100">
                  <c:v>1.132258177</c:v>
                </c:pt>
                <c:pt idx="2101">
                  <c:v>0.74638611099999996</c:v>
                </c:pt>
                <c:pt idx="2102">
                  <c:v>0.41288170200000002</c:v>
                </c:pt>
                <c:pt idx="2103">
                  <c:v>0.54502403700000002</c:v>
                </c:pt>
                <c:pt idx="2104">
                  <c:v>0.79413640500000005</c:v>
                </c:pt>
                <c:pt idx="2105">
                  <c:v>1.0663135050000001</c:v>
                </c:pt>
                <c:pt idx="2106">
                  <c:v>1.5879436730000001</c:v>
                </c:pt>
                <c:pt idx="2107">
                  <c:v>1.9984024760000001</c:v>
                </c:pt>
                <c:pt idx="2108">
                  <c:v>2.2417838570000002</c:v>
                </c:pt>
                <c:pt idx="2109">
                  <c:v>2.3680264950000001</c:v>
                </c:pt>
                <c:pt idx="2110">
                  <c:v>2.3486013410000002</c:v>
                </c:pt>
                <c:pt idx="2111">
                  <c:v>2.2319729330000002</c:v>
                </c:pt>
                <c:pt idx="2112">
                  <c:v>2.1027026179999999</c:v>
                </c:pt>
                <c:pt idx="2113">
                  <c:v>2.0371627810000001</c:v>
                </c:pt>
                <c:pt idx="2114">
                  <c:v>1.9959610699999999</c:v>
                </c:pt>
                <c:pt idx="2115">
                  <c:v>2.007996082</c:v>
                </c:pt>
                <c:pt idx="2116">
                  <c:v>2.0303139689999998</c:v>
                </c:pt>
                <c:pt idx="2117">
                  <c:v>2.0177130700000001</c:v>
                </c:pt>
                <c:pt idx="2118">
                  <c:v>1.9464907650000001</c:v>
                </c:pt>
                <c:pt idx="2119">
                  <c:v>1.7269690040000001</c:v>
                </c:pt>
                <c:pt idx="2120">
                  <c:v>1.415291667</c:v>
                </c:pt>
                <c:pt idx="2121">
                  <c:v>1.210494757</c:v>
                </c:pt>
                <c:pt idx="2122">
                  <c:v>0.85491770499999997</c:v>
                </c:pt>
                <c:pt idx="2123">
                  <c:v>0.98651480700000005</c:v>
                </c:pt>
                <c:pt idx="2124">
                  <c:v>1.3968012329999999</c:v>
                </c:pt>
                <c:pt idx="2125">
                  <c:v>1.805527449</c:v>
                </c:pt>
                <c:pt idx="2126">
                  <c:v>2.1086604599999998</c:v>
                </c:pt>
                <c:pt idx="2127">
                  <c:v>2.3450219630000002</c:v>
                </c:pt>
                <c:pt idx="2128">
                  <c:v>2.5142841339999999</c:v>
                </c:pt>
                <c:pt idx="2129">
                  <c:v>2.6271829609999999</c:v>
                </c:pt>
                <c:pt idx="2130">
                  <c:v>2.8873591420000002</c:v>
                </c:pt>
                <c:pt idx="2131">
                  <c:v>3.2814021109999998</c:v>
                </c:pt>
                <c:pt idx="2132">
                  <c:v>3.747836113</c:v>
                </c:pt>
                <c:pt idx="2133">
                  <c:v>4.2703008650000003</c:v>
                </c:pt>
                <c:pt idx="2134">
                  <c:v>4.6487150189999999</c:v>
                </c:pt>
                <c:pt idx="2135">
                  <c:v>4.7626056669999999</c:v>
                </c:pt>
                <c:pt idx="2136">
                  <c:v>4.6805210109999997</c:v>
                </c:pt>
                <c:pt idx="2137">
                  <c:v>4.4680027960000004</c:v>
                </c:pt>
                <c:pt idx="2138">
                  <c:v>4.2447876930000001</c:v>
                </c:pt>
                <c:pt idx="2139">
                  <c:v>4.0205345149999996</c:v>
                </c:pt>
                <c:pt idx="2140">
                  <c:v>3.7645807269999998</c:v>
                </c:pt>
                <c:pt idx="2141">
                  <c:v>3.4950089449999999</c:v>
                </c:pt>
                <c:pt idx="2142">
                  <c:v>3.186571598</c:v>
                </c:pt>
                <c:pt idx="2143">
                  <c:v>2.5798997880000001</c:v>
                </c:pt>
                <c:pt idx="2144">
                  <c:v>2.6651318069999999</c:v>
                </c:pt>
                <c:pt idx="2145">
                  <c:v>2.595806837</c:v>
                </c:pt>
                <c:pt idx="2146">
                  <c:v>2.6228823659999998</c:v>
                </c:pt>
                <c:pt idx="2147">
                  <c:v>2.7151205539999999</c:v>
                </c:pt>
                <c:pt idx="2148">
                  <c:v>2.8900606629999999</c:v>
                </c:pt>
                <c:pt idx="2149">
                  <c:v>3.0946311949999998</c:v>
                </c:pt>
                <c:pt idx="2150">
                  <c:v>3.2480623720000001</c:v>
                </c:pt>
                <c:pt idx="2151">
                  <c:v>3.313457251</c:v>
                </c:pt>
                <c:pt idx="2152">
                  <c:v>3.2964007849999999</c:v>
                </c:pt>
                <c:pt idx="2153">
                  <c:v>3.2021791930000001</c:v>
                </c:pt>
                <c:pt idx="2154">
                  <c:v>2.9391651150000002</c:v>
                </c:pt>
                <c:pt idx="2155">
                  <c:v>2.7436318399999999</c:v>
                </c:pt>
                <c:pt idx="2156">
                  <c:v>2.4932191370000001</c:v>
                </c:pt>
                <c:pt idx="2157">
                  <c:v>2.271061182</c:v>
                </c:pt>
                <c:pt idx="2158">
                  <c:v>2.1408598419999998</c:v>
                </c:pt>
                <c:pt idx="2159">
                  <c:v>2.1455099579999999</c:v>
                </c:pt>
                <c:pt idx="2160">
                  <c:v>2.2660310269999999</c:v>
                </c:pt>
                <c:pt idx="2161">
                  <c:v>2.4249033930000001</c:v>
                </c:pt>
                <c:pt idx="2162">
                  <c:v>2.7177591319999999</c:v>
                </c:pt>
                <c:pt idx="2163">
                  <c:v>3.0995275969999998</c:v>
                </c:pt>
                <c:pt idx="2164">
                  <c:v>3.4226031300000002</c:v>
                </c:pt>
                <c:pt idx="2165">
                  <c:v>3.6122460369999998</c:v>
                </c:pt>
                <c:pt idx="2166">
                  <c:v>3.6689283850000001</c:v>
                </c:pt>
                <c:pt idx="2167">
                  <c:v>3.3110778330000001</c:v>
                </c:pt>
                <c:pt idx="2168">
                  <c:v>2.9712879659999998</c:v>
                </c:pt>
                <c:pt idx="2169">
                  <c:v>3.0433955190000002</c:v>
                </c:pt>
                <c:pt idx="2170">
                  <c:v>2.6179299349999998</c:v>
                </c:pt>
                <c:pt idx="2171">
                  <c:v>2.315080166</c:v>
                </c:pt>
                <c:pt idx="2172">
                  <c:v>2.1851365569999999</c:v>
                </c:pt>
                <c:pt idx="2173">
                  <c:v>2.1999032500000002</c:v>
                </c:pt>
                <c:pt idx="2174">
                  <c:v>2.3524360660000001</c:v>
                </c:pt>
                <c:pt idx="2175">
                  <c:v>2.5639519690000001</c:v>
                </c:pt>
                <c:pt idx="2176">
                  <c:v>2.8088018890000002</c:v>
                </c:pt>
                <c:pt idx="2177">
                  <c:v>3.0591833589999999</c:v>
                </c:pt>
                <c:pt idx="2178">
                  <c:v>3.3906667229999998</c:v>
                </c:pt>
                <c:pt idx="2179">
                  <c:v>3.6744451520000001</c:v>
                </c:pt>
                <c:pt idx="2180">
                  <c:v>3.7312030790000001</c:v>
                </c:pt>
                <c:pt idx="2181">
                  <c:v>3.5603935720000002</c:v>
                </c:pt>
                <c:pt idx="2182">
                  <c:v>3.2801547050000002</c:v>
                </c:pt>
                <c:pt idx="2183">
                  <c:v>3.0465519429999999</c:v>
                </c:pt>
                <c:pt idx="2184">
                  <c:v>2.903680563</c:v>
                </c:pt>
                <c:pt idx="2185">
                  <c:v>2.8036377429999999</c:v>
                </c:pt>
                <c:pt idx="2186">
                  <c:v>2.6951968669999999</c:v>
                </c:pt>
                <c:pt idx="2187">
                  <c:v>2.5956032279999999</c:v>
                </c:pt>
                <c:pt idx="2188">
                  <c:v>2.5188930030000001</c:v>
                </c:pt>
                <c:pt idx="2189">
                  <c:v>2.473170042</c:v>
                </c:pt>
                <c:pt idx="2190">
                  <c:v>2.4109349249999998</c:v>
                </c:pt>
                <c:pt idx="2191">
                  <c:v>2.1146848199999999</c:v>
                </c:pt>
                <c:pt idx="2192">
                  <c:v>1.694831014</c:v>
                </c:pt>
                <c:pt idx="2193">
                  <c:v>2.1275119779999998</c:v>
                </c:pt>
                <c:pt idx="2194">
                  <c:v>2.0038967130000001</c:v>
                </c:pt>
                <c:pt idx="2195">
                  <c:v>1.8353823419999999</c:v>
                </c:pt>
                <c:pt idx="2196">
                  <c:v>1.7152899500000001</c:v>
                </c:pt>
                <c:pt idx="2197">
                  <c:v>1.6409447189999999</c:v>
                </c:pt>
                <c:pt idx="2198">
                  <c:v>1.6461913589999999</c:v>
                </c:pt>
                <c:pt idx="2199">
                  <c:v>1.7915753130000001</c:v>
                </c:pt>
                <c:pt idx="2200">
                  <c:v>1.9819909330000001</c:v>
                </c:pt>
                <c:pt idx="2201">
                  <c:v>2.2159836290000001</c:v>
                </c:pt>
                <c:pt idx="2202">
                  <c:v>2.6095037460000001</c:v>
                </c:pt>
                <c:pt idx="2203">
                  <c:v>2.882977962</c:v>
                </c:pt>
                <c:pt idx="2204">
                  <c:v>2.9223790169999999</c:v>
                </c:pt>
                <c:pt idx="2205">
                  <c:v>2.847559452</c:v>
                </c:pt>
                <c:pt idx="2206">
                  <c:v>2.6989715099999998</c:v>
                </c:pt>
                <c:pt idx="2207">
                  <c:v>2.51900053</c:v>
                </c:pt>
                <c:pt idx="2208">
                  <c:v>2.3373184199999999</c:v>
                </c:pt>
                <c:pt idx="2209">
                  <c:v>2.1398885249999999</c:v>
                </c:pt>
                <c:pt idx="2210">
                  <c:v>1.8861852880000001</c:v>
                </c:pt>
                <c:pt idx="2211">
                  <c:v>1.624207258</c:v>
                </c:pt>
                <c:pt idx="2212">
                  <c:v>1.4355883599999999</c:v>
                </c:pt>
                <c:pt idx="2213">
                  <c:v>1.3535678390000001</c:v>
                </c:pt>
                <c:pt idx="2214">
                  <c:v>1.4270043370000001</c:v>
                </c:pt>
                <c:pt idx="2215">
                  <c:v>1.5358568429999999</c:v>
                </c:pt>
                <c:pt idx="2216">
                  <c:v>1.388680935</c:v>
                </c:pt>
                <c:pt idx="2217">
                  <c:v>1.851090908</c:v>
                </c:pt>
                <c:pt idx="2218">
                  <c:v>1.9906723500000001</c:v>
                </c:pt>
                <c:pt idx="2219">
                  <c:v>1.936024427</c:v>
                </c:pt>
                <c:pt idx="2220">
                  <c:v>1.900922537</c:v>
                </c:pt>
                <c:pt idx="2221">
                  <c:v>1.8828730579999999</c:v>
                </c:pt>
                <c:pt idx="2222">
                  <c:v>1.9490504259999999</c:v>
                </c:pt>
                <c:pt idx="2223">
                  <c:v>1.9990130660000001</c:v>
                </c:pt>
                <c:pt idx="2224">
                  <c:v>2.008111</c:v>
                </c:pt>
                <c:pt idx="2225">
                  <c:v>2.0888075829999999</c:v>
                </c:pt>
                <c:pt idx="2226">
                  <c:v>2.426576614</c:v>
                </c:pt>
                <c:pt idx="2227">
                  <c:v>2.7001757620000002</c:v>
                </c:pt>
                <c:pt idx="2228">
                  <c:v>2.8457860949999998</c:v>
                </c:pt>
                <c:pt idx="2229">
                  <c:v>2.9189627169999999</c:v>
                </c:pt>
                <c:pt idx="2230">
                  <c:v>2.9389398099999999</c:v>
                </c:pt>
                <c:pt idx="2231">
                  <c:v>2.9274451730000002</c:v>
                </c:pt>
                <c:pt idx="2232">
                  <c:v>2.8688817019999999</c:v>
                </c:pt>
                <c:pt idx="2233">
                  <c:v>2.7692136760000001</c:v>
                </c:pt>
                <c:pt idx="2234">
                  <c:v>2.4284698960000002</c:v>
                </c:pt>
                <c:pt idx="2235">
                  <c:v>1.9578609469999999</c:v>
                </c:pt>
                <c:pt idx="2236">
                  <c:v>1.4478393789999999</c:v>
                </c:pt>
                <c:pt idx="2237">
                  <c:v>0.92266046999999995</c:v>
                </c:pt>
                <c:pt idx="2238">
                  <c:v>0.44895020099999999</c:v>
                </c:pt>
                <c:pt idx="2239">
                  <c:v>0.34492194700000001</c:v>
                </c:pt>
                <c:pt idx="2240">
                  <c:v>0.46794965900000002</c:v>
                </c:pt>
                <c:pt idx="2241">
                  <c:v>0.452363193</c:v>
                </c:pt>
                <c:pt idx="2242">
                  <c:v>0.66487962</c:v>
                </c:pt>
                <c:pt idx="2243">
                  <c:v>1.005092144</c:v>
                </c:pt>
                <c:pt idx="2244">
                  <c:v>1.292287588</c:v>
                </c:pt>
                <c:pt idx="2245">
                  <c:v>1.5678131580000001</c:v>
                </c:pt>
                <c:pt idx="2246">
                  <c:v>1.8132258649999999</c:v>
                </c:pt>
                <c:pt idx="2247">
                  <c:v>2.018496275</c:v>
                </c:pt>
                <c:pt idx="2248">
                  <c:v>2.162829876</c:v>
                </c:pt>
                <c:pt idx="2249">
                  <c:v>2.2800807949999999</c:v>
                </c:pt>
                <c:pt idx="2250">
                  <c:v>2.4303357600000002</c:v>
                </c:pt>
                <c:pt idx="2251">
                  <c:v>2.5873770710000001</c:v>
                </c:pt>
                <c:pt idx="2252">
                  <c:v>2.7764213089999998</c:v>
                </c:pt>
                <c:pt idx="2253">
                  <c:v>2.9251184459999999</c:v>
                </c:pt>
                <c:pt idx="2254">
                  <c:v>2.990139723</c:v>
                </c:pt>
                <c:pt idx="2255">
                  <c:v>2.9831066129999999</c:v>
                </c:pt>
                <c:pt idx="2256">
                  <c:v>2.903712273</c:v>
                </c:pt>
                <c:pt idx="2257">
                  <c:v>2.7670695780000001</c:v>
                </c:pt>
                <c:pt idx="2258">
                  <c:v>2.4437556269999998</c:v>
                </c:pt>
                <c:pt idx="2259">
                  <c:v>2.036715031</c:v>
                </c:pt>
                <c:pt idx="2260">
                  <c:v>1.663097501</c:v>
                </c:pt>
                <c:pt idx="2261">
                  <c:v>1.3619986770000001</c:v>
                </c:pt>
                <c:pt idx="2262">
                  <c:v>1.1526956559999999</c:v>
                </c:pt>
                <c:pt idx="2263">
                  <c:v>1.015031338</c:v>
                </c:pt>
                <c:pt idx="2264">
                  <c:v>0.877233386</c:v>
                </c:pt>
                <c:pt idx="2265">
                  <c:v>1.464304209</c:v>
                </c:pt>
                <c:pt idx="2266">
                  <c:v>1.8575063940000001</c:v>
                </c:pt>
                <c:pt idx="2267">
                  <c:v>1.828490615</c:v>
                </c:pt>
                <c:pt idx="2268">
                  <c:v>1.823130012</c:v>
                </c:pt>
                <c:pt idx="2269">
                  <c:v>1.94400084</c:v>
                </c:pt>
                <c:pt idx="2270">
                  <c:v>2.2564001079999998</c:v>
                </c:pt>
                <c:pt idx="2271">
                  <c:v>2.5834047789999999</c:v>
                </c:pt>
                <c:pt idx="2272">
                  <c:v>2.798206091</c:v>
                </c:pt>
                <c:pt idx="2273">
                  <c:v>2.9181616309999998</c:v>
                </c:pt>
                <c:pt idx="2274">
                  <c:v>2.9484972950000001</c:v>
                </c:pt>
                <c:pt idx="2275">
                  <c:v>2.9470014569999998</c:v>
                </c:pt>
                <c:pt idx="2276">
                  <c:v>2.7551729680000001</c:v>
                </c:pt>
                <c:pt idx="2277">
                  <c:v>2.4489541049999999</c:v>
                </c:pt>
                <c:pt idx="2278">
                  <c:v>2.0988190169999998</c:v>
                </c:pt>
                <c:pt idx="2279">
                  <c:v>1.708068132</c:v>
                </c:pt>
                <c:pt idx="2280">
                  <c:v>1.281281471</c:v>
                </c:pt>
                <c:pt idx="2281">
                  <c:v>0.88601553399999999</c:v>
                </c:pt>
                <c:pt idx="2282">
                  <c:v>0.71577280799999998</c:v>
                </c:pt>
                <c:pt idx="2283">
                  <c:v>0.72472286200000002</c:v>
                </c:pt>
                <c:pt idx="2284">
                  <c:v>0.79245632899999996</c:v>
                </c:pt>
                <c:pt idx="2285">
                  <c:v>0.94942700899999999</c:v>
                </c:pt>
                <c:pt idx="2286">
                  <c:v>1.230821967</c:v>
                </c:pt>
                <c:pt idx="2287">
                  <c:v>1.525758028</c:v>
                </c:pt>
                <c:pt idx="2288">
                  <c:v>1.5218405719999999</c:v>
                </c:pt>
                <c:pt idx="2289">
                  <c:v>1.8549143079999999</c:v>
                </c:pt>
                <c:pt idx="2290">
                  <c:v>1.7301380630000001</c:v>
                </c:pt>
                <c:pt idx="2291">
                  <c:v>1.468275309</c:v>
                </c:pt>
                <c:pt idx="2292">
                  <c:v>1.4124972819999999</c:v>
                </c:pt>
                <c:pt idx="2293">
                  <c:v>1.5233875509999999</c:v>
                </c:pt>
                <c:pt idx="2294">
                  <c:v>1.8620505329999999</c:v>
                </c:pt>
                <c:pt idx="2295">
                  <c:v>2.1561102870000002</c:v>
                </c:pt>
                <c:pt idx="2296">
                  <c:v>2.3052310939999998</c:v>
                </c:pt>
                <c:pt idx="2297">
                  <c:v>2.4000129700000001</c:v>
                </c:pt>
                <c:pt idx="2298">
                  <c:v>2.6765732770000001</c:v>
                </c:pt>
                <c:pt idx="2299">
                  <c:v>2.8238413329999998</c:v>
                </c:pt>
                <c:pt idx="2300">
                  <c:v>2.8302948469999998</c:v>
                </c:pt>
                <c:pt idx="2301">
                  <c:v>2.7062830920000001</c:v>
                </c:pt>
                <c:pt idx="2302">
                  <c:v>2.410817862</c:v>
                </c:pt>
                <c:pt idx="2303">
                  <c:v>1.964915991</c:v>
                </c:pt>
                <c:pt idx="2304">
                  <c:v>1.4138818980000001</c:v>
                </c:pt>
                <c:pt idx="2305">
                  <c:v>0.93372875499999997</c:v>
                </c:pt>
                <c:pt idx="2306">
                  <c:v>1.0873010160000001</c:v>
                </c:pt>
                <c:pt idx="2307">
                  <c:v>1.9791610239999999</c:v>
                </c:pt>
                <c:pt idx="2308">
                  <c:v>2.7741310600000002</c:v>
                </c:pt>
                <c:pt idx="2309">
                  <c:v>3.1877086160000001</c:v>
                </c:pt>
                <c:pt idx="2310">
                  <c:v>3.2735958100000002</c:v>
                </c:pt>
                <c:pt idx="2311">
                  <c:v>2.9204046730000002</c:v>
                </c:pt>
                <c:pt idx="2312">
                  <c:v>2.3809461590000001</c:v>
                </c:pt>
                <c:pt idx="2313">
                  <c:v>2.8279333109999998</c:v>
                </c:pt>
                <c:pt idx="2314">
                  <c:v>2.701322556</c:v>
                </c:pt>
                <c:pt idx="2315">
                  <c:v>2.610296011</c:v>
                </c:pt>
                <c:pt idx="2316">
                  <c:v>2.725415468</c:v>
                </c:pt>
                <c:pt idx="2317">
                  <c:v>2.9406723979999998</c:v>
                </c:pt>
                <c:pt idx="2318">
                  <c:v>3.107663155</c:v>
                </c:pt>
                <c:pt idx="2319">
                  <c:v>3.2508778569999999</c:v>
                </c:pt>
                <c:pt idx="2320">
                  <c:v>3.3267223829999999</c:v>
                </c:pt>
                <c:pt idx="2321">
                  <c:v>3.2072365280000001</c:v>
                </c:pt>
                <c:pt idx="2322">
                  <c:v>2.9400820730000001</c:v>
                </c:pt>
                <c:pt idx="2323">
                  <c:v>2.8758869169999999</c:v>
                </c:pt>
                <c:pt idx="2324">
                  <c:v>2.9181411270000002</c:v>
                </c:pt>
                <c:pt idx="2325">
                  <c:v>3.0836975569999998</c:v>
                </c:pt>
                <c:pt idx="2326">
                  <c:v>3.4239661689999998</c:v>
                </c:pt>
                <c:pt idx="2327">
                  <c:v>3.8494956490000001</c:v>
                </c:pt>
                <c:pt idx="2328">
                  <c:v>4.1968517299999997</c:v>
                </c:pt>
                <c:pt idx="2329">
                  <c:v>4.3951573369999997</c:v>
                </c:pt>
                <c:pt idx="2330">
                  <c:v>4.5367412570000001</c:v>
                </c:pt>
                <c:pt idx="2331">
                  <c:v>4.575014114</c:v>
                </c:pt>
                <c:pt idx="2332">
                  <c:v>4.4804201130000001</c:v>
                </c:pt>
                <c:pt idx="2333">
                  <c:v>4.2451434140000002</c:v>
                </c:pt>
                <c:pt idx="2334">
                  <c:v>3.8514535429999999</c:v>
                </c:pt>
                <c:pt idx="2335">
                  <c:v>3.0453219410000001</c:v>
                </c:pt>
                <c:pt idx="2336">
                  <c:v>2.8641400340000001</c:v>
                </c:pt>
                <c:pt idx="2337">
                  <c:v>3.161020041</c:v>
                </c:pt>
                <c:pt idx="2338">
                  <c:v>3.2867231370000001</c:v>
                </c:pt>
                <c:pt idx="2339">
                  <c:v>3.5069036480000002</c:v>
                </c:pt>
                <c:pt idx="2340">
                  <c:v>3.810220003</c:v>
                </c:pt>
                <c:pt idx="2341">
                  <c:v>4.1187253000000004</c:v>
                </c:pt>
                <c:pt idx="2342">
                  <c:v>4.2585163120000002</c:v>
                </c:pt>
                <c:pt idx="2343">
                  <c:v>4.2367668150000002</c:v>
                </c:pt>
                <c:pt idx="2344">
                  <c:v>4.0352373119999996</c:v>
                </c:pt>
                <c:pt idx="2345">
                  <c:v>3.5905125139999998</c:v>
                </c:pt>
                <c:pt idx="2346">
                  <c:v>3.0103354449999999</c:v>
                </c:pt>
                <c:pt idx="2347">
                  <c:v>2.6789877409999998</c:v>
                </c:pt>
                <c:pt idx="2348">
                  <c:v>2.4626607890000001</c:v>
                </c:pt>
                <c:pt idx="2349">
                  <c:v>2.380456686</c:v>
                </c:pt>
                <c:pt idx="2350">
                  <c:v>2.4781713490000001</c:v>
                </c:pt>
                <c:pt idx="2351">
                  <c:v>2.7495157720000001</c:v>
                </c:pt>
                <c:pt idx="2352">
                  <c:v>3.0905537609999998</c:v>
                </c:pt>
                <c:pt idx="2353">
                  <c:v>3.3677146429999998</c:v>
                </c:pt>
                <c:pt idx="2354">
                  <c:v>3.4543273449999998</c:v>
                </c:pt>
                <c:pt idx="2355">
                  <c:v>3.401219368</c:v>
                </c:pt>
                <c:pt idx="2356">
                  <c:v>3.1918950079999999</c:v>
                </c:pt>
                <c:pt idx="2357">
                  <c:v>2.92139864</c:v>
                </c:pt>
                <c:pt idx="2358">
                  <c:v>2.5849592690000001</c:v>
                </c:pt>
                <c:pt idx="2359">
                  <c:v>1.9767336849999999</c:v>
                </c:pt>
                <c:pt idx="2360">
                  <c:v>1.5123308900000001</c:v>
                </c:pt>
                <c:pt idx="2361">
                  <c:v>1.3497898580000001</c:v>
                </c:pt>
                <c:pt idx="2362">
                  <c:v>1.567442894</c:v>
                </c:pt>
                <c:pt idx="2363">
                  <c:v>1.6016343829999999</c:v>
                </c:pt>
                <c:pt idx="2364">
                  <c:v>1.626001</c:v>
                </c:pt>
                <c:pt idx="2365">
                  <c:v>1.783583522</c:v>
                </c:pt>
                <c:pt idx="2366">
                  <c:v>2.0286371710000002</c:v>
                </c:pt>
                <c:pt idx="2367">
                  <c:v>2.2727189060000001</c:v>
                </c:pt>
                <c:pt idx="2368">
                  <c:v>2.4550116059999998</c:v>
                </c:pt>
                <c:pt idx="2369">
                  <c:v>2.5198483469999999</c:v>
                </c:pt>
                <c:pt idx="2370">
                  <c:v>2.5208928589999999</c:v>
                </c:pt>
                <c:pt idx="2371">
                  <c:v>2.4963686470000002</c:v>
                </c:pt>
                <c:pt idx="2372">
                  <c:v>2.472150326</c:v>
                </c:pt>
                <c:pt idx="2373">
                  <c:v>2.4059126380000002</c:v>
                </c:pt>
                <c:pt idx="2374">
                  <c:v>2.4106986520000002</c:v>
                </c:pt>
                <c:pt idx="2375">
                  <c:v>2.5999572280000001</c:v>
                </c:pt>
                <c:pt idx="2376">
                  <c:v>2.9704301360000001</c:v>
                </c:pt>
                <c:pt idx="2377">
                  <c:v>3.4918887619999999</c:v>
                </c:pt>
                <c:pt idx="2378">
                  <c:v>4.0206084249999998</c:v>
                </c:pt>
                <c:pt idx="2379">
                  <c:v>4.4447574620000001</c:v>
                </c:pt>
                <c:pt idx="2380">
                  <c:v>4.6575679780000003</c:v>
                </c:pt>
                <c:pt idx="2381">
                  <c:v>4.6581006049999996</c:v>
                </c:pt>
                <c:pt idx="2382">
                  <c:v>4.4883327480000004</c:v>
                </c:pt>
                <c:pt idx="2383">
                  <c:v>3.9315655230000002</c:v>
                </c:pt>
                <c:pt idx="2384">
                  <c:v>3.6062893869999999</c:v>
                </c:pt>
                <c:pt idx="2385">
                  <c:v>3.5789217949999999</c:v>
                </c:pt>
                <c:pt idx="2386">
                  <c:v>3.9817924499999999</c:v>
                </c:pt>
                <c:pt idx="2387">
                  <c:v>3.9423944949999998</c:v>
                </c:pt>
                <c:pt idx="2388">
                  <c:v>3.7905495170000001</c:v>
                </c:pt>
                <c:pt idx="2389">
                  <c:v>3.649945974</c:v>
                </c:pt>
                <c:pt idx="2390">
                  <c:v>3.506587267</c:v>
                </c:pt>
                <c:pt idx="2391">
                  <c:v>3.3592565059999999</c:v>
                </c:pt>
                <c:pt idx="2392">
                  <c:v>3.187819481</c:v>
                </c:pt>
                <c:pt idx="2393">
                  <c:v>2.8725507260000001</c:v>
                </c:pt>
                <c:pt idx="2394">
                  <c:v>2.4644484520000001</c:v>
                </c:pt>
                <c:pt idx="2395">
                  <c:v>2.6178081039999999</c:v>
                </c:pt>
                <c:pt idx="2396">
                  <c:v>3.2244930269999998</c:v>
                </c:pt>
                <c:pt idx="2397">
                  <c:v>4.0415339469999996</c:v>
                </c:pt>
                <c:pt idx="2398">
                  <c:v>4.7985186579999999</c:v>
                </c:pt>
                <c:pt idx="2399">
                  <c:v>5.185200214</c:v>
                </c:pt>
                <c:pt idx="2400">
                  <c:v>5.1419334409999999</c:v>
                </c:pt>
                <c:pt idx="2401">
                  <c:v>4.8913502690000001</c:v>
                </c:pt>
                <c:pt idx="2402">
                  <c:v>4.6069893840000002</c:v>
                </c:pt>
                <c:pt idx="2403">
                  <c:v>4.3474173550000001</c:v>
                </c:pt>
                <c:pt idx="2404">
                  <c:v>4.0897011760000002</c:v>
                </c:pt>
                <c:pt idx="2405">
                  <c:v>3.8117094040000001</c:v>
                </c:pt>
                <c:pt idx="2406">
                  <c:v>3.4611032009999998</c:v>
                </c:pt>
                <c:pt idx="2407">
                  <c:v>3.0177245140000002</c:v>
                </c:pt>
                <c:pt idx="2408">
                  <c:v>2.846858025</c:v>
                </c:pt>
                <c:pt idx="2409">
                  <c:v>2.8798620700000002</c:v>
                </c:pt>
                <c:pt idx="2410">
                  <c:v>2.99261117</c:v>
                </c:pt>
                <c:pt idx="2411">
                  <c:v>2.8889377120000002</c:v>
                </c:pt>
                <c:pt idx="2412">
                  <c:v>2.7189188</c:v>
                </c:pt>
                <c:pt idx="2413">
                  <c:v>2.6156935689999998</c:v>
                </c:pt>
                <c:pt idx="2414">
                  <c:v>2.5798251630000002</c:v>
                </c:pt>
                <c:pt idx="2415">
                  <c:v>2.5686011309999999</c:v>
                </c:pt>
                <c:pt idx="2416">
                  <c:v>2.5213057989999998</c:v>
                </c:pt>
                <c:pt idx="2417">
                  <c:v>2.3372795580000001</c:v>
                </c:pt>
                <c:pt idx="2418">
                  <c:v>2.124009848</c:v>
                </c:pt>
                <c:pt idx="2419">
                  <c:v>2.2874011990000001</c:v>
                </c:pt>
                <c:pt idx="2420">
                  <c:v>2.854034424</c:v>
                </c:pt>
                <c:pt idx="2421">
                  <c:v>3.638784647</c:v>
                </c:pt>
                <c:pt idx="2422">
                  <c:v>4.3321676250000003</c:v>
                </c:pt>
                <c:pt idx="2423">
                  <c:v>4.6642036439999996</c:v>
                </c:pt>
                <c:pt idx="2424">
                  <c:v>4.6266102790000003</c:v>
                </c:pt>
                <c:pt idx="2425">
                  <c:v>4.4590945240000002</c:v>
                </c:pt>
                <c:pt idx="2426">
                  <c:v>4.3168983460000003</c:v>
                </c:pt>
                <c:pt idx="2427">
                  <c:v>4.0979681020000003</c:v>
                </c:pt>
                <c:pt idx="2428">
                  <c:v>3.8141326900000001</c:v>
                </c:pt>
                <c:pt idx="2429">
                  <c:v>3.5036664009999998</c:v>
                </c:pt>
                <c:pt idx="2430">
                  <c:v>3.1020810600000002</c:v>
                </c:pt>
                <c:pt idx="2431">
                  <c:v>2.5702760219999998</c:v>
                </c:pt>
                <c:pt idx="2432">
                  <c:v>2.157185793</c:v>
                </c:pt>
                <c:pt idx="2433">
                  <c:v>1.8704384570000001</c:v>
                </c:pt>
                <c:pt idx="2434">
                  <c:v>1.3736950160000001</c:v>
                </c:pt>
                <c:pt idx="2435">
                  <c:v>0.87569457299999998</c:v>
                </c:pt>
                <c:pt idx="2436">
                  <c:v>0.86570030499999995</c:v>
                </c:pt>
                <c:pt idx="2437">
                  <c:v>0.99394440699999997</c:v>
                </c:pt>
                <c:pt idx="2438">
                  <c:v>1.190642953</c:v>
                </c:pt>
                <c:pt idx="2439">
                  <c:v>1.417706251</c:v>
                </c:pt>
                <c:pt idx="2440">
                  <c:v>1.587072968</c:v>
                </c:pt>
                <c:pt idx="2441">
                  <c:v>1.6893076899999999</c:v>
                </c:pt>
                <c:pt idx="2442">
                  <c:v>1.808724046</c:v>
                </c:pt>
                <c:pt idx="2443">
                  <c:v>1.981145859</c:v>
                </c:pt>
                <c:pt idx="2444">
                  <c:v>2.2477586270000001</c:v>
                </c:pt>
                <c:pt idx="2445">
                  <c:v>2.7174623009999999</c:v>
                </c:pt>
                <c:pt idx="2446">
                  <c:v>3.34792757</c:v>
                </c:pt>
                <c:pt idx="2447">
                  <c:v>3.9230542179999999</c:v>
                </c:pt>
                <c:pt idx="2448">
                  <c:v>4.2355456350000003</c:v>
                </c:pt>
                <c:pt idx="2449">
                  <c:v>4.3156094549999997</c:v>
                </c:pt>
                <c:pt idx="2450">
                  <c:v>4.2366375920000001</c:v>
                </c:pt>
                <c:pt idx="2451">
                  <c:v>4.0687985419999997</c:v>
                </c:pt>
                <c:pt idx="2452">
                  <c:v>3.8340709209999999</c:v>
                </c:pt>
                <c:pt idx="2453">
                  <c:v>3.5397348399999999</c:v>
                </c:pt>
                <c:pt idx="2454">
                  <c:v>3.145304441</c:v>
                </c:pt>
                <c:pt idx="2455">
                  <c:v>2.5251157279999998</c:v>
                </c:pt>
                <c:pt idx="2456">
                  <c:v>2.4270923139999998</c:v>
                </c:pt>
                <c:pt idx="2457">
                  <c:v>2.650600195</c:v>
                </c:pt>
                <c:pt idx="2458">
                  <c:v>2.5760786530000002</c:v>
                </c:pt>
                <c:pt idx="2459">
                  <c:v>2.679151058</c:v>
                </c:pt>
                <c:pt idx="2460">
                  <c:v>2.9587683679999999</c:v>
                </c:pt>
                <c:pt idx="2461">
                  <c:v>3.2600281240000002</c:v>
                </c:pt>
                <c:pt idx="2462">
                  <c:v>3.4799659250000001</c:v>
                </c:pt>
                <c:pt idx="2463">
                  <c:v>3.6197974679999998</c:v>
                </c:pt>
                <c:pt idx="2464">
                  <c:v>3.6971132760000001</c:v>
                </c:pt>
                <c:pt idx="2465">
                  <c:v>3.7660510540000001</c:v>
                </c:pt>
                <c:pt idx="2466">
                  <c:v>3.773322582</c:v>
                </c:pt>
                <c:pt idx="2467">
                  <c:v>4.3559861179999997</c:v>
                </c:pt>
                <c:pt idx="2468">
                  <c:v>5.0187664029999999</c:v>
                </c:pt>
                <c:pt idx="2469">
                  <c:v>5.4247703549999997</c:v>
                </c:pt>
                <c:pt idx="2470">
                  <c:v>5.4578967089999999</c:v>
                </c:pt>
                <c:pt idx="2471">
                  <c:v>5.2093243600000001</c:v>
                </c:pt>
                <c:pt idx="2472">
                  <c:v>4.8601512910000002</c:v>
                </c:pt>
                <c:pt idx="2473">
                  <c:v>4.5109395980000002</c:v>
                </c:pt>
                <c:pt idx="2474">
                  <c:v>4.1755423550000001</c:v>
                </c:pt>
                <c:pt idx="2475">
                  <c:v>3.8623909950000002</c:v>
                </c:pt>
                <c:pt idx="2476">
                  <c:v>3.6004405020000001</c:v>
                </c:pt>
                <c:pt idx="2477">
                  <c:v>3.3981077669999999</c:v>
                </c:pt>
                <c:pt idx="2478">
                  <c:v>3.22269702</c:v>
                </c:pt>
                <c:pt idx="2479">
                  <c:v>3.1487393379999999</c:v>
                </c:pt>
                <c:pt idx="2480">
                  <c:v>2.9657225610000002</c:v>
                </c:pt>
                <c:pt idx="2481">
                  <c:v>2.8598239419999998</c:v>
                </c:pt>
                <c:pt idx="2482">
                  <c:v>2.756654739</c:v>
                </c:pt>
                <c:pt idx="2483">
                  <c:v>2.7443988319999999</c:v>
                </c:pt>
                <c:pt idx="2484">
                  <c:v>2.8604526520000002</c:v>
                </c:pt>
                <c:pt idx="2485">
                  <c:v>3.0182132720000001</c:v>
                </c:pt>
                <c:pt idx="2486">
                  <c:v>3.205202103</c:v>
                </c:pt>
                <c:pt idx="2487">
                  <c:v>3.4396123890000001</c:v>
                </c:pt>
                <c:pt idx="2488">
                  <c:v>3.67062211</c:v>
                </c:pt>
                <c:pt idx="2489">
                  <c:v>3.8512210850000002</c:v>
                </c:pt>
                <c:pt idx="2490">
                  <c:v>3.8675873279999999</c:v>
                </c:pt>
                <c:pt idx="2491">
                  <c:v>4.2194948200000004</c:v>
                </c:pt>
                <c:pt idx="2492">
                  <c:v>4.7549262050000003</c:v>
                </c:pt>
                <c:pt idx="2493">
                  <c:v>5.1123256680000004</c:v>
                </c:pt>
                <c:pt idx="2494">
                  <c:v>5.1818413730000001</c:v>
                </c:pt>
                <c:pt idx="2495">
                  <c:v>5.0354695319999996</c:v>
                </c:pt>
                <c:pt idx="2496">
                  <c:v>4.7184233669999998</c:v>
                </c:pt>
                <c:pt idx="2497">
                  <c:v>4.2739119529999998</c:v>
                </c:pt>
                <c:pt idx="2498">
                  <c:v>3.7183921340000001</c:v>
                </c:pt>
                <c:pt idx="2499">
                  <c:v>3.2058112620000001</c:v>
                </c:pt>
                <c:pt idx="2500">
                  <c:v>2.7694227699999998</c:v>
                </c:pt>
                <c:pt idx="2501">
                  <c:v>2.3628089430000001</c:v>
                </c:pt>
                <c:pt idx="2502">
                  <c:v>1.9643924239999999</c:v>
                </c:pt>
                <c:pt idx="2503">
                  <c:v>1.573913455</c:v>
                </c:pt>
                <c:pt idx="2504">
                  <c:v>1.3985004430000001</c:v>
                </c:pt>
                <c:pt idx="2505">
                  <c:v>1.2501878740000001</c:v>
                </c:pt>
                <c:pt idx="2506">
                  <c:v>1.031256795</c:v>
                </c:pt>
                <c:pt idx="2507">
                  <c:v>0.84152805799999997</c:v>
                </c:pt>
                <c:pt idx="2508">
                  <c:v>0.75503158599999998</c:v>
                </c:pt>
                <c:pt idx="2509">
                  <c:v>0.82957136600000003</c:v>
                </c:pt>
                <c:pt idx="2510">
                  <c:v>1.0112841130000001</c:v>
                </c:pt>
                <c:pt idx="2511">
                  <c:v>1.2508280279999999</c:v>
                </c:pt>
                <c:pt idx="2512">
                  <c:v>1.5073628429999999</c:v>
                </c:pt>
                <c:pt idx="2513">
                  <c:v>1.755028367</c:v>
                </c:pt>
                <c:pt idx="2514">
                  <c:v>2.0680584909999999</c:v>
                </c:pt>
                <c:pt idx="2515">
                  <c:v>2.5764062399999998</c:v>
                </c:pt>
                <c:pt idx="2516">
                  <c:v>3.2837982179999998</c:v>
                </c:pt>
                <c:pt idx="2517">
                  <c:v>4.0825076100000004</c:v>
                </c:pt>
                <c:pt idx="2518">
                  <c:v>4.6517715449999999</c:v>
                </c:pt>
                <c:pt idx="2519">
                  <c:v>4.8209815029999996</c:v>
                </c:pt>
                <c:pt idx="2520">
                  <c:v>4.6922926900000004</c:v>
                </c:pt>
                <c:pt idx="2521">
                  <c:v>4.4132971760000004</c:v>
                </c:pt>
                <c:pt idx="2522">
                  <c:v>4.0151567459999997</c:v>
                </c:pt>
                <c:pt idx="2523">
                  <c:v>3.630336046</c:v>
                </c:pt>
                <c:pt idx="2524">
                  <c:v>3.2757155899999999</c:v>
                </c:pt>
                <c:pt idx="2525">
                  <c:v>2.9560315610000001</c:v>
                </c:pt>
                <c:pt idx="2526">
                  <c:v>2.6225802900000001</c:v>
                </c:pt>
                <c:pt idx="2527">
                  <c:v>2.2993783950000002</c:v>
                </c:pt>
                <c:pt idx="2528">
                  <c:v>2.0334885119999999</c:v>
                </c:pt>
                <c:pt idx="2529">
                  <c:v>1.935207009</c:v>
                </c:pt>
                <c:pt idx="2530">
                  <c:v>1.6589214800000001</c:v>
                </c:pt>
                <c:pt idx="2531">
                  <c:v>1.9778643849999999</c:v>
                </c:pt>
                <c:pt idx="2532">
                  <c:v>2.3209269049999999</c:v>
                </c:pt>
                <c:pt idx="2533">
                  <c:v>2.5743100640000001</c:v>
                </c:pt>
                <c:pt idx="2534">
                  <c:v>2.6380932330000002</c:v>
                </c:pt>
                <c:pt idx="2535">
                  <c:v>2.6024384500000002</c:v>
                </c:pt>
                <c:pt idx="2536">
                  <c:v>2.5715312959999999</c:v>
                </c:pt>
                <c:pt idx="2537">
                  <c:v>2.5777525899999998</c:v>
                </c:pt>
                <c:pt idx="2538">
                  <c:v>2.7162237170000001</c:v>
                </c:pt>
                <c:pt idx="2539">
                  <c:v>3.2409393789999998</c:v>
                </c:pt>
                <c:pt idx="2540">
                  <c:v>3.9867498870000002</c:v>
                </c:pt>
                <c:pt idx="2541">
                  <c:v>4.6269698139999997</c:v>
                </c:pt>
                <c:pt idx="2542">
                  <c:v>4.9393906589999999</c:v>
                </c:pt>
                <c:pt idx="2543">
                  <c:v>4.9457879069999997</c:v>
                </c:pt>
                <c:pt idx="2544">
                  <c:v>4.7485504150000004</c:v>
                </c:pt>
                <c:pt idx="2545">
                  <c:v>4.4564962389999998</c:v>
                </c:pt>
                <c:pt idx="2546">
                  <c:v>4.153781414</c:v>
                </c:pt>
                <c:pt idx="2547">
                  <c:v>3.812464952</c:v>
                </c:pt>
                <c:pt idx="2548">
                  <c:v>3.4586277010000002</c:v>
                </c:pt>
                <c:pt idx="2549">
                  <c:v>3.113409281</c:v>
                </c:pt>
                <c:pt idx="2550">
                  <c:v>2.7625334260000001</c:v>
                </c:pt>
                <c:pt idx="2551">
                  <c:v>2.472532272</c:v>
                </c:pt>
                <c:pt idx="2552">
                  <c:v>2.2215797899999998</c:v>
                </c:pt>
                <c:pt idx="2553">
                  <c:v>2.182592154</c:v>
                </c:pt>
                <c:pt idx="2554">
                  <c:v>1.799973965</c:v>
                </c:pt>
                <c:pt idx="2555">
                  <c:v>1.783047676</c:v>
                </c:pt>
                <c:pt idx="2556">
                  <c:v>1.9116071459999999</c:v>
                </c:pt>
                <c:pt idx="2557">
                  <c:v>1.984028935</c:v>
                </c:pt>
                <c:pt idx="2558">
                  <c:v>1.97281456</c:v>
                </c:pt>
                <c:pt idx="2559">
                  <c:v>2.0357975960000001</c:v>
                </c:pt>
                <c:pt idx="2560">
                  <c:v>2.116308928</c:v>
                </c:pt>
                <c:pt idx="2561">
                  <c:v>2.1558918949999999</c:v>
                </c:pt>
                <c:pt idx="2562">
                  <c:v>2.1489047999999999</c:v>
                </c:pt>
                <c:pt idx="2563">
                  <c:v>2.5329370500000001</c:v>
                </c:pt>
                <c:pt idx="2564">
                  <c:v>3.3638949390000001</c:v>
                </c:pt>
                <c:pt idx="2565">
                  <c:v>4.2724289889999998</c:v>
                </c:pt>
                <c:pt idx="2566">
                  <c:v>4.8496222500000004</c:v>
                </c:pt>
                <c:pt idx="2567">
                  <c:v>4.9879412649999999</c:v>
                </c:pt>
                <c:pt idx="2568">
                  <c:v>4.8495302200000001</c:v>
                </c:pt>
                <c:pt idx="2569">
                  <c:v>4.5454492569999996</c:v>
                </c:pt>
                <c:pt idx="2570">
                  <c:v>4.2201871869999996</c:v>
                </c:pt>
                <c:pt idx="2571">
                  <c:v>3.8963885309999999</c:v>
                </c:pt>
                <c:pt idx="2572">
                  <c:v>3.5709173679999999</c:v>
                </c:pt>
                <c:pt idx="2573">
                  <c:v>3.2535483840000001</c:v>
                </c:pt>
                <c:pt idx="2574">
                  <c:v>2.9227075579999999</c:v>
                </c:pt>
                <c:pt idx="2575">
                  <c:v>2.6824951170000002</c:v>
                </c:pt>
                <c:pt idx="2576">
                  <c:v>2.5199680330000001</c:v>
                </c:pt>
                <c:pt idx="2577">
                  <c:v>2.3884437080000001</c:v>
                </c:pt>
                <c:pt idx="2578">
                  <c:v>2.3320786949999999</c:v>
                </c:pt>
                <c:pt idx="2579">
                  <c:v>2.185359955</c:v>
                </c:pt>
                <c:pt idx="2580">
                  <c:v>2.3307886120000001</c:v>
                </c:pt>
                <c:pt idx="2581">
                  <c:v>2.4542350769999999</c:v>
                </c:pt>
                <c:pt idx="2582">
                  <c:v>2.5276534559999999</c:v>
                </c:pt>
                <c:pt idx="2583">
                  <c:v>2.6518244740000001</c:v>
                </c:pt>
                <c:pt idx="2584">
                  <c:v>2.7601160999999999</c:v>
                </c:pt>
                <c:pt idx="2585">
                  <c:v>2.8417446609999999</c:v>
                </c:pt>
                <c:pt idx="2586">
                  <c:v>3.1167242530000001</c:v>
                </c:pt>
                <c:pt idx="2587">
                  <c:v>4.0498914719999997</c:v>
                </c:pt>
                <c:pt idx="2588">
                  <c:v>5.055215359</c:v>
                </c:pt>
                <c:pt idx="2589">
                  <c:v>5.5683202740000004</c:v>
                </c:pt>
                <c:pt idx="2590">
                  <c:v>5.5500316620000003</c:v>
                </c:pt>
                <c:pt idx="2591">
                  <c:v>5.1747283939999997</c:v>
                </c:pt>
                <c:pt idx="2592">
                  <c:v>4.6520323750000001</c:v>
                </c:pt>
                <c:pt idx="2593">
                  <c:v>4.2628617289999999</c:v>
                </c:pt>
                <c:pt idx="2594">
                  <c:v>4.0227303499999998</c:v>
                </c:pt>
                <c:pt idx="2595">
                  <c:v>3.852959394</c:v>
                </c:pt>
                <c:pt idx="2596">
                  <c:v>3.6560642720000001</c:v>
                </c:pt>
                <c:pt idx="2597">
                  <c:v>3.3768255709999999</c:v>
                </c:pt>
                <c:pt idx="2598">
                  <c:v>3.0277676580000001</c:v>
                </c:pt>
                <c:pt idx="2599">
                  <c:v>2.739387512</c:v>
                </c:pt>
                <c:pt idx="2600">
                  <c:v>2.5255992410000001</c:v>
                </c:pt>
                <c:pt idx="2601">
                  <c:v>2.3148465159999998</c:v>
                </c:pt>
                <c:pt idx="2602">
                  <c:v>2.2763226030000001</c:v>
                </c:pt>
                <c:pt idx="2603">
                  <c:v>2.2475628849999998</c:v>
                </c:pt>
                <c:pt idx="2604">
                  <c:v>2.4165139199999999</c:v>
                </c:pt>
                <c:pt idx="2605">
                  <c:v>2.7205715179999999</c:v>
                </c:pt>
                <c:pt idx="2606">
                  <c:v>3.0607204440000002</c:v>
                </c:pt>
                <c:pt idx="2607">
                  <c:v>3.3830440039999998</c:v>
                </c:pt>
                <c:pt idx="2608">
                  <c:v>3.6873996259999999</c:v>
                </c:pt>
                <c:pt idx="2609">
                  <c:v>3.99969244</c:v>
                </c:pt>
                <c:pt idx="2610">
                  <c:v>4.1454238889999999</c:v>
                </c:pt>
                <c:pt idx="2611">
                  <c:v>4.9617910390000004</c:v>
                </c:pt>
                <c:pt idx="2612">
                  <c:v>5.6644759179999999</c:v>
                </c:pt>
                <c:pt idx="2613">
                  <c:v>5.8655457499999999</c:v>
                </c:pt>
                <c:pt idx="2614">
                  <c:v>5.6600894930000001</c:v>
                </c:pt>
                <c:pt idx="2615">
                  <c:v>5.1689167019999998</c:v>
                </c:pt>
                <c:pt idx="2616">
                  <c:v>4.7048907279999996</c:v>
                </c:pt>
                <c:pt idx="2617">
                  <c:v>4.4498796460000003</c:v>
                </c:pt>
                <c:pt idx="2618">
                  <c:v>4.3589234350000003</c:v>
                </c:pt>
                <c:pt idx="2619">
                  <c:v>4.1908020969999997</c:v>
                </c:pt>
                <c:pt idx="2620">
                  <c:v>3.9154443739999998</c:v>
                </c:pt>
                <c:pt idx="2621">
                  <c:v>3.6326253409999998</c:v>
                </c:pt>
                <c:pt idx="2622">
                  <c:v>3.352971315</c:v>
                </c:pt>
                <c:pt idx="2623">
                  <c:v>3.1922364230000002</c:v>
                </c:pt>
                <c:pt idx="2624">
                  <c:v>3.2800374030000001</c:v>
                </c:pt>
                <c:pt idx="2625">
                  <c:v>3.3588137630000001</c:v>
                </c:pt>
                <c:pt idx="2626">
                  <c:v>3.771280527</c:v>
                </c:pt>
                <c:pt idx="2627">
                  <c:v>4.2281899449999996</c:v>
                </c:pt>
                <c:pt idx="2628">
                  <c:v>4.5494689939999997</c:v>
                </c:pt>
                <c:pt idx="2629">
                  <c:v>4.8262963289999998</c:v>
                </c:pt>
                <c:pt idx="2630">
                  <c:v>4.9285378460000002</c:v>
                </c:pt>
                <c:pt idx="2631">
                  <c:v>4.9343228339999996</c:v>
                </c:pt>
                <c:pt idx="2632">
                  <c:v>4.9506263730000004</c:v>
                </c:pt>
                <c:pt idx="2633">
                  <c:v>5.0207519530000004</c:v>
                </c:pt>
                <c:pt idx="2634">
                  <c:v>4.8702273370000002</c:v>
                </c:pt>
                <c:pt idx="2635">
                  <c:v>5.286060333</c:v>
                </c:pt>
                <c:pt idx="2636">
                  <c:v>5.6574211119999998</c:v>
                </c:pt>
                <c:pt idx="2637">
                  <c:v>5.7303667069999999</c:v>
                </c:pt>
                <c:pt idx="2638">
                  <c:v>5.5302925109999999</c:v>
                </c:pt>
                <c:pt idx="2639">
                  <c:v>5.1520700450000003</c:v>
                </c:pt>
                <c:pt idx="2640">
                  <c:v>4.7952389719999999</c:v>
                </c:pt>
                <c:pt idx="2641">
                  <c:v>4.5329928400000004</c:v>
                </c:pt>
                <c:pt idx="2642">
                  <c:v>4.4086966509999996</c:v>
                </c:pt>
                <c:pt idx="2643">
                  <c:v>4.3215241430000004</c:v>
                </c:pt>
                <c:pt idx="2644">
                  <c:v>4.2059383390000002</c:v>
                </c:pt>
                <c:pt idx="2645">
                  <c:v>4.0394067759999999</c:v>
                </c:pt>
                <c:pt idx="2646">
                  <c:v>3.7447249889999998</c:v>
                </c:pt>
                <c:pt idx="2647">
                  <c:v>3.5975782870000002</c:v>
                </c:pt>
                <c:pt idx="2648">
                  <c:v>3.540616274</c:v>
                </c:pt>
                <c:pt idx="2649">
                  <c:v>3.7092990879999999</c:v>
                </c:pt>
                <c:pt idx="2650">
                  <c:v>4.0814156529999996</c:v>
                </c:pt>
                <c:pt idx="2651">
                  <c:v>4.4349393839999998</c:v>
                </c:pt>
                <c:pt idx="2652">
                  <c:v>4.7794561389999997</c:v>
                </c:pt>
                <c:pt idx="2653">
                  <c:v>5.1440896990000002</c:v>
                </c:pt>
                <c:pt idx="2654">
                  <c:v>5.5678067210000002</c:v>
                </c:pt>
                <c:pt idx="2655">
                  <c:v>6.0192966459999999</c:v>
                </c:pt>
                <c:pt idx="2656">
                  <c:v>6.3653965000000001</c:v>
                </c:pt>
                <c:pt idx="2657">
                  <c:v>6.4505767819999997</c:v>
                </c:pt>
                <c:pt idx="2658">
                  <c:v>6.1145200729999996</c:v>
                </c:pt>
                <c:pt idx="2659">
                  <c:v>5.9447903630000001</c:v>
                </c:pt>
                <c:pt idx="2660">
                  <c:v>5.9817395209999997</c:v>
                </c:pt>
                <c:pt idx="2661">
                  <c:v>5.8070454600000003</c:v>
                </c:pt>
                <c:pt idx="2662">
                  <c:v>5.54997015</c:v>
                </c:pt>
                <c:pt idx="2663">
                  <c:v>5.3206539150000003</c:v>
                </c:pt>
                <c:pt idx="2664">
                  <c:v>5.0649180410000003</c:v>
                </c:pt>
                <c:pt idx="2665">
                  <c:v>4.7730541229999996</c:v>
                </c:pt>
                <c:pt idx="2666">
                  <c:v>4.482105732</c:v>
                </c:pt>
                <c:pt idx="2667">
                  <c:v>4.2633380890000003</c:v>
                </c:pt>
                <c:pt idx="2668">
                  <c:v>4.0894846920000001</c:v>
                </c:pt>
                <c:pt idx="2669">
                  <c:v>3.917943239</c:v>
                </c:pt>
                <c:pt idx="2670">
                  <c:v>3.7654809949999999</c:v>
                </c:pt>
                <c:pt idx="2671">
                  <c:v>3.8311023710000001</c:v>
                </c:pt>
                <c:pt idx="2672">
                  <c:v>3.8979015349999999</c:v>
                </c:pt>
                <c:pt idx="2673">
                  <c:v>3.8763251300000001</c:v>
                </c:pt>
                <c:pt idx="2674">
                  <c:v>3.9713230130000001</c:v>
                </c:pt>
                <c:pt idx="2675">
                  <c:v>4.187650681</c:v>
                </c:pt>
                <c:pt idx="2676">
                  <c:v>4.4222722049999996</c:v>
                </c:pt>
                <c:pt idx="2677">
                  <c:v>4.5234837529999998</c:v>
                </c:pt>
                <c:pt idx="2678">
                  <c:v>4.5324101450000001</c:v>
                </c:pt>
                <c:pt idx="2679">
                  <c:v>4.5581240650000003</c:v>
                </c:pt>
                <c:pt idx="2680">
                  <c:v>4.6673607830000003</c:v>
                </c:pt>
                <c:pt idx="2681">
                  <c:v>4.8434491160000004</c:v>
                </c:pt>
                <c:pt idx="2682">
                  <c:v>4.9068207739999998</c:v>
                </c:pt>
                <c:pt idx="2683">
                  <c:v>5.1660308840000004</c:v>
                </c:pt>
                <c:pt idx="2684">
                  <c:v>5.6346139910000002</c:v>
                </c:pt>
                <c:pt idx="2685">
                  <c:v>5.7899317740000003</c:v>
                </c:pt>
                <c:pt idx="2686">
                  <c:v>5.649646282</c:v>
                </c:pt>
                <c:pt idx="2687">
                  <c:v>5.3857817649999999</c:v>
                </c:pt>
                <c:pt idx="2688">
                  <c:v>5.1320328709999998</c:v>
                </c:pt>
                <c:pt idx="2689">
                  <c:v>4.9017100329999996</c:v>
                </c:pt>
                <c:pt idx="2690">
                  <c:v>4.4196372029999997</c:v>
                </c:pt>
                <c:pt idx="2691">
                  <c:v>3.9240188599999999</c:v>
                </c:pt>
                <c:pt idx="2692">
                  <c:v>3.537682056</c:v>
                </c:pt>
                <c:pt idx="2693">
                  <c:v>3.2616901399999998</c:v>
                </c:pt>
                <c:pt idx="2694">
                  <c:v>3.1937255859999998</c:v>
                </c:pt>
                <c:pt idx="2695">
                  <c:v>3.0217752459999998</c:v>
                </c:pt>
                <c:pt idx="2696">
                  <c:v>2.9981226919999999</c:v>
                </c:pt>
                <c:pt idx="2697">
                  <c:v>3.0925886629999999</c:v>
                </c:pt>
                <c:pt idx="2698">
                  <c:v>3.190546989</c:v>
                </c:pt>
                <c:pt idx="2699">
                  <c:v>3.3895502089999998</c:v>
                </c:pt>
                <c:pt idx="2700">
                  <c:v>3.7456023690000002</c:v>
                </c:pt>
                <c:pt idx="2701">
                  <c:v>4.1780467029999997</c:v>
                </c:pt>
                <c:pt idx="2702">
                  <c:v>4.4926810259999996</c:v>
                </c:pt>
                <c:pt idx="2703">
                  <c:v>4.7144041059999999</c:v>
                </c:pt>
                <c:pt idx="2704">
                  <c:v>4.9224624629999996</c:v>
                </c:pt>
                <c:pt idx="2705">
                  <c:v>5.1546368600000001</c:v>
                </c:pt>
                <c:pt idx="2706">
                  <c:v>5.2406587599999996</c:v>
                </c:pt>
                <c:pt idx="2707">
                  <c:v>5.5752673149999996</c:v>
                </c:pt>
                <c:pt idx="2708">
                  <c:v>5.827003479</c:v>
                </c:pt>
                <c:pt idx="2709">
                  <c:v>5.7317671780000001</c:v>
                </c:pt>
                <c:pt idx="2710">
                  <c:v>5.3816223140000004</c:v>
                </c:pt>
                <c:pt idx="2711">
                  <c:v>4.9927372930000002</c:v>
                </c:pt>
                <c:pt idx="2712">
                  <c:v>4.7154989240000003</c:v>
                </c:pt>
                <c:pt idx="2713">
                  <c:v>4.5341539380000002</c:v>
                </c:pt>
                <c:pt idx="2714">
                  <c:v>4.3795785900000004</c:v>
                </c:pt>
                <c:pt idx="2715">
                  <c:v>4.2237372400000002</c:v>
                </c:pt>
                <c:pt idx="2716">
                  <c:v>4.1108474729999998</c:v>
                </c:pt>
                <c:pt idx="2717">
                  <c:v>4.1217966080000004</c:v>
                </c:pt>
                <c:pt idx="2718">
                  <c:v>4.1487507819999996</c:v>
                </c:pt>
                <c:pt idx="2719">
                  <c:v>4.1575903890000001</c:v>
                </c:pt>
                <c:pt idx="2720">
                  <c:v>4.1261949539999998</c:v>
                </c:pt>
                <c:pt idx="2721">
                  <c:v>4.2405419350000004</c:v>
                </c:pt>
                <c:pt idx="2722">
                  <c:v>4.5075192450000001</c:v>
                </c:pt>
                <c:pt idx="2723">
                  <c:v>4.7968974109999998</c:v>
                </c:pt>
                <c:pt idx="2724">
                  <c:v>5.0849776269999998</c:v>
                </c:pt>
                <c:pt idx="2725">
                  <c:v>5.310145855</c:v>
                </c:pt>
                <c:pt idx="2726">
                  <c:v>5.5018110279999997</c:v>
                </c:pt>
                <c:pt idx="2727">
                  <c:v>5.668773174</c:v>
                </c:pt>
                <c:pt idx="2728">
                  <c:v>5.8592925070000001</c:v>
                </c:pt>
                <c:pt idx="2729">
                  <c:v>6.0822920800000002</c:v>
                </c:pt>
                <c:pt idx="2730">
                  <c:v>6.1683120730000001</c:v>
                </c:pt>
                <c:pt idx="2731">
                  <c:v>6.5179209709999997</c:v>
                </c:pt>
                <c:pt idx="2732">
                  <c:v>6.8107771870000002</c:v>
                </c:pt>
                <c:pt idx="2733">
                  <c:v>6.4836359019999996</c:v>
                </c:pt>
                <c:pt idx="2734">
                  <c:v>6.0765414240000002</c:v>
                </c:pt>
                <c:pt idx="2735">
                  <c:v>5.787703037</c:v>
                </c:pt>
                <c:pt idx="2736">
                  <c:v>5.6175489430000001</c:v>
                </c:pt>
                <c:pt idx="2737">
                  <c:v>5.4821901320000004</c:v>
                </c:pt>
                <c:pt idx="2738">
                  <c:v>5.149118423</c:v>
                </c:pt>
                <c:pt idx="2739">
                  <c:v>4.7519493099999996</c:v>
                </c:pt>
                <c:pt idx="2740">
                  <c:v>4.4523410800000001</c:v>
                </c:pt>
                <c:pt idx="2741">
                  <c:v>4.2626562119999996</c:v>
                </c:pt>
                <c:pt idx="2742">
                  <c:v>4.1810708050000001</c:v>
                </c:pt>
                <c:pt idx="2743">
                  <c:v>4.2955613140000004</c:v>
                </c:pt>
                <c:pt idx="2744">
                  <c:v>4.204291821</c:v>
                </c:pt>
                <c:pt idx="2745">
                  <c:v>4.1526684759999997</c:v>
                </c:pt>
                <c:pt idx="2746">
                  <c:v>4.0783586500000002</c:v>
                </c:pt>
                <c:pt idx="2747">
                  <c:v>4.0191416740000001</c:v>
                </c:pt>
                <c:pt idx="2748">
                  <c:v>4.086369038</c:v>
                </c:pt>
                <c:pt idx="2749">
                  <c:v>4.2426719669999997</c:v>
                </c:pt>
                <c:pt idx="2750">
                  <c:v>4.3094329829999998</c:v>
                </c:pt>
                <c:pt idx="2751">
                  <c:v>4.3945603369999997</c:v>
                </c:pt>
                <c:pt idx="2752">
                  <c:v>4.6694502829999998</c:v>
                </c:pt>
                <c:pt idx="2753">
                  <c:v>5.1562223429999996</c:v>
                </c:pt>
                <c:pt idx="2754">
                  <c:v>5.6139607429999998</c:v>
                </c:pt>
                <c:pt idx="2755">
                  <c:v>6.5363702769999996</c:v>
                </c:pt>
                <c:pt idx="2756">
                  <c:v>7.3010125160000001</c:v>
                </c:pt>
                <c:pt idx="2757">
                  <c:v>7.2150468830000003</c:v>
                </c:pt>
                <c:pt idx="2758">
                  <c:v>6.5242614750000003</c:v>
                </c:pt>
                <c:pt idx="2759">
                  <c:v>6.0975923539999997</c:v>
                </c:pt>
                <c:pt idx="2760">
                  <c:v>5.8771204949999998</c:v>
                </c:pt>
                <c:pt idx="2761">
                  <c:v>5.6823706630000004</c:v>
                </c:pt>
                <c:pt idx="2762">
                  <c:v>5.3765006069999997</c:v>
                </c:pt>
                <c:pt idx="2763">
                  <c:v>5.1476860049999997</c:v>
                </c:pt>
                <c:pt idx="2764">
                  <c:v>5.0344872470000004</c:v>
                </c:pt>
                <c:pt idx="2765">
                  <c:v>4.9738416670000003</c:v>
                </c:pt>
                <c:pt idx="2766">
                  <c:v>4.9034728999999997</c:v>
                </c:pt>
                <c:pt idx="2767">
                  <c:v>4.9953789710000001</c:v>
                </c:pt>
                <c:pt idx="2768">
                  <c:v>5.09726429</c:v>
                </c:pt>
                <c:pt idx="2769">
                  <c:v>5.138735294</c:v>
                </c:pt>
                <c:pt idx="2770">
                  <c:v>5.2158942220000002</c:v>
                </c:pt>
                <c:pt idx="2771">
                  <c:v>5.264105797</c:v>
                </c:pt>
                <c:pt idx="2772">
                  <c:v>5.2722792629999997</c:v>
                </c:pt>
                <c:pt idx="2773">
                  <c:v>5.2228164670000004</c:v>
                </c:pt>
                <c:pt idx="2774">
                  <c:v>5.1854119299999999</c:v>
                </c:pt>
                <c:pt idx="2775">
                  <c:v>5.1935033800000001</c:v>
                </c:pt>
                <c:pt idx="2776">
                  <c:v>5.2578186990000004</c:v>
                </c:pt>
                <c:pt idx="2777">
                  <c:v>5.444591999</c:v>
                </c:pt>
                <c:pt idx="2778">
                  <c:v>5.548644543</c:v>
                </c:pt>
                <c:pt idx="2779">
                  <c:v>6.4494900700000004</c:v>
                </c:pt>
                <c:pt idx="2780">
                  <c:v>6.9829926489999998</c:v>
                </c:pt>
                <c:pt idx="2781">
                  <c:v>6.9111189839999998</c:v>
                </c:pt>
                <c:pt idx="2782">
                  <c:v>6.3921790119999997</c:v>
                </c:pt>
                <c:pt idx="2783">
                  <c:v>5.9667429920000004</c:v>
                </c:pt>
                <c:pt idx="2784">
                  <c:v>5.7649869919999999</c:v>
                </c:pt>
                <c:pt idx="2785">
                  <c:v>5.584298134</c:v>
                </c:pt>
                <c:pt idx="2786">
                  <c:v>5.3720946310000004</c:v>
                </c:pt>
                <c:pt idx="2787">
                  <c:v>5.151065826</c:v>
                </c:pt>
                <c:pt idx="2788">
                  <c:v>4.9410519600000002</c:v>
                </c:pt>
                <c:pt idx="2789">
                  <c:v>4.7232537270000003</c:v>
                </c:pt>
                <c:pt idx="2790">
                  <c:v>4.4703302379999998</c:v>
                </c:pt>
                <c:pt idx="2791">
                  <c:v>4.4784560200000003</c:v>
                </c:pt>
                <c:pt idx="2792">
                  <c:v>4.5069532389999996</c:v>
                </c:pt>
                <c:pt idx="2793">
                  <c:v>4.5313501360000004</c:v>
                </c:pt>
                <c:pt idx="2794">
                  <c:v>4.6238856320000004</c:v>
                </c:pt>
                <c:pt idx="2795">
                  <c:v>4.6733617780000003</c:v>
                </c:pt>
                <c:pt idx="2796">
                  <c:v>4.7306299210000002</c:v>
                </c:pt>
                <c:pt idx="2797">
                  <c:v>4.7793431279999998</c:v>
                </c:pt>
                <c:pt idx="2798">
                  <c:v>4.7644462589999996</c:v>
                </c:pt>
                <c:pt idx="2799">
                  <c:v>4.6914854049999999</c:v>
                </c:pt>
                <c:pt idx="2800">
                  <c:v>4.6508030890000001</c:v>
                </c:pt>
                <c:pt idx="2801">
                  <c:v>4.641049862</c:v>
                </c:pt>
                <c:pt idx="2802">
                  <c:v>4.5270938870000004</c:v>
                </c:pt>
                <c:pt idx="2803">
                  <c:v>5.1588888170000002</c:v>
                </c:pt>
                <c:pt idx="2804">
                  <c:v>6.1512656210000003</c:v>
                </c:pt>
                <c:pt idx="2805">
                  <c:v>6.6858248710000003</c:v>
                </c:pt>
                <c:pt idx="2806">
                  <c:v>6.8339066510000004</c:v>
                </c:pt>
                <c:pt idx="2807">
                  <c:v>6.4232125279999996</c:v>
                </c:pt>
                <c:pt idx="2808">
                  <c:v>5.9031286239999998</c:v>
                </c:pt>
                <c:pt idx="2809">
                  <c:v>5.6423411369999998</c:v>
                </c:pt>
                <c:pt idx="2810">
                  <c:v>5.4604849819999997</c:v>
                </c:pt>
                <c:pt idx="2811">
                  <c:v>5.2293310169999998</c:v>
                </c:pt>
                <c:pt idx="2812">
                  <c:v>4.9662585259999998</c:v>
                </c:pt>
                <c:pt idx="2813">
                  <c:v>4.7804369930000004</c:v>
                </c:pt>
                <c:pt idx="2814">
                  <c:v>4.7066688540000001</c:v>
                </c:pt>
                <c:pt idx="2815">
                  <c:v>4.7913823129999997</c:v>
                </c:pt>
                <c:pt idx="2816">
                  <c:v>4.8744068150000004</c:v>
                </c:pt>
                <c:pt idx="2817">
                  <c:v>4.8828697200000004</c:v>
                </c:pt>
                <c:pt idx="2818">
                  <c:v>4.7557468409999997</c:v>
                </c:pt>
                <c:pt idx="2819">
                  <c:v>4.5786809919999998</c:v>
                </c:pt>
                <c:pt idx="2820">
                  <c:v>4.4394073489999997</c:v>
                </c:pt>
                <c:pt idx="2821">
                  <c:v>4.3732900619999997</c:v>
                </c:pt>
                <c:pt idx="2822">
                  <c:v>4.3548135759999997</c:v>
                </c:pt>
                <c:pt idx="2823">
                  <c:v>4.3555517200000002</c:v>
                </c:pt>
                <c:pt idx="2824">
                  <c:v>4.3572287559999996</c:v>
                </c:pt>
                <c:pt idx="2825">
                  <c:v>4.2985153199999999</c:v>
                </c:pt>
                <c:pt idx="2826">
                  <c:v>4.0129885669999998</c:v>
                </c:pt>
                <c:pt idx="2827">
                  <c:v>4.2225832939999997</c:v>
                </c:pt>
                <c:pt idx="2828">
                  <c:v>4.9818587299999999</c:v>
                </c:pt>
                <c:pt idx="2829">
                  <c:v>5.7436790469999996</c:v>
                </c:pt>
                <c:pt idx="2830">
                  <c:v>6.2214164729999997</c:v>
                </c:pt>
                <c:pt idx="2831">
                  <c:v>6.3807129859999998</c:v>
                </c:pt>
                <c:pt idx="2832">
                  <c:v>6.1663269999999999</c:v>
                </c:pt>
                <c:pt idx="2833">
                  <c:v>5.62089777</c:v>
                </c:pt>
                <c:pt idx="2834">
                  <c:v>5.2564086909999999</c:v>
                </c:pt>
                <c:pt idx="2835">
                  <c:v>5.0650968550000002</c:v>
                </c:pt>
                <c:pt idx="2836">
                  <c:v>4.9403262139999997</c:v>
                </c:pt>
                <c:pt idx="2837">
                  <c:v>4.7532701490000004</c:v>
                </c:pt>
                <c:pt idx="2838">
                  <c:v>4.5560989379999999</c:v>
                </c:pt>
                <c:pt idx="2839">
                  <c:v>4.4918131829999997</c:v>
                </c:pt>
                <c:pt idx="2840">
                  <c:v>4.4241275790000003</c:v>
                </c:pt>
                <c:pt idx="2841">
                  <c:v>4.2886486049999997</c:v>
                </c:pt>
                <c:pt idx="2842">
                  <c:v>4.1694283490000004</c:v>
                </c:pt>
                <c:pt idx="2843">
                  <c:v>4.1643066409999996</c:v>
                </c:pt>
                <c:pt idx="2844">
                  <c:v>4.2755198480000001</c:v>
                </c:pt>
                <c:pt idx="2845">
                  <c:v>4.5049376490000004</c:v>
                </c:pt>
                <c:pt idx="2846">
                  <c:v>4.7502269740000003</c:v>
                </c:pt>
                <c:pt idx="2847">
                  <c:v>4.9542131420000004</c:v>
                </c:pt>
                <c:pt idx="2848">
                  <c:v>5.1584510799999999</c:v>
                </c:pt>
                <c:pt idx="2849">
                  <c:v>5.336006641</c:v>
                </c:pt>
                <c:pt idx="2850">
                  <c:v>5.1826033589999998</c:v>
                </c:pt>
                <c:pt idx="2851">
                  <c:v>5.5132269860000003</c:v>
                </c:pt>
                <c:pt idx="2852">
                  <c:v>6.2794947619999997</c:v>
                </c:pt>
                <c:pt idx="2853">
                  <c:v>6.7750849720000001</c:v>
                </c:pt>
                <c:pt idx="2854">
                  <c:v>6.773500919</c:v>
                </c:pt>
                <c:pt idx="2855">
                  <c:v>6.1068363190000001</c:v>
                </c:pt>
                <c:pt idx="2856">
                  <c:v>5.5341825489999996</c:v>
                </c:pt>
                <c:pt idx="2857">
                  <c:v>5.2309308049999999</c:v>
                </c:pt>
                <c:pt idx="2858">
                  <c:v>4.9444842339999999</c:v>
                </c:pt>
                <c:pt idx="2859">
                  <c:v>4.609471321</c:v>
                </c:pt>
                <c:pt idx="2860">
                  <c:v>4.142222404</c:v>
                </c:pt>
                <c:pt idx="2861">
                  <c:v>3.700940847</c:v>
                </c:pt>
                <c:pt idx="2862">
                  <c:v>3.3759253029999998</c:v>
                </c:pt>
                <c:pt idx="2863">
                  <c:v>3.3143968579999998</c:v>
                </c:pt>
                <c:pt idx="2864">
                  <c:v>3.2860004900000002</c:v>
                </c:pt>
                <c:pt idx="2865">
                  <c:v>3.4799675940000001</c:v>
                </c:pt>
                <c:pt idx="2866">
                  <c:v>3.707193851</c:v>
                </c:pt>
                <c:pt idx="2867">
                  <c:v>3.9010605809999999</c:v>
                </c:pt>
                <c:pt idx="2868">
                  <c:v>4.1023688319999998</c:v>
                </c:pt>
                <c:pt idx="2869">
                  <c:v>4.3196263310000003</c:v>
                </c:pt>
                <c:pt idx="2870">
                  <c:v>4.4700784679999996</c:v>
                </c:pt>
                <c:pt idx="2871">
                  <c:v>4.5544939040000001</c:v>
                </c:pt>
                <c:pt idx="2872">
                  <c:v>4.6222548479999999</c:v>
                </c:pt>
                <c:pt idx="2873">
                  <c:v>4.6738071440000004</c:v>
                </c:pt>
                <c:pt idx="2874">
                  <c:v>4.6057715420000003</c:v>
                </c:pt>
                <c:pt idx="2875">
                  <c:v>5.1395220760000004</c:v>
                </c:pt>
                <c:pt idx="2876">
                  <c:v>5.965579033</c:v>
                </c:pt>
                <c:pt idx="2877">
                  <c:v>6.4484877589999998</c:v>
                </c:pt>
                <c:pt idx="2878">
                  <c:v>6.640712261</c:v>
                </c:pt>
                <c:pt idx="2879">
                  <c:v>6.2072582240000003</c:v>
                </c:pt>
                <c:pt idx="2880">
                  <c:v>5.596393108</c:v>
                </c:pt>
                <c:pt idx="2881">
                  <c:v>5.204631805</c:v>
                </c:pt>
                <c:pt idx="2882">
                  <c:v>4.9618248940000003</c:v>
                </c:pt>
                <c:pt idx="2883">
                  <c:v>4.7523970599999998</c:v>
                </c:pt>
                <c:pt idx="2884">
                  <c:v>4.4786272050000004</c:v>
                </c:pt>
                <c:pt idx="2885">
                  <c:v>4.1184906960000003</c:v>
                </c:pt>
                <c:pt idx="2886">
                  <c:v>3.901288986</c:v>
                </c:pt>
                <c:pt idx="2887">
                  <c:v>3.888076544</c:v>
                </c:pt>
                <c:pt idx="2888">
                  <c:v>3.7490379809999999</c:v>
                </c:pt>
                <c:pt idx="2889">
                  <c:v>3.749461412</c:v>
                </c:pt>
                <c:pt idx="2890">
                  <c:v>3.8071455959999998</c:v>
                </c:pt>
                <c:pt idx="2891">
                  <c:v>3.858243227</c:v>
                </c:pt>
                <c:pt idx="2892">
                  <c:v>3.943379164</c:v>
                </c:pt>
                <c:pt idx="2893">
                  <c:v>4.0904445650000003</c:v>
                </c:pt>
                <c:pt idx="2894">
                  <c:v>4.2033615109999998</c:v>
                </c:pt>
                <c:pt idx="2895">
                  <c:v>4.2484803199999996</c:v>
                </c:pt>
                <c:pt idx="2896">
                  <c:v>4.2831225399999999</c:v>
                </c:pt>
                <c:pt idx="2897">
                  <c:v>4.3776354790000003</c:v>
                </c:pt>
                <c:pt idx="2898">
                  <c:v>4.3856868740000001</c:v>
                </c:pt>
                <c:pt idx="2899">
                  <c:v>4.7591562270000001</c:v>
                </c:pt>
                <c:pt idx="2900">
                  <c:v>5.1753945349999997</c:v>
                </c:pt>
                <c:pt idx="2901">
                  <c:v>5.2722730640000002</c:v>
                </c:pt>
                <c:pt idx="2902">
                  <c:v>5.1278653140000001</c:v>
                </c:pt>
                <c:pt idx="2903">
                  <c:v>4.8794031139999996</c:v>
                </c:pt>
                <c:pt idx="2904">
                  <c:v>4.6079254150000004</c:v>
                </c:pt>
                <c:pt idx="2905">
                  <c:v>4.3661065099999998</c:v>
                </c:pt>
                <c:pt idx="2906">
                  <c:v>4.1488876340000003</c:v>
                </c:pt>
                <c:pt idx="2907">
                  <c:v>3.93410182</c:v>
                </c:pt>
                <c:pt idx="2908">
                  <c:v>3.7043135170000001</c:v>
                </c:pt>
                <c:pt idx="2909">
                  <c:v>3.4675483699999998</c:v>
                </c:pt>
                <c:pt idx="2910">
                  <c:v>3.3144824499999999</c:v>
                </c:pt>
                <c:pt idx="2911">
                  <c:v>3.223972082</c:v>
                </c:pt>
                <c:pt idx="2912">
                  <c:v>3.0634121890000001</c:v>
                </c:pt>
                <c:pt idx="2913">
                  <c:v>3.089706659</c:v>
                </c:pt>
                <c:pt idx="2914">
                  <c:v>3.1856181619999999</c:v>
                </c:pt>
                <c:pt idx="2915">
                  <c:v>3.262852192</c:v>
                </c:pt>
                <c:pt idx="2916">
                  <c:v>3.3785066600000002</c:v>
                </c:pt>
                <c:pt idx="2917">
                  <c:v>3.5518600939999998</c:v>
                </c:pt>
                <c:pt idx="2918">
                  <c:v>3.5695354940000001</c:v>
                </c:pt>
                <c:pt idx="2919">
                  <c:v>3.5016255379999999</c:v>
                </c:pt>
                <c:pt idx="2920">
                  <c:v>3.463695049</c:v>
                </c:pt>
                <c:pt idx="2921">
                  <c:v>3.498663187</c:v>
                </c:pt>
                <c:pt idx="2922">
                  <c:v>3.7554445269999999</c:v>
                </c:pt>
                <c:pt idx="2923">
                  <c:v>4.4656038279999999</c:v>
                </c:pt>
                <c:pt idx="2924">
                  <c:v>5.1264982220000004</c:v>
                </c:pt>
                <c:pt idx="2925">
                  <c:v>5.3664064409999996</c:v>
                </c:pt>
                <c:pt idx="2926">
                  <c:v>5.330370426</c:v>
                </c:pt>
                <c:pt idx="2927">
                  <c:v>5.1638097759999999</c:v>
                </c:pt>
                <c:pt idx="2928">
                  <c:v>4.9007740020000004</c:v>
                </c:pt>
                <c:pt idx="2929">
                  <c:v>4.5798082349999998</c:v>
                </c:pt>
                <c:pt idx="2930">
                  <c:v>4.2420949940000003</c:v>
                </c:pt>
                <c:pt idx="2931">
                  <c:v>3.9056673050000001</c:v>
                </c:pt>
                <c:pt idx="2932">
                  <c:v>3.575945377</c:v>
                </c:pt>
                <c:pt idx="2933">
                  <c:v>3.2566661830000001</c:v>
                </c:pt>
                <c:pt idx="2934">
                  <c:v>3.0214705469999998</c:v>
                </c:pt>
                <c:pt idx="2935">
                  <c:v>2.8363120560000001</c:v>
                </c:pt>
                <c:pt idx="2936">
                  <c:v>2.7439212799999999</c:v>
                </c:pt>
                <c:pt idx="2937">
                  <c:v>2.6742844579999998</c:v>
                </c:pt>
                <c:pt idx="2938">
                  <c:v>2.7338469029999999</c:v>
                </c:pt>
                <c:pt idx="2939">
                  <c:v>2.6607098580000001</c:v>
                </c:pt>
                <c:pt idx="2940">
                  <c:v>2.7333505150000001</c:v>
                </c:pt>
                <c:pt idx="2941">
                  <c:v>2.85929966</c:v>
                </c:pt>
                <c:pt idx="2942">
                  <c:v>2.942194223</c:v>
                </c:pt>
                <c:pt idx="2943">
                  <c:v>3.0600795750000001</c:v>
                </c:pt>
                <c:pt idx="2944">
                  <c:v>3.206111908</c:v>
                </c:pt>
                <c:pt idx="2945">
                  <c:v>3.3420162200000001</c:v>
                </c:pt>
                <c:pt idx="2946">
                  <c:v>3.4386687280000001</c:v>
                </c:pt>
                <c:pt idx="2947">
                  <c:v>3.8065547940000002</c:v>
                </c:pt>
                <c:pt idx="2948">
                  <c:v>4.3447208399999999</c:v>
                </c:pt>
                <c:pt idx="2949">
                  <c:v>4.7754826550000002</c:v>
                </c:pt>
                <c:pt idx="2950">
                  <c:v>4.9902353289999999</c:v>
                </c:pt>
                <c:pt idx="2951">
                  <c:v>4.9861273769999999</c:v>
                </c:pt>
                <c:pt idx="2952">
                  <c:v>4.8326935769999997</c:v>
                </c:pt>
                <c:pt idx="2953">
                  <c:v>4.6033868790000003</c:v>
                </c:pt>
                <c:pt idx="2954">
                  <c:v>4.3475680350000001</c:v>
                </c:pt>
                <c:pt idx="2955">
                  <c:v>4.0532951349999999</c:v>
                </c:pt>
                <c:pt idx="2956">
                  <c:v>3.7020754810000001</c:v>
                </c:pt>
                <c:pt idx="2957">
                  <c:v>3.3606009480000001</c:v>
                </c:pt>
                <c:pt idx="2958">
                  <c:v>3.1043810839999999</c:v>
                </c:pt>
                <c:pt idx="2959">
                  <c:v>2.9773569110000002</c:v>
                </c:pt>
                <c:pt idx="2960">
                  <c:v>2.7536940570000001</c:v>
                </c:pt>
                <c:pt idx="2961">
                  <c:v>2.6285872459999999</c:v>
                </c:pt>
                <c:pt idx="2962">
                  <c:v>2.5942265990000002</c:v>
                </c:pt>
                <c:pt idx="2963">
                  <c:v>2.8033802510000001</c:v>
                </c:pt>
                <c:pt idx="2964">
                  <c:v>3.1163821220000001</c:v>
                </c:pt>
                <c:pt idx="2965">
                  <c:v>3.4242162700000001</c:v>
                </c:pt>
                <c:pt idx="2966">
                  <c:v>3.431467295</c:v>
                </c:pt>
                <c:pt idx="2967">
                  <c:v>3.3645641799999999</c:v>
                </c:pt>
                <c:pt idx="2968">
                  <c:v>3.2995538710000001</c:v>
                </c:pt>
                <c:pt idx="2969">
                  <c:v>3.2251074310000001</c:v>
                </c:pt>
                <c:pt idx="2970">
                  <c:v>3.1764702800000002</c:v>
                </c:pt>
                <c:pt idx="2971">
                  <c:v>3.4388780589999999</c:v>
                </c:pt>
                <c:pt idx="2972">
                  <c:v>4.0056934359999996</c:v>
                </c:pt>
                <c:pt idx="2973">
                  <c:v>4.5411596300000001</c:v>
                </c:pt>
                <c:pt idx="2974">
                  <c:v>4.8453769680000001</c:v>
                </c:pt>
                <c:pt idx="2975">
                  <c:v>4.9046392440000002</c:v>
                </c:pt>
                <c:pt idx="2976">
                  <c:v>4.7570405009999996</c:v>
                </c:pt>
                <c:pt idx="2977">
                  <c:v>4.4761261939999999</c:v>
                </c:pt>
                <c:pt idx="2978">
                  <c:v>4.1638989449999997</c:v>
                </c:pt>
                <c:pt idx="2979">
                  <c:v>3.7868344779999998</c:v>
                </c:pt>
                <c:pt idx="2980">
                  <c:v>3.4097633360000001</c:v>
                </c:pt>
                <c:pt idx="2981">
                  <c:v>3.104561806</c:v>
                </c:pt>
                <c:pt idx="2982">
                  <c:v>2.850259066</c:v>
                </c:pt>
                <c:pt idx="2983">
                  <c:v>2.8040933610000001</c:v>
                </c:pt>
                <c:pt idx="2984">
                  <c:v>2.5043280120000002</c:v>
                </c:pt>
                <c:pt idx="2985">
                  <c:v>2.3412437439999998</c:v>
                </c:pt>
                <c:pt idx="2986">
                  <c:v>2.2103238109999999</c:v>
                </c:pt>
                <c:pt idx="2987">
                  <c:v>2.236730337</c:v>
                </c:pt>
                <c:pt idx="2988">
                  <c:v>2.360584974</c:v>
                </c:pt>
                <c:pt idx="2989">
                  <c:v>2.491313457</c:v>
                </c:pt>
                <c:pt idx="2990">
                  <c:v>2.672809601</c:v>
                </c:pt>
                <c:pt idx="2991">
                  <c:v>2.8641076089999999</c:v>
                </c:pt>
                <c:pt idx="2992">
                  <c:v>3.0033855439999999</c:v>
                </c:pt>
                <c:pt idx="2993">
                  <c:v>3.0236716270000001</c:v>
                </c:pt>
                <c:pt idx="2994">
                  <c:v>2.8424253460000002</c:v>
                </c:pt>
                <c:pt idx="2995">
                  <c:v>2.6301491260000001</c:v>
                </c:pt>
                <c:pt idx="2996">
                  <c:v>2.6586699490000001</c:v>
                </c:pt>
                <c:pt idx="2997">
                  <c:v>2.9190504549999998</c:v>
                </c:pt>
                <c:pt idx="2998">
                  <c:v>3.439625978</c:v>
                </c:pt>
                <c:pt idx="2999">
                  <c:v>4.047875404</c:v>
                </c:pt>
                <c:pt idx="3000">
                  <c:v>4.4320154189999998</c:v>
                </c:pt>
                <c:pt idx="3001">
                  <c:v>4.5657405850000004</c:v>
                </c:pt>
                <c:pt idx="3002">
                  <c:v>4.512722492</c:v>
                </c:pt>
                <c:pt idx="3003">
                  <c:v>4.3016319269999999</c:v>
                </c:pt>
                <c:pt idx="3004">
                  <c:v>3.977897644</c:v>
                </c:pt>
                <c:pt idx="3005">
                  <c:v>3.615625858</c:v>
                </c:pt>
                <c:pt idx="3006">
                  <c:v>3.2249281409999999</c:v>
                </c:pt>
                <c:pt idx="3007">
                  <c:v>2.8853387829999999</c:v>
                </c:pt>
                <c:pt idx="3008">
                  <c:v>2.5239205359999999</c:v>
                </c:pt>
                <c:pt idx="3009">
                  <c:v>2.07738924</c:v>
                </c:pt>
                <c:pt idx="3010">
                  <c:v>1.7466206550000001</c:v>
                </c:pt>
                <c:pt idx="3011">
                  <c:v>1.7692812680000001</c:v>
                </c:pt>
                <c:pt idx="3012">
                  <c:v>1.9868134260000001</c:v>
                </c:pt>
                <c:pt idx="3013">
                  <c:v>2.2222282889999998</c:v>
                </c:pt>
                <c:pt idx="3014">
                  <c:v>2.3910257819999998</c:v>
                </c:pt>
                <c:pt idx="3015">
                  <c:v>2.441977262</c:v>
                </c:pt>
                <c:pt idx="3016">
                  <c:v>2.4266295429999998</c:v>
                </c:pt>
                <c:pt idx="3017">
                  <c:v>2.3666677470000002</c:v>
                </c:pt>
                <c:pt idx="3018">
                  <c:v>2.2651522160000002</c:v>
                </c:pt>
                <c:pt idx="3019">
                  <c:v>2.3318769929999998</c:v>
                </c:pt>
                <c:pt idx="3020">
                  <c:v>2.686130285</c:v>
                </c:pt>
                <c:pt idx="3021">
                  <c:v>3.285072327</c:v>
                </c:pt>
                <c:pt idx="3022">
                  <c:v>4.0335412030000004</c:v>
                </c:pt>
                <c:pt idx="3023">
                  <c:v>4.6165590290000003</c:v>
                </c:pt>
                <c:pt idx="3024">
                  <c:v>4.8917498589999999</c:v>
                </c:pt>
                <c:pt idx="3025">
                  <c:v>4.9382882119999998</c:v>
                </c:pt>
                <c:pt idx="3026">
                  <c:v>4.7489447589999996</c:v>
                </c:pt>
                <c:pt idx="3027">
                  <c:v>4.4004530910000001</c:v>
                </c:pt>
                <c:pt idx="3028">
                  <c:v>4.0648727420000004</c:v>
                </c:pt>
                <c:pt idx="3029">
                  <c:v>3.7598218920000002</c:v>
                </c:pt>
                <c:pt idx="3030">
                  <c:v>3.4395513530000001</c:v>
                </c:pt>
                <c:pt idx="3031">
                  <c:v>3.1634154319999999</c:v>
                </c:pt>
                <c:pt idx="3032">
                  <c:v>3.0235922340000001</c:v>
                </c:pt>
                <c:pt idx="3033">
                  <c:v>2.875813484</c:v>
                </c:pt>
                <c:pt idx="3034">
                  <c:v>2.5231161119999999</c:v>
                </c:pt>
                <c:pt idx="3035">
                  <c:v>2.2867367270000001</c:v>
                </c:pt>
                <c:pt idx="3036">
                  <c:v>2.1818358899999999</c:v>
                </c:pt>
                <c:pt idx="3037">
                  <c:v>2.1774659160000001</c:v>
                </c:pt>
                <c:pt idx="3038">
                  <c:v>2.196474791</c:v>
                </c:pt>
                <c:pt idx="3039">
                  <c:v>2.2186942099999998</c:v>
                </c:pt>
                <c:pt idx="3040">
                  <c:v>2.2278044220000002</c:v>
                </c:pt>
                <c:pt idx="3041">
                  <c:v>2.2517693040000002</c:v>
                </c:pt>
                <c:pt idx="3042">
                  <c:v>2.36700511</c:v>
                </c:pt>
                <c:pt idx="3043">
                  <c:v>2.8696908950000002</c:v>
                </c:pt>
                <c:pt idx="3044">
                  <c:v>3.556666136</c:v>
                </c:pt>
                <c:pt idx="3045">
                  <c:v>4.2065801619999998</c:v>
                </c:pt>
                <c:pt idx="3046">
                  <c:v>4.6065878869999999</c:v>
                </c:pt>
                <c:pt idx="3047">
                  <c:v>4.6926798820000002</c:v>
                </c:pt>
                <c:pt idx="3048">
                  <c:v>4.5975661280000004</c:v>
                </c:pt>
                <c:pt idx="3049">
                  <c:v>4.3969550130000004</c:v>
                </c:pt>
                <c:pt idx="3050">
                  <c:v>4.1038370129999997</c:v>
                </c:pt>
                <c:pt idx="3051">
                  <c:v>3.7678272719999999</c:v>
                </c:pt>
                <c:pt idx="3052">
                  <c:v>3.3644657140000001</c:v>
                </c:pt>
                <c:pt idx="3053">
                  <c:v>2.8874366280000001</c:v>
                </c:pt>
                <c:pt idx="3054">
                  <c:v>2.5343606470000002</c:v>
                </c:pt>
                <c:pt idx="3055">
                  <c:v>2.3469347950000001</c:v>
                </c:pt>
                <c:pt idx="3056">
                  <c:v>2.3958263400000002</c:v>
                </c:pt>
                <c:pt idx="3057">
                  <c:v>2.5350334640000001</c:v>
                </c:pt>
                <c:pt idx="3058">
                  <c:v>2.6666986939999999</c:v>
                </c:pt>
                <c:pt idx="3059">
                  <c:v>2.753152847</c:v>
                </c:pt>
                <c:pt idx="3060">
                  <c:v>2.8507313729999999</c:v>
                </c:pt>
                <c:pt idx="3061">
                  <c:v>2.961941242</c:v>
                </c:pt>
                <c:pt idx="3062">
                  <c:v>3.0978066919999998</c:v>
                </c:pt>
                <c:pt idx="3063">
                  <c:v>3.2456028460000002</c:v>
                </c:pt>
                <c:pt idx="3064">
                  <c:v>3.3306722639999999</c:v>
                </c:pt>
                <c:pt idx="3065">
                  <c:v>3.4060578349999999</c:v>
                </c:pt>
                <c:pt idx="3066">
                  <c:v>3.568671465</c:v>
                </c:pt>
                <c:pt idx="3067">
                  <c:v>4.2886872289999998</c:v>
                </c:pt>
                <c:pt idx="3068">
                  <c:v>5.3008246420000003</c:v>
                </c:pt>
                <c:pt idx="3069">
                  <c:v>6.0420560840000004</c:v>
                </c:pt>
                <c:pt idx="3070">
                  <c:v>6.5195002559999997</c:v>
                </c:pt>
                <c:pt idx="3071">
                  <c:v>6.3445944790000004</c:v>
                </c:pt>
                <c:pt idx="3072">
                  <c:v>6.0033330920000001</c:v>
                </c:pt>
                <c:pt idx="3073">
                  <c:v>5.6747426990000003</c:v>
                </c:pt>
                <c:pt idx="3074">
                  <c:v>5.2992057800000003</c:v>
                </c:pt>
                <c:pt idx="3075">
                  <c:v>4.8582525250000002</c:v>
                </c:pt>
                <c:pt idx="3076">
                  <c:v>4.3456583020000004</c:v>
                </c:pt>
                <c:pt idx="3077">
                  <c:v>3.7828540799999999</c:v>
                </c:pt>
                <c:pt idx="3078">
                  <c:v>3.4397370820000002</c:v>
                </c:pt>
                <c:pt idx="3079">
                  <c:v>3.0431196690000002</c:v>
                </c:pt>
                <c:pt idx="3080">
                  <c:v>2.8074054720000001</c:v>
                </c:pt>
                <c:pt idx="3081">
                  <c:v>2.797723532</c:v>
                </c:pt>
                <c:pt idx="3082">
                  <c:v>3.072021484</c:v>
                </c:pt>
                <c:pt idx="3083">
                  <c:v>3.4486656189999998</c:v>
                </c:pt>
                <c:pt idx="3084">
                  <c:v>3.8049128059999999</c:v>
                </c:pt>
                <c:pt idx="3085">
                  <c:v>4.1015653609999996</c:v>
                </c:pt>
                <c:pt idx="3086">
                  <c:v>4.0789976120000002</c:v>
                </c:pt>
                <c:pt idx="3087">
                  <c:v>3.9574995039999998</c:v>
                </c:pt>
                <c:pt idx="3088">
                  <c:v>3.9195604319999999</c:v>
                </c:pt>
                <c:pt idx="3089">
                  <c:v>3.9963488580000002</c:v>
                </c:pt>
                <c:pt idx="3090">
                  <c:v>4.1650409699999997</c:v>
                </c:pt>
                <c:pt idx="3091">
                  <c:v>4.5334291459999996</c:v>
                </c:pt>
                <c:pt idx="3092">
                  <c:v>5.0688557620000001</c:v>
                </c:pt>
                <c:pt idx="3093">
                  <c:v>5.4083442689999996</c:v>
                </c:pt>
                <c:pt idx="3094">
                  <c:v>5.5377197269999998</c:v>
                </c:pt>
                <c:pt idx="3095">
                  <c:v>5.2303414339999996</c:v>
                </c:pt>
                <c:pt idx="3096">
                  <c:v>4.96137476</c:v>
                </c:pt>
                <c:pt idx="3097">
                  <c:v>4.794584274</c:v>
                </c:pt>
                <c:pt idx="3098">
                  <c:v>4.7024693490000002</c:v>
                </c:pt>
                <c:pt idx="3099">
                  <c:v>4.58858633</c:v>
                </c:pt>
                <c:pt idx="3100">
                  <c:v>4.3661208150000004</c:v>
                </c:pt>
                <c:pt idx="3101">
                  <c:v>4.0536227230000001</c:v>
                </c:pt>
                <c:pt idx="3102">
                  <c:v>3.781561613</c:v>
                </c:pt>
                <c:pt idx="3103">
                  <c:v>3.514092207</c:v>
                </c:pt>
                <c:pt idx="3104">
                  <c:v>3.276328087</c:v>
                </c:pt>
                <c:pt idx="3105">
                  <c:v>3.190393925</c:v>
                </c:pt>
                <c:pt idx="3106">
                  <c:v>3.2467567919999998</c:v>
                </c:pt>
                <c:pt idx="3107">
                  <c:v>3.355750799</c:v>
                </c:pt>
                <c:pt idx="3108">
                  <c:v>3.5048456190000001</c:v>
                </c:pt>
                <c:pt idx="3109">
                  <c:v>3.6777291299999999</c:v>
                </c:pt>
                <c:pt idx="3110">
                  <c:v>3.6813697809999999</c:v>
                </c:pt>
                <c:pt idx="3111">
                  <c:v>3.6291449070000001</c:v>
                </c:pt>
                <c:pt idx="3112">
                  <c:v>3.7163960930000002</c:v>
                </c:pt>
                <c:pt idx="3113">
                  <c:v>3.9269411559999998</c:v>
                </c:pt>
                <c:pt idx="3114">
                  <c:v>4.2701091770000001</c:v>
                </c:pt>
                <c:pt idx="3115">
                  <c:v>4.7157158849999998</c:v>
                </c:pt>
                <c:pt idx="3116">
                  <c:v>5.1866941449999997</c:v>
                </c:pt>
                <c:pt idx="3117">
                  <c:v>5.3206677439999996</c:v>
                </c:pt>
                <c:pt idx="3118">
                  <c:v>5.2266306880000002</c:v>
                </c:pt>
                <c:pt idx="3119">
                  <c:v>4.925386906</c:v>
                </c:pt>
                <c:pt idx="3120">
                  <c:v>4.7588806149999998</c:v>
                </c:pt>
                <c:pt idx="3121">
                  <c:v>4.7011098860000002</c:v>
                </c:pt>
                <c:pt idx="3122">
                  <c:v>4.559389114</c:v>
                </c:pt>
                <c:pt idx="3123">
                  <c:v>4.30038023</c:v>
                </c:pt>
                <c:pt idx="3124">
                  <c:v>3.9759438039999999</c:v>
                </c:pt>
                <c:pt idx="3125">
                  <c:v>3.632022858</c:v>
                </c:pt>
                <c:pt idx="3126">
                  <c:v>3.3310563559999999</c:v>
                </c:pt>
                <c:pt idx="3127">
                  <c:v>2.9582877160000001</c:v>
                </c:pt>
                <c:pt idx="3128">
                  <c:v>2.6546840669999998</c:v>
                </c:pt>
                <c:pt idx="3129">
                  <c:v>2.4624507430000002</c:v>
                </c:pt>
                <c:pt idx="3130">
                  <c:v>2.41792345</c:v>
                </c:pt>
                <c:pt idx="3131">
                  <c:v>2.4988927840000001</c:v>
                </c:pt>
                <c:pt idx="3132">
                  <c:v>2.6773097520000002</c:v>
                </c:pt>
                <c:pt idx="3133">
                  <c:v>2.8754653929999998</c:v>
                </c:pt>
                <c:pt idx="3134">
                  <c:v>3.0893981460000002</c:v>
                </c:pt>
                <c:pt idx="3135">
                  <c:v>3.3410308359999998</c:v>
                </c:pt>
                <c:pt idx="3136">
                  <c:v>3.6552019119999999</c:v>
                </c:pt>
                <c:pt idx="3137">
                  <c:v>4.0698475839999997</c:v>
                </c:pt>
                <c:pt idx="3138">
                  <c:v>4.6783800129999999</c:v>
                </c:pt>
                <c:pt idx="3139">
                  <c:v>5.3400378230000003</c:v>
                </c:pt>
                <c:pt idx="3140">
                  <c:v>5.7372479439999999</c:v>
                </c:pt>
                <c:pt idx="3141">
                  <c:v>5.5152139660000001</c:v>
                </c:pt>
                <c:pt idx="3142">
                  <c:v>5.1138234139999996</c:v>
                </c:pt>
                <c:pt idx="3143">
                  <c:v>4.8478074070000003</c:v>
                </c:pt>
                <c:pt idx="3144">
                  <c:v>4.7718443869999998</c:v>
                </c:pt>
                <c:pt idx="3145">
                  <c:v>4.7916336060000004</c:v>
                </c:pt>
                <c:pt idx="3146">
                  <c:v>4.708086014</c:v>
                </c:pt>
                <c:pt idx="3147">
                  <c:v>4.4401297570000002</c:v>
                </c:pt>
                <c:pt idx="3148">
                  <c:v>4.0542187690000002</c:v>
                </c:pt>
                <c:pt idx="3149">
                  <c:v>3.6113119130000002</c:v>
                </c:pt>
                <c:pt idx="3150">
                  <c:v>3.3370561599999999</c:v>
                </c:pt>
                <c:pt idx="3151">
                  <c:v>3.1507711409999999</c:v>
                </c:pt>
                <c:pt idx="3152">
                  <c:v>3.1180543900000002</c:v>
                </c:pt>
                <c:pt idx="3153">
                  <c:v>3.2848680020000001</c:v>
                </c:pt>
                <c:pt idx="3154">
                  <c:v>3.610393524</c:v>
                </c:pt>
                <c:pt idx="3155">
                  <c:v>3.9801478389999998</c:v>
                </c:pt>
                <c:pt idx="3156">
                  <c:v>4.2787523270000003</c:v>
                </c:pt>
                <c:pt idx="3157">
                  <c:v>4.4978966710000003</c:v>
                </c:pt>
                <c:pt idx="3158">
                  <c:v>4.6128931050000004</c:v>
                </c:pt>
                <c:pt idx="3159">
                  <c:v>4.7154045099999999</c:v>
                </c:pt>
                <c:pt idx="3160">
                  <c:v>4.8082270620000003</c:v>
                </c:pt>
                <c:pt idx="3161">
                  <c:v>4.9541158679999997</c:v>
                </c:pt>
                <c:pt idx="3162">
                  <c:v>5.2395858759999996</c:v>
                </c:pt>
                <c:pt idx="3163">
                  <c:v>5.4671463969999996</c:v>
                </c:pt>
                <c:pt idx="3164">
                  <c:v>5.3241200449999999</c:v>
                </c:pt>
                <c:pt idx="3165">
                  <c:v>4.8718490599999997</c:v>
                </c:pt>
                <c:pt idx="3166">
                  <c:v>4.4278512000000001</c:v>
                </c:pt>
                <c:pt idx="3167">
                  <c:v>4.1416430469999996</c:v>
                </c:pt>
                <c:pt idx="3168">
                  <c:v>3.903475523</c:v>
                </c:pt>
                <c:pt idx="3169">
                  <c:v>3.7460148329999998</c:v>
                </c:pt>
                <c:pt idx="3170">
                  <c:v>3.5618994239999999</c:v>
                </c:pt>
                <c:pt idx="3171">
                  <c:v>3.3524758819999998</c:v>
                </c:pt>
                <c:pt idx="3172">
                  <c:v>3.1514205930000001</c:v>
                </c:pt>
                <c:pt idx="3173">
                  <c:v>3.0152678489999998</c:v>
                </c:pt>
                <c:pt idx="3174">
                  <c:v>3.0891823770000002</c:v>
                </c:pt>
                <c:pt idx="3175">
                  <c:v>3.2966663839999999</c:v>
                </c:pt>
                <c:pt idx="3176">
                  <c:v>3.6624460220000001</c:v>
                </c:pt>
                <c:pt idx="3177">
                  <c:v>4.0361814499999999</c:v>
                </c:pt>
                <c:pt idx="3178">
                  <c:v>4.2941517830000002</c:v>
                </c:pt>
                <c:pt idx="3179">
                  <c:v>4.4010925289999996</c:v>
                </c:pt>
                <c:pt idx="3180">
                  <c:v>4.502784729</c:v>
                </c:pt>
                <c:pt idx="3181">
                  <c:v>4.6555223459999997</c:v>
                </c:pt>
                <c:pt idx="3182">
                  <c:v>4.7478985790000001</c:v>
                </c:pt>
                <c:pt idx="3183">
                  <c:v>4.7496552469999997</c:v>
                </c:pt>
                <c:pt idx="3184">
                  <c:v>4.7211709019999999</c:v>
                </c:pt>
                <c:pt idx="3185">
                  <c:v>4.7149548530000001</c:v>
                </c:pt>
                <c:pt idx="3186">
                  <c:v>4.7507438659999996</c:v>
                </c:pt>
                <c:pt idx="3187">
                  <c:v>4.7163181300000003</c:v>
                </c:pt>
                <c:pt idx="3188">
                  <c:v>4.7021355629999997</c:v>
                </c:pt>
                <c:pt idx="3189">
                  <c:v>4.6260170939999998</c:v>
                </c:pt>
                <c:pt idx="3190">
                  <c:v>4.3012709620000003</c:v>
                </c:pt>
                <c:pt idx="3191">
                  <c:v>4.0447740550000004</c:v>
                </c:pt>
                <c:pt idx="3192">
                  <c:v>3.8248105049999999</c:v>
                </c:pt>
                <c:pt idx="3193">
                  <c:v>3.6597044470000002</c:v>
                </c:pt>
                <c:pt idx="3194">
                  <c:v>3.5183300970000002</c:v>
                </c:pt>
                <c:pt idx="3195">
                  <c:v>3.3046033380000002</c:v>
                </c:pt>
                <c:pt idx="3196">
                  <c:v>3.0758190160000001</c:v>
                </c:pt>
                <c:pt idx="3197">
                  <c:v>2.899360895</c:v>
                </c:pt>
                <c:pt idx="3198">
                  <c:v>2.997742653</c:v>
                </c:pt>
                <c:pt idx="3199">
                  <c:v>3.359549999</c:v>
                </c:pt>
                <c:pt idx="3200">
                  <c:v>3.7832100390000001</c:v>
                </c:pt>
                <c:pt idx="3201">
                  <c:v>4.1726346019999996</c:v>
                </c:pt>
                <c:pt idx="3202">
                  <c:v>4.5020194050000004</c:v>
                </c:pt>
                <c:pt idx="3203">
                  <c:v>4.8018774989999997</c:v>
                </c:pt>
                <c:pt idx="3204">
                  <c:v>5.0480685230000004</c:v>
                </c:pt>
                <c:pt idx="3205">
                  <c:v>5.1788387299999998</c:v>
                </c:pt>
                <c:pt idx="3206">
                  <c:v>4.9582381250000003</c:v>
                </c:pt>
                <c:pt idx="3207">
                  <c:v>4.6786470409999996</c:v>
                </c:pt>
                <c:pt idx="3208">
                  <c:v>4.5638360980000003</c:v>
                </c:pt>
                <c:pt idx="3209">
                  <c:v>4.6109085079999996</c:v>
                </c:pt>
                <c:pt idx="3210">
                  <c:v>4.7387795449999999</c:v>
                </c:pt>
                <c:pt idx="3211">
                  <c:v>4.8744382860000002</c:v>
                </c:pt>
                <c:pt idx="3212">
                  <c:v>5.1680336000000002</c:v>
                </c:pt>
                <c:pt idx="3213">
                  <c:v>5.4442887310000003</c:v>
                </c:pt>
                <c:pt idx="3214">
                  <c:v>5.4848194120000002</c:v>
                </c:pt>
                <c:pt idx="3215">
                  <c:v>5.3590850830000001</c:v>
                </c:pt>
                <c:pt idx="3216">
                  <c:v>5.1053309440000003</c:v>
                </c:pt>
                <c:pt idx="3217">
                  <c:v>4.7743840219999996</c:v>
                </c:pt>
                <c:pt idx="3218">
                  <c:v>4.4000816350000003</c:v>
                </c:pt>
                <c:pt idx="3219">
                  <c:v>4.040581703</c:v>
                </c:pt>
                <c:pt idx="3220">
                  <c:v>3.7013428209999999</c:v>
                </c:pt>
                <c:pt idx="3221">
                  <c:v>3.3890471459999998</c:v>
                </c:pt>
                <c:pt idx="3222">
                  <c:v>3.1971921920000002</c:v>
                </c:pt>
                <c:pt idx="3223">
                  <c:v>3.2005507949999998</c:v>
                </c:pt>
                <c:pt idx="3224">
                  <c:v>3.2674040789999999</c:v>
                </c:pt>
                <c:pt idx="3225">
                  <c:v>3.3300721649999998</c:v>
                </c:pt>
                <c:pt idx="3226">
                  <c:v>3.3631114960000001</c:v>
                </c:pt>
                <c:pt idx="3227">
                  <c:v>3.423045874</c:v>
                </c:pt>
                <c:pt idx="3228">
                  <c:v>3.5341160299999999</c:v>
                </c:pt>
                <c:pt idx="3229">
                  <c:v>3.6829581259999999</c:v>
                </c:pt>
                <c:pt idx="3230">
                  <c:v>3.8718218800000002</c:v>
                </c:pt>
                <c:pt idx="3231">
                  <c:v>4.0425510410000003</c:v>
                </c:pt>
                <c:pt idx="3232">
                  <c:v>4.2166090010000001</c:v>
                </c:pt>
                <c:pt idx="3233">
                  <c:v>4.4412775040000003</c:v>
                </c:pt>
                <c:pt idx="3234">
                  <c:v>4.6192517280000001</c:v>
                </c:pt>
                <c:pt idx="3235">
                  <c:v>4.727816582</c:v>
                </c:pt>
                <c:pt idx="3236">
                  <c:v>4.8583254809999996</c:v>
                </c:pt>
                <c:pt idx="3237">
                  <c:v>4.9867906570000002</c:v>
                </c:pt>
                <c:pt idx="3238">
                  <c:v>5.0564589499999997</c:v>
                </c:pt>
                <c:pt idx="3239">
                  <c:v>5.0888123509999996</c:v>
                </c:pt>
                <c:pt idx="3240">
                  <c:v>5.07053566</c:v>
                </c:pt>
                <c:pt idx="3241">
                  <c:v>4.9360480310000003</c:v>
                </c:pt>
                <c:pt idx="3242">
                  <c:v>4.5902042390000002</c:v>
                </c:pt>
                <c:pt idx="3243">
                  <c:v>4.2046933170000003</c:v>
                </c:pt>
                <c:pt idx="3244">
                  <c:v>3.851769209</c:v>
                </c:pt>
                <c:pt idx="3245">
                  <c:v>3.582882643</c:v>
                </c:pt>
                <c:pt idx="3246">
                  <c:v>3.5230269430000001</c:v>
                </c:pt>
                <c:pt idx="3247">
                  <c:v>3.5547766689999998</c:v>
                </c:pt>
                <c:pt idx="3248">
                  <c:v>3.584380865</c:v>
                </c:pt>
                <c:pt idx="3249">
                  <c:v>3.572895527</c:v>
                </c:pt>
                <c:pt idx="3250">
                  <c:v>3.5623579030000001</c:v>
                </c:pt>
                <c:pt idx="3251">
                  <c:v>3.6111838820000002</c:v>
                </c:pt>
                <c:pt idx="3252">
                  <c:v>3.7180211540000001</c:v>
                </c:pt>
                <c:pt idx="3253">
                  <c:v>3.8500747679999998</c:v>
                </c:pt>
                <c:pt idx="3254">
                  <c:v>3.9347734449999998</c:v>
                </c:pt>
                <c:pt idx="3255">
                  <c:v>4.1212596890000004</c:v>
                </c:pt>
                <c:pt idx="3256">
                  <c:v>4.4155955310000001</c:v>
                </c:pt>
                <c:pt idx="3257">
                  <c:v>4.7053909300000001</c:v>
                </c:pt>
                <c:pt idx="3258">
                  <c:v>4.7010273930000004</c:v>
                </c:pt>
                <c:pt idx="3259">
                  <c:v>4.6132998470000004</c:v>
                </c:pt>
                <c:pt idx="3260">
                  <c:v>4.7851476670000004</c:v>
                </c:pt>
                <c:pt idx="3261">
                  <c:v>4.906132221</c:v>
                </c:pt>
                <c:pt idx="3262">
                  <c:v>4.8100814820000002</c:v>
                </c:pt>
                <c:pt idx="3263">
                  <c:v>4.6339807510000002</c:v>
                </c:pt>
                <c:pt idx="3264">
                  <c:v>4.4849109650000001</c:v>
                </c:pt>
                <c:pt idx="3265">
                  <c:v>4.3323745730000001</c:v>
                </c:pt>
                <c:pt idx="3266">
                  <c:v>4.0581216810000003</c:v>
                </c:pt>
                <c:pt idx="3267">
                  <c:v>3.6744050979999998</c:v>
                </c:pt>
                <c:pt idx="3268">
                  <c:v>3.2799384589999998</c:v>
                </c:pt>
                <c:pt idx="3269">
                  <c:v>2.92876029</c:v>
                </c:pt>
                <c:pt idx="3270">
                  <c:v>2.7476489540000002</c:v>
                </c:pt>
                <c:pt idx="3271">
                  <c:v>2.6505875589999999</c:v>
                </c:pt>
                <c:pt idx="3272">
                  <c:v>2.6007673740000001</c:v>
                </c:pt>
                <c:pt idx="3273">
                  <c:v>2.6134576799999998</c:v>
                </c:pt>
                <c:pt idx="3274">
                  <c:v>2.6392369269999998</c:v>
                </c:pt>
                <c:pt idx="3275">
                  <c:v>2.7298612590000002</c:v>
                </c:pt>
                <c:pt idx="3276">
                  <c:v>2.9431335930000002</c:v>
                </c:pt>
                <c:pt idx="3277">
                  <c:v>3.1622157099999999</c:v>
                </c:pt>
                <c:pt idx="3278">
                  <c:v>3.3986268040000001</c:v>
                </c:pt>
                <c:pt idx="3279">
                  <c:v>3.5965161320000001</c:v>
                </c:pt>
                <c:pt idx="3280">
                  <c:v>3.7349972720000002</c:v>
                </c:pt>
                <c:pt idx="3281">
                  <c:v>3.8515808580000002</c:v>
                </c:pt>
                <c:pt idx="3282">
                  <c:v>3.8884663580000001</c:v>
                </c:pt>
                <c:pt idx="3283">
                  <c:v>4.0341739649999999</c:v>
                </c:pt>
                <c:pt idx="3284">
                  <c:v>3.9541566370000001</c:v>
                </c:pt>
                <c:pt idx="3285">
                  <c:v>3.6932344439999998</c:v>
                </c:pt>
                <c:pt idx="3286">
                  <c:v>3.4115047449999998</c:v>
                </c:pt>
                <c:pt idx="3287">
                  <c:v>3.0824055669999999</c:v>
                </c:pt>
                <c:pt idx="3288">
                  <c:v>2.7616999149999999</c:v>
                </c:pt>
                <c:pt idx="3289">
                  <c:v>2.5175342559999998</c:v>
                </c:pt>
                <c:pt idx="3290">
                  <c:v>2.4550247189999999</c:v>
                </c:pt>
                <c:pt idx="3291">
                  <c:v>2.4361777309999999</c:v>
                </c:pt>
                <c:pt idx="3292">
                  <c:v>2.344664812</c:v>
                </c:pt>
                <c:pt idx="3293">
                  <c:v>2.1703078750000002</c:v>
                </c:pt>
                <c:pt idx="3294">
                  <c:v>1.883597851</c:v>
                </c:pt>
                <c:pt idx="3295">
                  <c:v>1.743042231</c:v>
                </c:pt>
                <c:pt idx="3296">
                  <c:v>1.3823860880000001</c:v>
                </c:pt>
                <c:pt idx="3297">
                  <c:v>1.1257715230000001</c:v>
                </c:pt>
                <c:pt idx="3298">
                  <c:v>0.900823653</c:v>
                </c:pt>
                <c:pt idx="3299">
                  <c:v>0.68308240200000003</c:v>
                </c:pt>
                <c:pt idx="3300">
                  <c:v>0.46384516399999998</c:v>
                </c:pt>
                <c:pt idx="3301">
                  <c:v>0.27632406399999998</c:v>
                </c:pt>
                <c:pt idx="3302">
                  <c:v>0.26697754899999998</c:v>
                </c:pt>
                <c:pt idx="3303">
                  <c:v>0.78757202599999998</c:v>
                </c:pt>
                <c:pt idx="3304">
                  <c:v>1.483363032</c:v>
                </c:pt>
                <c:pt idx="3305">
                  <c:v>2.1877629760000001</c:v>
                </c:pt>
                <c:pt idx="3306">
                  <c:v>2.7360997199999999</c:v>
                </c:pt>
                <c:pt idx="3307">
                  <c:v>3.2547681329999998</c:v>
                </c:pt>
                <c:pt idx="3308">
                  <c:v>3.5368208889999999</c:v>
                </c:pt>
                <c:pt idx="3309">
                  <c:v>3.7285571100000001</c:v>
                </c:pt>
                <c:pt idx="3310">
                  <c:v>3.9042279720000002</c:v>
                </c:pt>
                <c:pt idx="3311">
                  <c:v>4.0477676389999999</c:v>
                </c:pt>
                <c:pt idx="3312">
                  <c:v>4.1598801610000002</c:v>
                </c:pt>
                <c:pt idx="3313">
                  <c:v>4.2168221470000002</c:v>
                </c:pt>
                <c:pt idx="3314">
                  <c:v>4.2058629989999998</c:v>
                </c:pt>
                <c:pt idx="3315">
                  <c:v>4.0657505990000002</c:v>
                </c:pt>
                <c:pt idx="3316">
                  <c:v>3.832256079</c:v>
                </c:pt>
                <c:pt idx="3317">
                  <c:v>3.5918350220000002</c:v>
                </c:pt>
                <c:pt idx="3318">
                  <c:v>3.4014353750000001</c:v>
                </c:pt>
                <c:pt idx="3319">
                  <c:v>3.5030615329999999</c:v>
                </c:pt>
                <c:pt idx="3320">
                  <c:v>3.2103974819999999</c:v>
                </c:pt>
                <c:pt idx="3321">
                  <c:v>2.8252105709999999</c:v>
                </c:pt>
                <c:pt idx="3322">
                  <c:v>2.5773084160000002</c:v>
                </c:pt>
                <c:pt idx="3323">
                  <c:v>2.4268145560000001</c:v>
                </c:pt>
                <c:pt idx="3324">
                  <c:v>2.3383004669999998</c:v>
                </c:pt>
                <c:pt idx="3325">
                  <c:v>2.279619694</c:v>
                </c:pt>
                <c:pt idx="3326">
                  <c:v>2.475126028</c:v>
                </c:pt>
                <c:pt idx="3327">
                  <c:v>2.7212772369999998</c:v>
                </c:pt>
                <c:pt idx="3328">
                  <c:v>2.933729649</c:v>
                </c:pt>
                <c:pt idx="3329">
                  <c:v>3.168854713</c:v>
                </c:pt>
                <c:pt idx="3330">
                  <c:v>3.4441645150000002</c:v>
                </c:pt>
                <c:pt idx="3331">
                  <c:v>4.0790715219999996</c:v>
                </c:pt>
                <c:pt idx="3332">
                  <c:v>4.8792819979999997</c:v>
                </c:pt>
                <c:pt idx="3333">
                  <c:v>5.501967907</c:v>
                </c:pt>
                <c:pt idx="3334">
                  <c:v>5.7861919400000001</c:v>
                </c:pt>
                <c:pt idx="3335">
                  <c:v>5.7361011509999997</c:v>
                </c:pt>
                <c:pt idx="3336">
                  <c:v>5.5321774479999997</c:v>
                </c:pt>
                <c:pt idx="3337">
                  <c:v>5.3488087650000002</c:v>
                </c:pt>
                <c:pt idx="3338">
                  <c:v>5.0674834249999998</c:v>
                </c:pt>
                <c:pt idx="3339">
                  <c:v>4.7218437189999998</c:v>
                </c:pt>
                <c:pt idx="3340">
                  <c:v>4.4749765400000001</c:v>
                </c:pt>
                <c:pt idx="3341">
                  <c:v>3.9268054960000001</c:v>
                </c:pt>
                <c:pt idx="3342">
                  <c:v>3.6981763839999999</c:v>
                </c:pt>
                <c:pt idx="3343">
                  <c:v>3.3900718689999998</c:v>
                </c:pt>
                <c:pt idx="3344">
                  <c:v>3.3978469370000002</c:v>
                </c:pt>
                <c:pt idx="3345">
                  <c:v>3.475417137</c:v>
                </c:pt>
                <c:pt idx="3346">
                  <c:v>3.5968172549999999</c:v>
                </c:pt>
                <c:pt idx="3347">
                  <c:v>3.7198100090000001</c:v>
                </c:pt>
                <c:pt idx="3348">
                  <c:v>3.823197365</c:v>
                </c:pt>
                <c:pt idx="3349">
                  <c:v>3.906674862</c:v>
                </c:pt>
                <c:pt idx="3350">
                  <c:v>3.859301329</c:v>
                </c:pt>
                <c:pt idx="3351">
                  <c:v>3.7809014319999998</c:v>
                </c:pt>
                <c:pt idx="3352">
                  <c:v>3.7606658940000002</c:v>
                </c:pt>
                <c:pt idx="3353">
                  <c:v>3.8374474049999998</c:v>
                </c:pt>
                <c:pt idx="3354">
                  <c:v>3.9833540919999999</c:v>
                </c:pt>
                <c:pt idx="3355">
                  <c:v>4.4356150630000002</c:v>
                </c:pt>
                <c:pt idx="3356">
                  <c:v>4.9582371710000004</c:v>
                </c:pt>
                <c:pt idx="3357">
                  <c:v>5.2228856090000004</c:v>
                </c:pt>
                <c:pt idx="3358">
                  <c:v>5.2757368089999996</c:v>
                </c:pt>
                <c:pt idx="3359">
                  <c:v>5.1916852000000002</c:v>
                </c:pt>
                <c:pt idx="3360">
                  <c:v>4.9976043700000004</c:v>
                </c:pt>
                <c:pt idx="3361">
                  <c:v>4.7628936770000001</c:v>
                </c:pt>
                <c:pt idx="3362">
                  <c:v>4.544445992</c:v>
                </c:pt>
                <c:pt idx="3363">
                  <c:v>4.3105192179999996</c:v>
                </c:pt>
                <c:pt idx="3364">
                  <c:v>4.0385665890000002</c:v>
                </c:pt>
                <c:pt idx="3365">
                  <c:v>3.780353308</c:v>
                </c:pt>
                <c:pt idx="3366">
                  <c:v>3.7590746880000001</c:v>
                </c:pt>
                <c:pt idx="3367">
                  <c:v>3.9193840029999998</c:v>
                </c:pt>
                <c:pt idx="3368">
                  <c:v>3.8378076550000002</c:v>
                </c:pt>
                <c:pt idx="3369">
                  <c:v>3.7660922999999999</c:v>
                </c:pt>
                <c:pt idx="3370">
                  <c:v>3.8201200960000001</c:v>
                </c:pt>
                <c:pt idx="3371">
                  <c:v>3.9398896689999998</c:v>
                </c:pt>
                <c:pt idx="3372">
                  <c:v>4.0640411380000003</c:v>
                </c:pt>
                <c:pt idx="3373">
                  <c:v>4.1618571280000003</c:v>
                </c:pt>
                <c:pt idx="3374">
                  <c:v>4.3084373469999999</c:v>
                </c:pt>
                <c:pt idx="3375">
                  <c:v>4.50082922</c:v>
                </c:pt>
                <c:pt idx="3376">
                  <c:v>4.7417826649999997</c:v>
                </c:pt>
                <c:pt idx="3377">
                  <c:v>5.0559692380000003</c:v>
                </c:pt>
                <c:pt idx="3378">
                  <c:v>5.4206800460000002</c:v>
                </c:pt>
                <c:pt idx="3379">
                  <c:v>5.6729626660000001</c:v>
                </c:pt>
                <c:pt idx="3380">
                  <c:v>6.161072731</c:v>
                </c:pt>
                <c:pt idx="3381">
                  <c:v>6.2195630069999996</c:v>
                </c:pt>
                <c:pt idx="3382">
                  <c:v>6.0135521890000003</c:v>
                </c:pt>
                <c:pt idx="3383">
                  <c:v>5.7519373890000001</c:v>
                </c:pt>
                <c:pt idx="3384">
                  <c:v>5.5074071880000002</c:v>
                </c:pt>
                <c:pt idx="3385">
                  <c:v>5.3061995509999997</c:v>
                </c:pt>
                <c:pt idx="3386">
                  <c:v>5.146574974</c:v>
                </c:pt>
                <c:pt idx="3387">
                  <c:v>4.9075665470000001</c:v>
                </c:pt>
                <c:pt idx="3388">
                  <c:v>4.5920286179999996</c:v>
                </c:pt>
                <c:pt idx="3389">
                  <c:v>4.2407479290000003</c:v>
                </c:pt>
                <c:pt idx="3390">
                  <c:v>4.1692609789999997</c:v>
                </c:pt>
                <c:pt idx="3391">
                  <c:v>4.2984919550000003</c:v>
                </c:pt>
                <c:pt idx="3392">
                  <c:v>4.2374548909999996</c:v>
                </c:pt>
                <c:pt idx="3393">
                  <c:v>4.2482314109999999</c:v>
                </c:pt>
                <c:pt idx="3394">
                  <c:v>4.4048151969999996</c:v>
                </c:pt>
                <c:pt idx="3395">
                  <c:v>4.6301865580000001</c:v>
                </c:pt>
                <c:pt idx="3396">
                  <c:v>4.8843984599999999</c:v>
                </c:pt>
                <c:pt idx="3397">
                  <c:v>5.1342549320000002</c:v>
                </c:pt>
                <c:pt idx="3398">
                  <c:v>5.3711800580000002</c:v>
                </c:pt>
                <c:pt idx="3399">
                  <c:v>5.6430311199999998</c:v>
                </c:pt>
                <c:pt idx="3400">
                  <c:v>5.942965031</c:v>
                </c:pt>
                <c:pt idx="3401">
                  <c:v>6.2311692240000003</c:v>
                </c:pt>
                <c:pt idx="3402">
                  <c:v>6.4416904449999999</c:v>
                </c:pt>
                <c:pt idx="3403">
                  <c:v>6.4449076649999997</c:v>
                </c:pt>
                <c:pt idx="3404">
                  <c:v>6.4005236630000004</c:v>
                </c:pt>
                <c:pt idx="3405">
                  <c:v>6.2078061099999999</c:v>
                </c:pt>
                <c:pt idx="3406">
                  <c:v>5.9774336809999999</c:v>
                </c:pt>
                <c:pt idx="3407">
                  <c:v>5.7943358419999997</c:v>
                </c:pt>
                <c:pt idx="3408">
                  <c:v>5.6422328950000002</c:v>
                </c:pt>
                <c:pt idx="3409">
                  <c:v>5.4932208060000001</c:v>
                </c:pt>
                <c:pt idx="3410">
                  <c:v>5.2747173309999997</c:v>
                </c:pt>
                <c:pt idx="3411">
                  <c:v>4.976478577</c:v>
                </c:pt>
                <c:pt idx="3412">
                  <c:v>4.6406679149999999</c:v>
                </c:pt>
                <c:pt idx="3413">
                  <c:v>4.3958468440000003</c:v>
                </c:pt>
                <c:pt idx="3414">
                  <c:v>4.3606262210000004</c:v>
                </c:pt>
                <c:pt idx="3415">
                  <c:v>4.6200361250000004</c:v>
                </c:pt>
                <c:pt idx="3416">
                  <c:v>4.6769704819999998</c:v>
                </c:pt>
                <c:pt idx="3417">
                  <c:v>4.7051649089999996</c:v>
                </c:pt>
                <c:pt idx="3418">
                  <c:v>4.7645268439999997</c:v>
                </c:pt>
                <c:pt idx="3419">
                  <c:v>4.8692655560000002</c:v>
                </c:pt>
                <c:pt idx="3420">
                  <c:v>4.9602074619999996</c:v>
                </c:pt>
                <c:pt idx="3421">
                  <c:v>5.001196384</c:v>
                </c:pt>
                <c:pt idx="3422">
                  <c:v>5.0538458820000001</c:v>
                </c:pt>
                <c:pt idx="3423">
                  <c:v>5.1386065480000003</c:v>
                </c:pt>
                <c:pt idx="3424">
                  <c:v>5.2551813129999996</c:v>
                </c:pt>
                <c:pt idx="3425">
                  <c:v>5.4031372070000003</c:v>
                </c:pt>
                <c:pt idx="3426">
                  <c:v>5.566490173</c:v>
                </c:pt>
                <c:pt idx="3427">
                  <c:v>5.5650482180000003</c:v>
                </c:pt>
                <c:pt idx="3428">
                  <c:v>5.8588452340000003</c:v>
                </c:pt>
                <c:pt idx="3429">
                  <c:v>6.0436477660000003</c:v>
                </c:pt>
                <c:pt idx="3430">
                  <c:v>6.0989747049999998</c:v>
                </c:pt>
                <c:pt idx="3431">
                  <c:v>6.0151476859999997</c:v>
                </c:pt>
                <c:pt idx="3432">
                  <c:v>5.8869862560000001</c:v>
                </c:pt>
                <c:pt idx="3433">
                  <c:v>5.7387399669999999</c:v>
                </c:pt>
                <c:pt idx="3434">
                  <c:v>5.5195031170000002</c:v>
                </c:pt>
                <c:pt idx="3435">
                  <c:v>5.2222094539999997</c:v>
                </c:pt>
                <c:pt idx="3436">
                  <c:v>4.8985657690000002</c:v>
                </c:pt>
                <c:pt idx="3437">
                  <c:v>4.6827692990000003</c:v>
                </c:pt>
                <c:pt idx="3438">
                  <c:v>4.7179121970000004</c:v>
                </c:pt>
                <c:pt idx="3439">
                  <c:v>4.615680695</c:v>
                </c:pt>
                <c:pt idx="3440">
                  <c:v>4.5521478650000002</c:v>
                </c:pt>
                <c:pt idx="3441">
                  <c:v>4.474476814</c:v>
                </c:pt>
                <c:pt idx="3442">
                  <c:v>4.5334162710000001</c:v>
                </c:pt>
                <c:pt idx="3443">
                  <c:v>4.6682872770000001</c:v>
                </c:pt>
                <c:pt idx="3444">
                  <c:v>4.8498773570000004</c:v>
                </c:pt>
                <c:pt idx="3445">
                  <c:v>5.0590710640000003</c:v>
                </c:pt>
                <c:pt idx="3446">
                  <c:v>5.2998614310000001</c:v>
                </c:pt>
                <c:pt idx="3447">
                  <c:v>5.5777807240000001</c:v>
                </c:pt>
                <c:pt idx="3448">
                  <c:v>5.8789939880000004</c:v>
                </c:pt>
                <c:pt idx="3449">
                  <c:v>6.1811637880000001</c:v>
                </c:pt>
                <c:pt idx="3450">
                  <c:v>6.3979034419999996</c:v>
                </c:pt>
                <c:pt idx="3451">
                  <c:v>6.2526988980000002</c:v>
                </c:pt>
                <c:pt idx="3452">
                  <c:v>6.4541540150000003</c:v>
                </c:pt>
                <c:pt idx="3453">
                  <c:v>6.3659057619999997</c:v>
                </c:pt>
                <c:pt idx="3454">
                  <c:v>6.1351780890000001</c:v>
                </c:pt>
                <c:pt idx="3455">
                  <c:v>5.9170660970000002</c:v>
                </c:pt>
                <c:pt idx="3456">
                  <c:v>5.7451381680000004</c:v>
                </c:pt>
                <c:pt idx="3457">
                  <c:v>5.5915346149999996</c:v>
                </c:pt>
                <c:pt idx="3458">
                  <c:v>5.4804391859999999</c:v>
                </c:pt>
                <c:pt idx="3459">
                  <c:v>5.3769989010000003</c:v>
                </c:pt>
                <c:pt idx="3460">
                  <c:v>5.2780704500000004</c:v>
                </c:pt>
                <c:pt idx="3461">
                  <c:v>5.1682786939999996</c:v>
                </c:pt>
                <c:pt idx="3462">
                  <c:v>5.109166622</c:v>
                </c:pt>
                <c:pt idx="3463">
                  <c:v>5.1919355390000002</c:v>
                </c:pt>
                <c:pt idx="3464">
                  <c:v>5.1392660140000004</c:v>
                </c:pt>
                <c:pt idx="3465">
                  <c:v>5.1297473910000004</c:v>
                </c:pt>
                <c:pt idx="3466">
                  <c:v>5.1659965520000002</c:v>
                </c:pt>
                <c:pt idx="3467">
                  <c:v>5.3129897120000003</c:v>
                </c:pt>
                <c:pt idx="3468">
                  <c:v>5.5095882420000004</c:v>
                </c:pt>
                <c:pt idx="3469">
                  <c:v>5.7356848720000002</c:v>
                </c:pt>
                <c:pt idx="3470">
                  <c:v>5.9827294350000004</c:v>
                </c:pt>
                <c:pt idx="3471">
                  <c:v>6.2389392849999998</c:v>
                </c:pt>
                <c:pt idx="3472">
                  <c:v>6.5238118170000003</c:v>
                </c:pt>
                <c:pt idx="3473">
                  <c:v>6.7913208010000004</c:v>
                </c:pt>
                <c:pt idx="3474">
                  <c:v>6.9649825099999996</c:v>
                </c:pt>
                <c:pt idx="3475">
                  <c:v>6.8757843970000003</c:v>
                </c:pt>
                <c:pt idx="3476">
                  <c:v>6.7160501479999999</c:v>
                </c:pt>
                <c:pt idx="3477">
                  <c:v>6.4752583499999998</c:v>
                </c:pt>
                <c:pt idx="3478">
                  <c:v>6.228645802</c:v>
                </c:pt>
                <c:pt idx="3479">
                  <c:v>6.0460858350000004</c:v>
                </c:pt>
                <c:pt idx="3480">
                  <c:v>5.7978467939999998</c:v>
                </c:pt>
                <c:pt idx="3481">
                  <c:v>5.5709619520000002</c:v>
                </c:pt>
                <c:pt idx="3482">
                  <c:v>5.497440815</c:v>
                </c:pt>
                <c:pt idx="3483">
                  <c:v>5.4279804230000002</c:v>
                </c:pt>
                <c:pt idx="3484">
                  <c:v>5.3521714210000004</c:v>
                </c:pt>
                <c:pt idx="3485">
                  <c:v>5.1845655439999998</c:v>
                </c:pt>
                <c:pt idx="3486">
                  <c:v>5.1138463019999998</c:v>
                </c:pt>
                <c:pt idx="3487">
                  <c:v>5.1786885260000002</c:v>
                </c:pt>
                <c:pt idx="3488">
                  <c:v>5.1854639049999998</c:v>
                </c:pt>
                <c:pt idx="3489">
                  <c:v>5.1592411990000002</c:v>
                </c:pt>
                <c:pt idx="3490">
                  <c:v>5.2818164830000001</c:v>
                </c:pt>
                <c:pt idx="3491">
                  <c:v>5.4775252339999998</c:v>
                </c:pt>
                <c:pt idx="3492">
                  <c:v>5.6713643070000002</c:v>
                </c:pt>
                <c:pt idx="3493">
                  <c:v>5.8689460750000002</c:v>
                </c:pt>
                <c:pt idx="3494">
                  <c:v>6.0200848579999997</c:v>
                </c:pt>
                <c:pt idx="3495">
                  <c:v>6.1382145880000003</c:v>
                </c:pt>
                <c:pt idx="3496">
                  <c:v>6.2687444689999996</c:v>
                </c:pt>
                <c:pt idx="3497">
                  <c:v>6.4065537450000001</c:v>
                </c:pt>
                <c:pt idx="3498">
                  <c:v>6.5055418009999997</c:v>
                </c:pt>
                <c:pt idx="3499">
                  <c:v>6.4630246160000002</c:v>
                </c:pt>
                <c:pt idx="3500">
                  <c:v>6.449137211</c:v>
                </c:pt>
                <c:pt idx="3501">
                  <c:v>6.382293701</c:v>
                </c:pt>
                <c:pt idx="3502">
                  <c:v>6.2766432759999997</c:v>
                </c:pt>
                <c:pt idx="3503">
                  <c:v>6.124391556</c:v>
                </c:pt>
                <c:pt idx="3504">
                  <c:v>6.0246858599999999</c:v>
                </c:pt>
                <c:pt idx="3505">
                  <c:v>5.8955554960000001</c:v>
                </c:pt>
                <c:pt idx="3506">
                  <c:v>5.7684326170000002</c:v>
                </c:pt>
                <c:pt idx="3507">
                  <c:v>5.6733741760000003</c:v>
                </c:pt>
                <c:pt idx="3508">
                  <c:v>5.541097164</c:v>
                </c:pt>
                <c:pt idx="3509">
                  <c:v>5.3335008620000002</c:v>
                </c:pt>
                <c:pt idx="3510">
                  <c:v>5.3237161640000004</c:v>
                </c:pt>
                <c:pt idx="3511">
                  <c:v>5.3507285119999999</c:v>
                </c:pt>
                <c:pt idx="3512">
                  <c:v>5.1993293759999997</c:v>
                </c:pt>
                <c:pt idx="3513">
                  <c:v>5.0014033319999998</c:v>
                </c:pt>
                <c:pt idx="3514">
                  <c:v>4.9269852639999998</c:v>
                </c:pt>
                <c:pt idx="3515">
                  <c:v>4.9038491249999998</c:v>
                </c:pt>
                <c:pt idx="3516">
                  <c:v>4.893708706</c:v>
                </c:pt>
                <c:pt idx="3517">
                  <c:v>4.874559402</c:v>
                </c:pt>
                <c:pt idx="3518">
                  <c:v>4.8621468539999997</c:v>
                </c:pt>
                <c:pt idx="3519">
                  <c:v>4.9166140560000002</c:v>
                </c:pt>
                <c:pt idx="3520">
                  <c:v>5.0397186280000001</c:v>
                </c:pt>
                <c:pt idx="3521">
                  <c:v>5.2168307299999999</c:v>
                </c:pt>
                <c:pt idx="3522">
                  <c:v>5.4196619989999997</c:v>
                </c:pt>
                <c:pt idx="3523">
                  <c:v>5.4468779559999998</c:v>
                </c:pt>
                <c:pt idx="3524">
                  <c:v>5.6941108700000003</c:v>
                </c:pt>
                <c:pt idx="3525">
                  <c:v>5.8366980550000003</c:v>
                </c:pt>
                <c:pt idx="3526">
                  <c:v>5.8635396960000001</c:v>
                </c:pt>
                <c:pt idx="3527">
                  <c:v>5.7749629020000004</c:v>
                </c:pt>
                <c:pt idx="3528">
                  <c:v>5.6014595030000001</c:v>
                </c:pt>
                <c:pt idx="3529">
                  <c:v>5.371313572</c:v>
                </c:pt>
                <c:pt idx="3530">
                  <c:v>5.0690212250000002</c:v>
                </c:pt>
                <c:pt idx="3531">
                  <c:v>4.7640213969999996</c:v>
                </c:pt>
                <c:pt idx="3532">
                  <c:v>4.5263261799999999</c:v>
                </c:pt>
                <c:pt idx="3533">
                  <c:v>4.227689743</c:v>
                </c:pt>
                <c:pt idx="3534">
                  <c:v>4.0544424059999997</c:v>
                </c:pt>
                <c:pt idx="3535">
                  <c:v>3.8921434879999999</c:v>
                </c:pt>
                <c:pt idx="3536">
                  <c:v>3.7261457440000001</c:v>
                </c:pt>
                <c:pt idx="3537">
                  <c:v>3.5967853070000002</c:v>
                </c:pt>
                <c:pt idx="3538">
                  <c:v>3.542316198</c:v>
                </c:pt>
                <c:pt idx="3539">
                  <c:v>3.489304304</c:v>
                </c:pt>
                <c:pt idx="3540">
                  <c:v>3.4356343749999998</c:v>
                </c:pt>
                <c:pt idx="3541">
                  <c:v>3.3678851129999998</c:v>
                </c:pt>
                <c:pt idx="3542">
                  <c:v>3.3297684190000001</c:v>
                </c:pt>
                <c:pt idx="3543">
                  <c:v>3.3288412090000001</c:v>
                </c:pt>
                <c:pt idx="3544">
                  <c:v>3.386809349</c:v>
                </c:pt>
                <c:pt idx="3545">
                  <c:v>3.5561513900000001</c:v>
                </c:pt>
                <c:pt idx="3546">
                  <c:v>3.8984694480000002</c:v>
                </c:pt>
                <c:pt idx="3547">
                  <c:v>4.2667746539999998</c:v>
                </c:pt>
                <c:pt idx="3548">
                  <c:v>4.8744602199999996</c:v>
                </c:pt>
                <c:pt idx="3549">
                  <c:v>5.474106312</c:v>
                </c:pt>
                <c:pt idx="3550">
                  <c:v>5.8265795709999999</c:v>
                </c:pt>
                <c:pt idx="3551">
                  <c:v>5.7494425769999999</c:v>
                </c:pt>
                <c:pt idx="3552">
                  <c:v>5.5006194109999997</c:v>
                </c:pt>
                <c:pt idx="3553">
                  <c:v>5.2105612749999999</c:v>
                </c:pt>
                <c:pt idx="3554">
                  <c:v>4.9158325200000004</c:v>
                </c:pt>
                <c:pt idx="3555">
                  <c:v>4.6013441090000002</c:v>
                </c:pt>
                <c:pt idx="3556">
                  <c:v>4.2246732710000003</c:v>
                </c:pt>
                <c:pt idx="3557">
                  <c:v>3.8260138029999999</c:v>
                </c:pt>
                <c:pt idx="3558">
                  <c:v>3.4745061399999999</c:v>
                </c:pt>
                <c:pt idx="3559">
                  <c:v>3.1109466549999998</c:v>
                </c:pt>
                <c:pt idx="3560">
                  <c:v>2.7459211350000001</c:v>
                </c:pt>
                <c:pt idx="3561">
                  <c:v>2.494354725</c:v>
                </c:pt>
                <c:pt idx="3562">
                  <c:v>2.390289068</c:v>
                </c:pt>
                <c:pt idx="3563">
                  <c:v>2.4524853229999999</c:v>
                </c:pt>
                <c:pt idx="3564">
                  <c:v>2.6271777150000002</c:v>
                </c:pt>
                <c:pt idx="3565">
                  <c:v>2.8776388169999998</c:v>
                </c:pt>
                <c:pt idx="3566">
                  <c:v>3.1744554040000001</c:v>
                </c:pt>
                <c:pt idx="3567">
                  <c:v>3.4925155640000001</c:v>
                </c:pt>
                <c:pt idx="3568">
                  <c:v>3.8336725230000002</c:v>
                </c:pt>
                <c:pt idx="3569">
                  <c:v>4.125638962</c:v>
                </c:pt>
                <c:pt idx="3570">
                  <c:v>4.3216080669999997</c:v>
                </c:pt>
                <c:pt idx="3571">
                  <c:v>4.4034700390000001</c:v>
                </c:pt>
                <c:pt idx="3572">
                  <c:v>4.6661176680000001</c:v>
                </c:pt>
                <c:pt idx="3573">
                  <c:v>4.7607069019999999</c:v>
                </c:pt>
                <c:pt idx="3574">
                  <c:v>4.5860061649999997</c:v>
                </c:pt>
                <c:pt idx="3575">
                  <c:v>4.2520918849999996</c:v>
                </c:pt>
                <c:pt idx="3576">
                  <c:v>3.8893458839999999</c:v>
                </c:pt>
                <c:pt idx="3577">
                  <c:v>3.555121899</c:v>
                </c:pt>
                <c:pt idx="3578">
                  <c:v>3.3043260569999999</c:v>
                </c:pt>
                <c:pt idx="3579">
                  <c:v>3.104568005</c:v>
                </c:pt>
                <c:pt idx="3580">
                  <c:v>2.9550230499999999</c:v>
                </c:pt>
                <c:pt idx="3581">
                  <c:v>2.8031344410000001</c:v>
                </c:pt>
                <c:pt idx="3582">
                  <c:v>2.8813774589999999</c:v>
                </c:pt>
                <c:pt idx="3583">
                  <c:v>2.872235775</c:v>
                </c:pt>
                <c:pt idx="3584">
                  <c:v>2.8038666249999999</c:v>
                </c:pt>
                <c:pt idx="3585">
                  <c:v>2.7713704109999999</c:v>
                </c:pt>
                <c:pt idx="3586">
                  <c:v>2.9128103259999998</c:v>
                </c:pt>
                <c:pt idx="3587">
                  <c:v>3.1047024730000001</c:v>
                </c:pt>
                <c:pt idx="3588">
                  <c:v>3.2390978339999998</c:v>
                </c:pt>
                <c:pt idx="3589">
                  <c:v>3.354563475</c:v>
                </c:pt>
                <c:pt idx="3590">
                  <c:v>3.4413905140000001</c:v>
                </c:pt>
                <c:pt idx="3591">
                  <c:v>3.563374043</c:v>
                </c:pt>
                <c:pt idx="3592">
                  <c:v>3.7698934080000002</c:v>
                </c:pt>
                <c:pt idx="3593">
                  <c:v>3.8981339930000001</c:v>
                </c:pt>
                <c:pt idx="3594">
                  <c:v>3.7828171249999998</c:v>
                </c:pt>
                <c:pt idx="3595">
                  <c:v>3.7507636550000001</c:v>
                </c:pt>
                <c:pt idx="3596">
                  <c:v>3.8551750180000002</c:v>
                </c:pt>
                <c:pt idx="3597">
                  <c:v>3.9350800509999999</c:v>
                </c:pt>
                <c:pt idx="3598">
                  <c:v>3.9431891440000002</c:v>
                </c:pt>
                <c:pt idx="3599">
                  <c:v>3.9142315390000002</c:v>
                </c:pt>
                <c:pt idx="3600">
                  <c:v>3.8634588719999998</c:v>
                </c:pt>
                <c:pt idx="3601">
                  <c:v>3.7941756249999998</c:v>
                </c:pt>
                <c:pt idx="3602">
                  <c:v>3.7426164150000001</c:v>
                </c:pt>
                <c:pt idx="3603">
                  <c:v>3.7274281980000001</c:v>
                </c:pt>
                <c:pt idx="3604">
                  <c:v>3.6917970179999999</c:v>
                </c:pt>
                <c:pt idx="3605">
                  <c:v>3.6199278829999999</c:v>
                </c:pt>
                <c:pt idx="3606">
                  <c:v>3.5768389699999998</c:v>
                </c:pt>
                <c:pt idx="3607">
                  <c:v>4.0032796859999999</c:v>
                </c:pt>
                <c:pt idx="3608">
                  <c:v>4.0932722090000002</c:v>
                </c:pt>
                <c:pt idx="3609">
                  <c:v>4.060826778</c:v>
                </c:pt>
                <c:pt idx="3610">
                  <c:v>4.0097522740000002</c:v>
                </c:pt>
                <c:pt idx="3611">
                  <c:v>4.0463461880000002</c:v>
                </c:pt>
                <c:pt idx="3612">
                  <c:v>4.1279067989999998</c:v>
                </c:pt>
                <c:pt idx="3613">
                  <c:v>4.2384905819999998</c:v>
                </c:pt>
                <c:pt idx="3614">
                  <c:v>4.0813031200000003</c:v>
                </c:pt>
                <c:pt idx="3615">
                  <c:v>4.0321960450000001</c:v>
                </c:pt>
                <c:pt idx="3616">
                  <c:v>4.0463557239999997</c:v>
                </c:pt>
                <c:pt idx="3617">
                  <c:v>4.0161671639999996</c:v>
                </c:pt>
                <c:pt idx="3618">
                  <c:v>3.9835712910000001</c:v>
                </c:pt>
                <c:pt idx="3619">
                  <c:v>4.2004551890000004</c:v>
                </c:pt>
                <c:pt idx="3620">
                  <c:v>4.3547306060000004</c:v>
                </c:pt>
                <c:pt idx="3621">
                  <c:v>4.456949711</c:v>
                </c:pt>
                <c:pt idx="3622">
                  <c:v>4.5359644890000004</c:v>
                </c:pt>
                <c:pt idx="3623">
                  <c:v>4.592119694</c:v>
                </c:pt>
                <c:pt idx="3624">
                  <c:v>4.604525089</c:v>
                </c:pt>
                <c:pt idx="3625">
                  <c:v>4.578836441</c:v>
                </c:pt>
                <c:pt idx="3626">
                  <c:v>4.577175617</c:v>
                </c:pt>
                <c:pt idx="3627">
                  <c:v>4.4526195529999999</c:v>
                </c:pt>
                <c:pt idx="3628">
                  <c:v>4.2088122370000001</c:v>
                </c:pt>
                <c:pt idx="3629">
                  <c:v>3.9174439909999998</c:v>
                </c:pt>
                <c:pt idx="3630">
                  <c:v>3.6138339039999998</c:v>
                </c:pt>
                <c:pt idx="3631">
                  <c:v>3.8932476039999999</c:v>
                </c:pt>
                <c:pt idx="3632">
                  <c:v>3.891067982</c:v>
                </c:pt>
                <c:pt idx="3633">
                  <c:v>3.7435936930000002</c:v>
                </c:pt>
                <c:pt idx="3634">
                  <c:v>3.6990766530000001</c:v>
                </c:pt>
                <c:pt idx="3635">
                  <c:v>3.827094078</c:v>
                </c:pt>
                <c:pt idx="3636">
                  <c:v>3.962112904</c:v>
                </c:pt>
                <c:pt idx="3637">
                  <c:v>4.0784235000000004</c:v>
                </c:pt>
                <c:pt idx="3638">
                  <c:v>4.1399555210000001</c:v>
                </c:pt>
                <c:pt idx="3639">
                  <c:v>4.2967205049999997</c:v>
                </c:pt>
                <c:pt idx="3640">
                  <c:v>4.366406918</c:v>
                </c:pt>
                <c:pt idx="3641">
                  <c:v>4.2525143620000003</c:v>
                </c:pt>
                <c:pt idx="3642">
                  <c:v>3.9672079089999999</c:v>
                </c:pt>
                <c:pt idx="3643">
                  <c:v>3.8721313479999999</c:v>
                </c:pt>
                <c:pt idx="3644">
                  <c:v>3.6407573219999998</c:v>
                </c:pt>
                <c:pt idx="3645">
                  <c:v>3.297162294</c:v>
                </c:pt>
                <c:pt idx="3646">
                  <c:v>3.040810585</c:v>
                </c:pt>
                <c:pt idx="3647">
                  <c:v>2.9811947349999999</c:v>
                </c:pt>
                <c:pt idx="3648">
                  <c:v>3.1071658129999999</c:v>
                </c:pt>
                <c:pt idx="3649">
                  <c:v>3.3243992329999998</c:v>
                </c:pt>
                <c:pt idx="3650">
                  <c:v>3.6104192730000002</c:v>
                </c:pt>
                <c:pt idx="3651">
                  <c:v>3.9226253029999998</c:v>
                </c:pt>
                <c:pt idx="3652">
                  <c:v>4.1899728779999998</c:v>
                </c:pt>
                <c:pt idx="3653">
                  <c:v>4.3402624129999996</c:v>
                </c:pt>
                <c:pt idx="3654">
                  <c:v>4.502504826</c:v>
                </c:pt>
                <c:pt idx="3655">
                  <c:v>4.7450771329999997</c:v>
                </c:pt>
                <c:pt idx="3656">
                  <c:v>4.608033657</c:v>
                </c:pt>
                <c:pt idx="3657">
                  <c:v>4.2829852099999997</c:v>
                </c:pt>
                <c:pt idx="3658">
                  <c:v>4.1064915659999999</c:v>
                </c:pt>
                <c:pt idx="3659">
                  <c:v>4.0616335870000002</c:v>
                </c:pt>
                <c:pt idx="3660">
                  <c:v>4.1196885109999997</c:v>
                </c:pt>
                <c:pt idx="3661">
                  <c:v>4.3385596279999996</c:v>
                </c:pt>
                <c:pt idx="3662">
                  <c:v>4.4573817250000003</c:v>
                </c:pt>
                <c:pt idx="3663">
                  <c:v>4.476354122</c:v>
                </c:pt>
                <c:pt idx="3664">
                  <c:v>4.4042057989999996</c:v>
                </c:pt>
                <c:pt idx="3665">
                  <c:v>4.100658417</c:v>
                </c:pt>
                <c:pt idx="3666">
                  <c:v>3.803172827</c:v>
                </c:pt>
                <c:pt idx="3667">
                  <c:v>3.8634450440000001</c:v>
                </c:pt>
                <c:pt idx="3668">
                  <c:v>4.0740361209999998</c:v>
                </c:pt>
                <c:pt idx="3669">
                  <c:v>4.1528630260000003</c:v>
                </c:pt>
                <c:pt idx="3670">
                  <c:v>4.0871591570000003</c:v>
                </c:pt>
                <c:pt idx="3671">
                  <c:v>3.99230361</c:v>
                </c:pt>
                <c:pt idx="3672">
                  <c:v>3.9076120849999998</c:v>
                </c:pt>
                <c:pt idx="3673">
                  <c:v>3.871293783</c:v>
                </c:pt>
                <c:pt idx="3674">
                  <c:v>3.6691811080000001</c:v>
                </c:pt>
                <c:pt idx="3675">
                  <c:v>3.392603636</c:v>
                </c:pt>
                <c:pt idx="3676">
                  <c:v>3.177285194</c:v>
                </c:pt>
                <c:pt idx="3677">
                  <c:v>3.0992193220000002</c:v>
                </c:pt>
                <c:pt idx="3678">
                  <c:v>3.1991813179999999</c:v>
                </c:pt>
                <c:pt idx="3679">
                  <c:v>3.534651518</c:v>
                </c:pt>
                <c:pt idx="3680">
                  <c:v>3.634701014</c:v>
                </c:pt>
                <c:pt idx="3681">
                  <c:v>3.6041071410000001</c:v>
                </c:pt>
                <c:pt idx="3682">
                  <c:v>3.6377277370000001</c:v>
                </c:pt>
                <c:pt idx="3683">
                  <c:v>3.6900281910000001</c:v>
                </c:pt>
                <c:pt idx="3684">
                  <c:v>3.8695714470000002</c:v>
                </c:pt>
                <c:pt idx="3685">
                  <c:v>4.106496334</c:v>
                </c:pt>
                <c:pt idx="3686">
                  <c:v>4.331081867</c:v>
                </c:pt>
                <c:pt idx="3687">
                  <c:v>4.5090842249999996</c:v>
                </c:pt>
                <c:pt idx="3688">
                  <c:v>4.5644187929999998</c:v>
                </c:pt>
                <c:pt idx="3689">
                  <c:v>4.4511399269999998</c:v>
                </c:pt>
                <c:pt idx="3690">
                  <c:v>4.3051028249999996</c:v>
                </c:pt>
                <c:pt idx="3691">
                  <c:v>4.4931755070000001</c:v>
                </c:pt>
                <c:pt idx="3692">
                  <c:v>4.7187471390000004</c:v>
                </c:pt>
                <c:pt idx="3693">
                  <c:v>4.7383408549999997</c:v>
                </c:pt>
                <c:pt idx="3694">
                  <c:v>4.5911269189999997</c:v>
                </c:pt>
                <c:pt idx="3695">
                  <c:v>4.4511070249999998</c:v>
                </c:pt>
                <c:pt idx="3696">
                  <c:v>4.3771429059999996</c:v>
                </c:pt>
                <c:pt idx="3697">
                  <c:v>4.4055500030000001</c:v>
                </c:pt>
                <c:pt idx="3698">
                  <c:v>4.2447929379999998</c:v>
                </c:pt>
                <c:pt idx="3699">
                  <c:v>3.9729402070000002</c:v>
                </c:pt>
                <c:pt idx="3700">
                  <c:v>3.6499063970000001</c:v>
                </c:pt>
                <c:pt idx="3701">
                  <c:v>3.2899572849999998</c:v>
                </c:pt>
                <c:pt idx="3702">
                  <c:v>3.0959570410000001</c:v>
                </c:pt>
                <c:pt idx="3703">
                  <c:v>2.8331949710000002</c:v>
                </c:pt>
                <c:pt idx="3704">
                  <c:v>2.9005475039999999</c:v>
                </c:pt>
                <c:pt idx="3705">
                  <c:v>3.1330688000000002</c:v>
                </c:pt>
                <c:pt idx="3706">
                  <c:v>3.3651609420000002</c:v>
                </c:pt>
                <c:pt idx="3707">
                  <c:v>3.630351782</c:v>
                </c:pt>
                <c:pt idx="3708">
                  <c:v>4.0543470380000004</c:v>
                </c:pt>
                <c:pt idx="3709">
                  <c:v>4.4775528910000002</c:v>
                </c:pt>
                <c:pt idx="3710">
                  <c:v>4.6201553339999997</c:v>
                </c:pt>
                <c:pt idx="3711">
                  <c:v>4.6248340609999996</c:v>
                </c:pt>
                <c:pt idx="3712">
                  <c:v>4.5930590630000001</c:v>
                </c:pt>
                <c:pt idx="3713">
                  <c:v>4.5340361600000003</c:v>
                </c:pt>
                <c:pt idx="3714">
                  <c:v>4.3310098650000004</c:v>
                </c:pt>
                <c:pt idx="3715">
                  <c:v>4.5359220499999999</c:v>
                </c:pt>
                <c:pt idx="3716">
                  <c:v>4.7673187260000001</c:v>
                </c:pt>
                <c:pt idx="3717">
                  <c:v>4.7628235820000002</c:v>
                </c:pt>
                <c:pt idx="3718">
                  <c:v>4.57856226</c:v>
                </c:pt>
                <c:pt idx="3719">
                  <c:v>4.3574862479999998</c:v>
                </c:pt>
                <c:pt idx="3720">
                  <c:v>4.0988087650000002</c:v>
                </c:pt>
                <c:pt idx="3721">
                  <c:v>3.8901872630000001</c:v>
                </c:pt>
                <c:pt idx="3722">
                  <c:v>3.5996839999999999</c:v>
                </c:pt>
                <c:pt idx="3723">
                  <c:v>3.2949106690000001</c:v>
                </c:pt>
                <c:pt idx="3724">
                  <c:v>3.0144424440000002</c:v>
                </c:pt>
                <c:pt idx="3725">
                  <c:v>2.7213985919999999</c:v>
                </c:pt>
                <c:pt idx="3726">
                  <c:v>2.4986560340000001</c:v>
                </c:pt>
                <c:pt idx="3727">
                  <c:v>2.1340553760000001</c:v>
                </c:pt>
                <c:pt idx="3728">
                  <c:v>1.865834832</c:v>
                </c:pt>
                <c:pt idx="3729">
                  <c:v>1.7001947159999999</c:v>
                </c:pt>
                <c:pt idx="3730">
                  <c:v>1.594127297</c:v>
                </c:pt>
                <c:pt idx="3731">
                  <c:v>1.431570053</c:v>
                </c:pt>
                <c:pt idx="3732">
                  <c:v>1.2241667510000001</c:v>
                </c:pt>
                <c:pt idx="3733">
                  <c:v>0.93680441400000003</c:v>
                </c:pt>
                <c:pt idx="3734">
                  <c:v>0.67639338999999998</c:v>
                </c:pt>
                <c:pt idx="3735">
                  <c:v>0.66703361299999997</c:v>
                </c:pt>
                <c:pt idx="3736">
                  <c:v>0.95232391400000005</c:v>
                </c:pt>
                <c:pt idx="3737">
                  <c:v>1.4719505310000001</c:v>
                </c:pt>
                <c:pt idx="3738">
                  <c:v>2.2567355629999999</c:v>
                </c:pt>
                <c:pt idx="3739">
                  <c:v>3.1643080709999998</c:v>
                </c:pt>
                <c:pt idx="3740">
                  <c:v>3.6274254319999999</c:v>
                </c:pt>
                <c:pt idx="3741">
                  <c:v>3.862954378</c:v>
                </c:pt>
                <c:pt idx="3742">
                  <c:v>3.953052521</c:v>
                </c:pt>
                <c:pt idx="3743">
                  <c:v>3.8360602859999999</c:v>
                </c:pt>
                <c:pt idx="3744">
                  <c:v>3.532478571</c:v>
                </c:pt>
                <c:pt idx="3745">
                  <c:v>3.0653314589999998</c:v>
                </c:pt>
                <c:pt idx="3746">
                  <c:v>2.6144962309999999</c:v>
                </c:pt>
                <c:pt idx="3747">
                  <c:v>2.143007994</c:v>
                </c:pt>
                <c:pt idx="3748">
                  <c:v>1.8204394580000001</c:v>
                </c:pt>
                <c:pt idx="3749">
                  <c:v>1.7254894970000001</c:v>
                </c:pt>
                <c:pt idx="3750">
                  <c:v>1.7233731750000001</c:v>
                </c:pt>
                <c:pt idx="3751">
                  <c:v>1.6856348510000001</c:v>
                </c:pt>
                <c:pt idx="3752">
                  <c:v>1.507750511</c:v>
                </c:pt>
                <c:pt idx="3753">
                  <c:v>1.2620733980000001</c:v>
                </c:pt>
                <c:pt idx="3754">
                  <c:v>1.1131907700000001</c:v>
                </c:pt>
                <c:pt idx="3755">
                  <c:v>1.0544834139999999</c:v>
                </c:pt>
                <c:pt idx="3756">
                  <c:v>1.0929616689999999</c:v>
                </c:pt>
                <c:pt idx="3757">
                  <c:v>1.1853623390000001</c:v>
                </c:pt>
                <c:pt idx="3758">
                  <c:v>1.147960544</c:v>
                </c:pt>
                <c:pt idx="3759">
                  <c:v>0.896181703</c:v>
                </c:pt>
                <c:pt idx="3760">
                  <c:v>0.56673270499999995</c:v>
                </c:pt>
                <c:pt idx="3761">
                  <c:v>0.803197622</c:v>
                </c:pt>
                <c:pt idx="3762">
                  <c:v>1.786607981</c:v>
                </c:pt>
                <c:pt idx="3763">
                  <c:v>2.6189398769999999</c:v>
                </c:pt>
                <c:pt idx="3764">
                  <c:v>2.9790439609999999</c:v>
                </c:pt>
                <c:pt idx="3765">
                  <c:v>3.007113457</c:v>
                </c:pt>
                <c:pt idx="3766">
                  <c:v>3.199556351</c:v>
                </c:pt>
                <c:pt idx="3767">
                  <c:v>3.568576813</c:v>
                </c:pt>
                <c:pt idx="3768">
                  <c:v>3.8483352659999999</c:v>
                </c:pt>
                <c:pt idx="3769">
                  <c:v>4.0525245669999999</c:v>
                </c:pt>
                <c:pt idx="3770">
                  <c:v>4.2101697920000003</c:v>
                </c:pt>
                <c:pt idx="3771">
                  <c:v>4.1212372779999997</c:v>
                </c:pt>
                <c:pt idx="3772">
                  <c:v>3.799010515</c:v>
                </c:pt>
                <c:pt idx="3773">
                  <c:v>3.3207914829999998</c:v>
                </c:pt>
                <c:pt idx="3774">
                  <c:v>2.6197106840000002</c:v>
                </c:pt>
                <c:pt idx="3775">
                  <c:v>1.961201668</c:v>
                </c:pt>
                <c:pt idx="3776">
                  <c:v>1.154559135</c:v>
                </c:pt>
                <c:pt idx="3777">
                  <c:v>0.95588803300000003</c:v>
                </c:pt>
                <c:pt idx="3778">
                  <c:v>1.2165948150000001</c:v>
                </c:pt>
                <c:pt idx="3779">
                  <c:v>1.3375236989999999</c:v>
                </c:pt>
                <c:pt idx="3780">
                  <c:v>1.2835187910000001</c:v>
                </c:pt>
                <c:pt idx="3781">
                  <c:v>1.2102742200000001</c:v>
                </c:pt>
                <c:pt idx="3782">
                  <c:v>1.3235018249999999</c:v>
                </c:pt>
                <c:pt idx="3783">
                  <c:v>1.755506158</c:v>
                </c:pt>
                <c:pt idx="3784">
                  <c:v>2.386478662</c:v>
                </c:pt>
                <c:pt idx="3785">
                  <c:v>3.1473264689999998</c:v>
                </c:pt>
                <c:pt idx="3786">
                  <c:v>3.997469664</c:v>
                </c:pt>
                <c:pt idx="3787">
                  <c:v>4.6997504230000002</c:v>
                </c:pt>
                <c:pt idx="3788">
                  <c:v>4.8803105349999996</c:v>
                </c:pt>
                <c:pt idx="3789">
                  <c:v>4.8966245649999998</c:v>
                </c:pt>
                <c:pt idx="3790">
                  <c:v>4.8857769969999998</c:v>
                </c:pt>
                <c:pt idx="3791">
                  <c:v>4.7635908130000004</c:v>
                </c:pt>
                <c:pt idx="3792">
                  <c:v>4.4714484209999998</c:v>
                </c:pt>
                <c:pt idx="3793">
                  <c:v>4.1096940039999996</c:v>
                </c:pt>
                <c:pt idx="3794">
                  <c:v>3.8343508239999999</c:v>
                </c:pt>
                <c:pt idx="3795">
                  <c:v>3.6171128750000001</c:v>
                </c:pt>
                <c:pt idx="3796">
                  <c:v>3.4320998189999998</c:v>
                </c:pt>
                <c:pt idx="3797">
                  <c:v>3.2318947320000002</c:v>
                </c:pt>
                <c:pt idx="3798">
                  <c:v>2.8379395010000001</c:v>
                </c:pt>
                <c:pt idx="3799">
                  <c:v>2.4369475839999999</c:v>
                </c:pt>
                <c:pt idx="3800">
                  <c:v>2.091423512</c:v>
                </c:pt>
                <c:pt idx="3801">
                  <c:v>1.7095334529999999</c:v>
                </c:pt>
                <c:pt idx="3802">
                  <c:v>1.356974602</c:v>
                </c:pt>
                <c:pt idx="3803">
                  <c:v>1.1824598310000001</c:v>
                </c:pt>
                <c:pt idx="3804">
                  <c:v>1.222932935</c:v>
                </c:pt>
                <c:pt idx="3805">
                  <c:v>1.534461141</c:v>
                </c:pt>
                <c:pt idx="3806">
                  <c:v>2.0416436199999999</c:v>
                </c:pt>
                <c:pt idx="3807">
                  <c:v>2.724574327</c:v>
                </c:pt>
                <c:pt idx="3808">
                  <c:v>3.7288358210000001</c:v>
                </c:pt>
                <c:pt idx="3809">
                  <c:v>5.0968894960000002</c:v>
                </c:pt>
                <c:pt idx="3810">
                  <c:v>6.2520885469999996</c:v>
                </c:pt>
                <c:pt idx="3811">
                  <c:v>6.8385128970000002</c:v>
                </c:pt>
                <c:pt idx="3812">
                  <c:v>6.7663035389999999</c:v>
                </c:pt>
                <c:pt idx="3813">
                  <c:v>6.0277609830000003</c:v>
                </c:pt>
                <c:pt idx="3814">
                  <c:v>5.629840851</c:v>
                </c:pt>
                <c:pt idx="3815">
                  <c:v>5.5234789849999997</c:v>
                </c:pt>
                <c:pt idx="3816">
                  <c:v>5.3652095790000001</c:v>
                </c:pt>
                <c:pt idx="3817">
                  <c:v>5.1965603829999996</c:v>
                </c:pt>
                <c:pt idx="3818">
                  <c:v>4.9151906969999999</c:v>
                </c:pt>
                <c:pt idx="3819">
                  <c:v>4.6552515029999997</c:v>
                </c:pt>
                <c:pt idx="3820">
                  <c:v>4.465079308</c:v>
                </c:pt>
                <c:pt idx="3821">
                  <c:v>4.3039317129999999</c:v>
                </c:pt>
                <c:pt idx="3822">
                  <c:v>4.3605942730000002</c:v>
                </c:pt>
                <c:pt idx="3823">
                  <c:v>4.6782164570000004</c:v>
                </c:pt>
                <c:pt idx="3824">
                  <c:v>4.8215112690000002</c:v>
                </c:pt>
                <c:pt idx="3825">
                  <c:v>4.9344801900000004</c:v>
                </c:pt>
                <c:pt idx="3826">
                  <c:v>5.0740652080000004</c:v>
                </c:pt>
                <c:pt idx="3827">
                  <c:v>5.3116359710000003</c:v>
                </c:pt>
                <c:pt idx="3828">
                  <c:v>5.6136035919999996</c:v>
                </c:pt>
                <c:pt idx="3829">
                  <c:v>5.9611978529999998</c:v>
                </c:pt>
                <c:pt idx="3830">
                  <c:v>6.20397234</c:v>
                </c:pt>
                <c:pt idx="3831">
                  <c:v>6.4170579910000001</c:v>
                </c:pt>
                <c:pt idx="3832">
                  <c:v>6.5885028840000004</c:v>
                </c:pt>
                <c:pt idx="3833">
                  <c:v>6.620810509</c:v>
                </c:pt>
                <c:pt idx="3834">
                  <c:v>6.3959455490000003</c:v>
                </c:pt>
                <c:pt idx="3835">
                  <c:v>5.8322973249999999</c:v>
                </c:pt>
                <c:pt idx="3836">
                  <c:v>5.6511178019999999</c:v>
                </c:pt>
                <c:pt idx="3837">
                  <c:v>5.4434180259999998</c:v>
                </c:pt>
                <c:pt idx="3838">
                  <c:v>5.229965687</c:v>
                </c:pt>
                <c:pt idx="3839">
                  <c:v>5.1419649119999997</c:v>
                </c:pt>
                <c:pt idx="3840">
                  <c:v>5.2325029369999996</c:v>
                </c:pt>
                <c:pt idx="3841">
                  <c:v>5.1472206119999999</c:v>
                </c:pt>
                <c:pt idx="3842">
                  <c:v>4.9301195140000003</c:v>
                </c:pt>
                <c:pt idx="3843">
                  <c:v>4.7026562690000002</c:v>
                </c:pt>
                <c:pt idx="3844">
                  <c:v>4.7106027600000004</c:v>
                </c:pt>
                <c:pt idx="3845">
                  <c:v>4.6819624900000001</c:v>
                </c:pt>
                <c:pt idx="3846">
                  <c:v>4.8053159709999997</c:v>
                </c:pt>
                <c:pt idx="3847">
                  <c:v>4.8994579319999998</c:v>
                </c:pt>
                <c:pt idx="3848">
                  <c:v>4.9773497579999999</c:v>
                </c:pt>
                <c:pt idx="3849">
                  <c:v>5.0572638510000001</c:v>
                </c:pt>
                <c:pt idx="3850">
                  <c:v>5.2198824879999997</c:v>
                </c:pt>
                <c:pt idx="3851">
                  <c:v>5.4298391339999998</c:v>
                </c:pt>
                <c:pt idx="3852">
                  <c:v>5.6226830479999999</c:v>
                </c:pt>
                <c:pt idx="3853">
                  <c:v>5.774359703</c:v>
                </c:pt>
                <c:pt idx="3854">
                  <c:v>5.8747506139999999</c:v>
                </c:pt>
                <c:pt idx="3855">
                  <c:v>5.9649381640000003</c:v>
                </c:pt>
                <c:pt idx="3856">
                  <c:v>6.0187315940000001</c:v>
                </c:pt>
                <c:pt idx="3857">
                  <c:v>6.059401512</c:v>
                </c:pt>
                <c:pt idx="3858">
                  <c:v>6.0747771259999999</c:v>
                </c:pt>
                <c:pt idx="3859">
                  <c:v>6.0352392200000002</c:v>
                </c:pt>
                <c:pt idx="3860">
                  <c:v>5.9676804539999999</c:v>
                </c:pt>
                <c:pt idx="3861">
                  <c:v>5.7514624599999999</c:v>
                </c:pt>
                <c:pt idx="3862">
                  <c:v>5.4879240989999998</c:v>
                </c:pt>
                <c:pt idx="3863">
                  <c:v>5.2139868739999997</c:v>
                </c:pt>
                <c:pt idx="3864">
                  <c:v>4.9024877550000001</c:v>
                </c:pt>
                <c:pt idx="3865">
                  <c:v>4.6293807029999998</c:v>
                </c:pt>
                <c:pt idx="3866">
                  <c:v>4.4409251210000003</c:v>
                </c:pt>
                <c:pt idx="3867">
                  <c:v>4.4216413499999998</c:v>
                </c:pt>
                <c:pt idx="3868">
                  <c:v>4.4392714499999997</c:v>
                </c:pt>
                <c:pt idx="3869">
                  <c:v>4.3243646619999998</c:v>
                </c:pt>
                <c:pt idx="3870">
                  <c:v>4.5390462879999998</c:v>
                </c:pt>
                <c:pt idx="3871">
                  <c:v>4.6138491630000003</c:v>
                </c:pt>
                <c:pt idx="3872">
                  <c:v>4.6745948789999998</c:v>
                </c:pt>
                <c:pt idx="3873">
                  <c:v>4.7724866869999998</c:v>
                </c:pt>
                <c:pt idx="3874">
                  <c:v>4.9446034430000001</c:v>
                </c:pt>
                <c:pt idx="3875">
                  <c:v>5.2437372209999999</c:v>
                </c:pt>
                <c:pt idx="3876">
                  <c:v>5.6032996180000003</c:v>
                </c:pt>
                <c:pt idx="3877">
                  <c:v>6.0325269700000002</c:v>
                </c:pt>
                <c:pt idx="3878">
                  <c:v>6.4609684940000003</c:v>
                </c:pt>
                <c:pt idx="3879">
                  <c:v>6.8053770069999997</c:v>
                </c:pt>
                <c:pt idx="3880">
                  <c:v>6.9988589289999998</c:v>
                </c:pt>
                <c:pt idx="3881">
                  <c:v>6.9167909620000003</c:v>
                </c:pt>
                <c:pt idx="3882">
                  <c:v>6.6199054720000001</c:v>
                </c:pt>
                <c:pt idx="3883">
                  <c:v>6.2431855199999999</c:v>
                </c:pt>
                <c:pt idx="3884">
                  <c:v>6.126112461</c:v>
                </c:pt>
                <c:pt idx="3885">
                  <c:v>5.9082293510000001</c:v>
                </c:pt>
                <c:pt idx="3886">
                  <c:v>5.6579403880000001</c:v>
                </c:pt>
                <c:pt idx="3887">
                  <c:v>5.3900361060000002</c:v>
                </c:pt>
                <c:pt idx="3888">
                  <c:v>5.276207447</c:v>
                </c:pt>
                <c:pt idx="3889">
                  <c:v>5.2794752120000004</c:v>
                </c:pt>
                <c:pt idx="3890">
                  <c:v>5.1572451590000004</c:v>
                </c:pt>
                <c:pt idx="3891">
                  <c:v>5.0290699009999997</c:v>
                </c:pt>
                <c:pt idx="3892">
                  <c:v>4.718978882</c:v>
                </c:pt>
                <c:pt idx="3893">
                  <c:v>4.4659113880000003</c:v>
                </c:pt>
                <c:pt idx="3894">
                  <c:v>4.3541955950000002</c:v>
                </c:pt>
                <c:pt idx="3895">
                  <c:v>4.5829329489999999</c:v>
                </c:pt>
                <c:pt idx="3896">
                  <c:v>4.5165195469999997</c:v>
                </c:pt>
                <c:pt idx="3897">
                  <c:v>4.4312300679999996</c:v>
                </c:pt>
                <c:pt idx="3898">
                  <c:v>4.3214950559999998</c:v>
                </c:pt>
                <c:pt idx="3899">
                  <c:v>4.2570300100000003</c:v>
                </c:pt>
                <c:pt idx="3900">
                  <c:v>4.2654957769999999</c:v>
                </c:pt>
                <c:pt idx="3901">
                  <c:v>4.3879003519999999</c:v>
                </c:pt>
                <c:pt idx="3902">
                  <c:v>4.503831387</c:v>
                </c:pt>
                <c:pt idx="3903">
                  <c:v>4.6497340200000004</c:v>
                </c:pt>
                <c:pt idx="3904">
                  <c:v>4.8665518759999999</c:v>
                </c:pt>
                <c:pt idx="3905">
                  <c:v>5.1366047860000004</c:v>
                </c:pt>
                <c:pt idx="3906">
                  <c:v>5.2306427959999997</c:v>
                </c:pt>
                <c:pt idx="3907">
                  <c:v>5.2802519800000001</c:v>
                </c:pt>
                <c:pt idx="3908">
                  <c:v>5.5353016850000003</c:v>
                </c:pt>
                <c:pt idx="3909">
                  <c:v>5.6814246180000003</c:v>
                </c:pt>
                <c:pt idx="3910">
                  <c:v>5.6600484849999999</c:v>
                </c:pt>
                <c:pt idx="3911">
                  <c:v>5.8191709520000003</c:v>
                </c:pt>
                <c:pt idx="3912">
                  <c:v>5.9925837519999998</c:v>
                </c:pt>
                <c:pt idx="3913">
                  <c:v>6.0881671910000001</c:v>
                </c:pt>
                <c:pt idx="3914">
                  <c:v>5.8785371780000002</c:v>
                </c:pt>
                <c:pt idx="3915">
                  <c:v>5.610825062</c:v>
                </c:pt>
                <c:pt idx="3916">
                  <c:v>5.3933401109999997</c:v>
                </c:pt>
                <c:pt idx="3917">
                  <c:v>5.1025075910000002</c:v>
                </c:pt>
                <c:pt idx="3918">
                  <c:v>4.7111239429999996</c:v>
                </c:pt>
                <c:pt idx="3919">
                  <c:v>4.9481472970000002</c:v>
                </c:pt>
                <c:pt idx="3920">
                  <c:v>4.8929061889999996</c:v>
                </c:pt>
                <c:pt idx="3921">
                  <c:v>4.5055241580000001</c:v>
                </c:pt>
                <c:pt idx="3922">
                  <c:v>4.2555947300000003</c:v>
                </c:pt>
                <c:pt idx="3923">
                  <c:v>4.0894746780000002</c:v>
                </c:pt>
                <c:pt idx="3924">
                  <c:v>4.0531783099999998</c:v>
                </c:pt>
                <c:pt idx="3925">
                  <c:v>4.139913559</c:v>
                </c:pt>
                <c:pt idx="3926">
                  <c:v>4.5105385780000002</c:v>
                </c:pt>
                <c:pt idx="3927">
                  <c:v>5.0183715820000003</c:v>
                </c:pt>
                <c:pt idx="3928">
                  <c:v>5.5679054260000003</c:v>
                </c:pt>
                <c:pt idx="3929">
                  <c:v>6.1387786870000003</c:v>
                </c:pt>
                <c:pt idx="3930">
                  <c:v>6.5005784029999996</c:v>
                </c:pt>
                <c:pt idx="3931">
                  <c:v>6.6051578519999996</c:v>
                </c:pt>
                <c:pt idx="3932">
                  <c:v>6.5860705380000004</c:v>
                </c:pt>
                <c:pt idx="3933">
                  <c:v>6.3613820079999996</c:v>
                </c:pt>
                <c:pt idx="3934">
                  <c:v>6.2389307020000002</c:v>
                </c:pt>
                <c:pt idx="3935">
                  <c:v>6.2227258680000004</c:v>
                </c:pt>
                <c:pt idx="3936">
                  <c:v>6.0916724210000002</c:v>
                </c:pt>
                <c:pt idx="3937">
                  <c:v>5.9817643169999997</c:v>
                </c:pt>
                <c:pt idx="3938">
                  <c:v>5.717737198</c:v>
                </c:pt>
                <c:pt idx="3939">
                  <c:v>5.3920030590000003</c:v>
                </c:pt>
                <c:pt idx="3940">
                  <c:v>5.098991871</c:v>
                </c:pt>
                <c:pt idx="3941">
                  <c:v>4.8069496149999997</c:v>
                </c:pt>
                <c:pt idx="3942">
                  <c:v>4.5472927089999997</c:v>
                </c:pt>
                <c:pt idx="3943">
                  <c:v>4.8300728800000003</c:v>
                </c:pt>
                <c:pt idx="3944">
                  <c:v>5.3126201630000001</c:v>
                </c:pt>
                <c:pt idx="3945">
                  <c:v>5.4745874399999996</c:v>
                </c:pt>
                <c:pt idx="3946">
                  <c:v>5.5483627320000002</c:v>
                </c:pt>
                <c:pt idx="3947">
                  <c:v>5.7301287649999999</c:v>
                </c:pt>
                <c:pt idx="3948">
                  <c:v>6.0681672100000004</c:v>
                </c:pt>
                <c:pt idx="3949">
                  <c:v>6.447675705</c:v>
                </c:pt>
                <c:pt idx="3950">
                  <c:v>6.7522425650000004</c:v>
                </c:pt>
                <c:pt idx="3951">
                  <c:v>7.0341181759999998</c:v>
                </c:pt>
                <c:pt idx="3952">
                  <c:v>7.2286224370000003</c:v>
                </c:pt>
                <c:pt idx="3953">
                  <c:v>7.3409876819999997</c:v>
                </c:pt>
                <c:pt idx="3954">
                  <c:v>7.1677813529999996</c:v>
                </c:pt>
                <c:pt idx="3955">
                  <c:v>6.9535484309999998</c:v>
                </c:pt>
                <c:pt idx="3956">
                  <c:v>6.9183259010000002</c:v>
                </c:pt>
                <c:pt idx="3957">
                  <c:v>6.7733125689999998</c:v>
                </c:pt>
                <c:pt idx="3958">
                  <c:v>6.6476640700000003</c:v>
                </c:pt>
                <c:pt idx="3959">
                  <c:v>6.6158995630000001</c:v>
                </c:pt>
                <c:pt idx="3960">
                  <c:v>6.5435767169999997</c:v>
                </c:pt>
                <c:pt idx="3961">
                  <c:v>6.469244003</c:v>
                </c:pt>
                <c:pt idx="3962">
                  <c:v>6.2492818830000001</c:v>
                </c:pt>
                <c:pt idx="3963">
                  <c:v>5.9890732770000001</c:v>
                </c:pt>
                <c:pt idx="3964">
                  <c:v>5.7483716009999997</c:v>
                </c:pt>
                <c:pt idx="3965">
                  <c:v>5.5215063100000004</c:v>
                </c:pt>
                <c:pt idx="3966">
                  <c:v>5.258547783</c:v>
                </c:pt>
                <c:pt idx="3967">
                  <c:v>5.6862335210000001</c:v>
                </c:pt>
                <c:pt idx="3968">
                  <c:v>6.572907925</c:v>
                </c:pt>
                <c:pt idx="3969">
                  <c:v>6.8365917209999996</c:v>
                </c:pt>
                <c:pt idx="3970">
                  <c:v>6.9993424419999997</c:v>
                </c:pt>
                <c:pt idx="3971">
                  <c:v>7.1439981460000004</c:v>
                </c:pt>
                <c:pt idx="3972">
                  <c:v>7.3088836669999999</c:v>
                </c:pt>
                <c:pt idx="3973">
                  <c:v>7.4407138819999998</c:v>
                </c:pt>
                <c:pt idx="3974">
                  <c:v>7.3200755119999998</c:v>
                </c:pt>
                <c:pt idx="3975">
                  <c:v>7.1912503240000003</c:v>
                </c:pt>
                <c:pt idx="3976">
                  <c:v>7.1450505260000003</c:v>
                </c:pt>
                <c:pt idx="3977">
                  <c:v>7.0782942770000004</c:v>
                </c:pt>
                <c:pt idx="3978">
                  <c:v>6.8954591750000001</c:v>
                </c:pt>
                <c:pt idx="3979">
                  <c:v>6.6178383829999996</c:v>
                </c:pt>
                <c:pt idx="3980">
                  <c:v>6.7891292569999999</c:v>
                </c:pt>
                <c:pt idx="3981">
                  <c:v>6.8417682649999998</c:v>
                </c:pt>
                <c:pt idx="3982">
                  <c:v>6.5970821380000002</c:v>
                </c:pt>
                <c:pt idx="3983">
                  <c:v>6.2977604869999997</c:v>
                </c:pt>
                <c:pt idx="3984">
                  <c:v>6.0806369780000002</c:v>
                </c:pt>
                <c:pt idx="3985">
                  <c:v>5.7263135910000003</c:v>
                </c:pt>
                <c:pt idx="3986">
                  <c:v>5.64846468</c:v>
                </c:pt>
                <c:pt idx="3987">
                  <c:v>5.4436306950000004</c:v>
                </c:pt>
                <c:pt idx="3988">
                  <c:v>5.1525249479999999</c:v>
                </c:pt>
                <c:pt idx="3989">
                  <c:v>5.0557889940000003</c:v>
                </c:pt>
                <c:pt idx="3990">
                  <c:v>5.0869121550000003</c:v>
                </c:pt>
                <c:pt idx="3991">
                  <c:v>5.4463124279999997</c:v>
                </c:pt>
                <c:pt idx="3992">
                  <c:v>5.4909267430000002</c:v>
                </c:pt>
                <c:pt idx="3993">
                  <c:v>5.3763785359999998</c:v>
                </c:pt>
                <c:pt idx="3994">
                  <c:v>5.3832201959999999</c:v>
                </c:pt>
                <c:pt idx="3995">
                  <c:v>5.4547882080000001</c:v>
                </c:pt>
                <c:pt idx="3996">
                  <c:v>5.5969505310000001</c:v>
                </c:pt>
                <c:pt idx="3997">
                  <c:v>5.7931733129999996</c:v>
                </c:pt>
                <c:pt idx="3998">
                  <c:v>5.9924836160000003</c:v>
                </c:pt>
                <c:pt idx="3999">
                  <c:v>6.2445816990000003</c:v>
                </c:pt>
                <c:pt idx="4000">
                  <c:v>6.5154461860000001</c:v>
                </c:pt>
                <c:pt idx="4001">
                  <c:v>6.7930965419999998</c:v>
                </c:pt>
                <c:pt idx="4002">
                  <c:v>6.9848232269999997</c:v>
                </c:pt>
                <c:pt idx="4003">
                  <c:v>7.0005021100000002</c:v>
                </c:pt>
                <c:pt idx="4004">
                  <c:v>7.2667059900000002</c:v>
                </c:pt>
                <c:pt idx="4005">
                  <c:v>7.1282701490000004</c:v>
                </c:pt>
                <c:pt idx="4006">
                  <c:v>6.819272518</c:v>
                </c:pt>
                <c:pt idx="4007">
                  <c:v>6.4728388790000002</c:v>
                </c:pt>
                <c:pt idx="4008">
                  <c:v>6.1730360979999999</c:v>
                </c:pt>
                <c:pt idx="4009">
                  <c:v>5.9235396390000004</c:v>
                </c:pt>
                <c:pt idx="4010">
                  <c:v>5.7829771040000004</c:v>
                </c:pt>
                <c:pt idx="4011">
                  <c:v>5.516565323</c:v>
                </c:pt>
                <c:pt idx="4012">
                  <c:v>5.2988905910000001</c:v>
                </c:pt>
                <c:pt idx="4013">
                  <c:v>5.0579857830000003</c:v>
                </c:pt>
                <c:pt idx="4014">
                  <c:v>5.35959816</c:v>
                </c:pt>
                <c:pt idx="4015">
                  <c:v>5.4469628329999997</c:v>
                </c:pt>
                <c:pt idx="4016">
                  <c:v>5.314353466</c:v>
                </c:pt>
                <c:pt idx="4017">
                  <c:v>5.1777720450000002</c:v>
                </c:pt>
                <c:pt idx="4018">
                  <c:v>5.0969843859999999</c:v>
                </c:pt>
                <c:pt idx="4019">
                  <c:v>5.1844649309999999</c:v>
                </c:pt>
                <c:pt idx="4020">
                  <c:v>5.2813878059999997</c:v>
                </c:pt>
                <c:pt idx="4021">
                  <c:v>5.458664894</c:v>
                </c:pt>
                <c:pt idx="4022">
                  <c:v>5.681860447</c:v>
                </c:pt>
                <c:pt idx="4023">
                  <c:v>5.9471945760000002</c:v>
                </c:pt>
                <c:pt idx="4024">
                  <c:v>6.2453174589999998</c:v>
                </c:pt>
                <c:pt idx="4025">
                  <c:v>6.5134778019999997</c:v>
                </c:pt>
                <c:pt idx="4026">
                  <c:v>6.6788220410000001</c:v>
                </c:pt>
                <c:pt idx="4027">
                  <c:v>6.5648603440000004</c:v>
                </c:pt>
                <c:pt idx="4028">
                  <c:v>6.5674266819999998</c:v>
                </c:pt>
                <c:pt idx="4029">
                  <c:v>6.3631582260000004</c:v>
                </c:pt>
                <c:pt idx="4030">
                  <c:v>6.0816206929999996</c:v>
                </c:pt>
                <c:pt idx="4031">
                  <c:v>5.8341264720000003</c:v>
                </c:pt>
                <c:pt idx="4032">
                  <c:v>5.6208958630000003</c:v>
                </c:pt>
                <c:pt idx="4033">
                  <c:v>5.4003257749999998</c:v>
                </c:pt>
                <c:pt idx="4034">
                  <c:v>5.224320412</c:v>
                </c:pt>
                <c:pt idx="4035">
                  <c:v>5.0386505130000003</c:v>
                </c:pt>
                <c:pt idx="4036">
                  <c:v>4.9378819470000002</c:v>
                </c:pt>
                <c:pt idx="4037">
                  <c:v>4.8505115510000003</c:v>
                </c:pt>
                <c:pt idx="4038">
                  <c:v>4.8130455019999996</c:v>
                </c:pt>
                <c:pt idx="4039">
                  <c:v>4.6931133269999998</c:v>
                </c:pt>
                <c:pt idx="4040">
                  <c:v>4.6959033010000004</c:v>
                </c:pt>
                <c:pt idx="4041">
                  <c:v>4.7695794109999996</c:v>
                </c:pt>
                <c:pt idx="4042">
                  <c:v>4.8796739579999997</c:v>
                </c:pt>
                <c:pt idx="4043">
                  <c:v>4.9878058430000003</c:v>
                </c:pt>
                <c:pt idx="4044">
                  <c:v>5.1015486719999998</c:v>
                </c:pt>
                <c:pt idx="4045">
                  <c:v>5.2085151669999998</c:v>
                </c:pt>
                <c:pt idx="4046">
                  <c:v>5.1323413850000001</c:v>
                </c:pt>
                <c:pt idx="4047">
                  <c:v>5.0493206979999998</c:v>
                </c:pt>
                <c:pt idx="4048">
                  <c:v>5.0954680440000004</c:v>
                </c:pt>
                <c:pt idx="4049">
                  <c:v>5.2509298319999997</c:v>
                </c:pt>
                <c:pt idx="4050">
                  <c:v>5.4515199660000002</c:v>
                </c:pt>
                <c:pt idx="4051">
                  <c:v>5.4700942039999996</c:v>
                </c:pt>
                <c:pt idx="4052">
                  <c:v>5.6320190429999997</c:v>
                </c:pt>
                <c:pt idx="4053">
                  <c:v>5.6123304369999998</c:v>
                </c:pt>
                <c:pt idx="4054">
                  <c:v>5.565927029</c:v>
                </c:pt>
                <c:pt idx="4055">
                  <c:v>5.5545883180000004</c:v>
                </c:pt>
                <c:pt idx="4056">
                  <c:v>5.3808526990000001</c:v>
                </c:pt>
                <c:pt idx="4057">
                  <c:v>5.0849499700000003</c:v>
                </c:pt>
                <c:pt idx="4058">
                  <c:v>4.7645182610000001</c:v>
                </c:pt>
                <c:pt idx="4059">
                  <c:v>4.583999157</c:v>
                </c:pt>
                <c:pt idx="4060">
                  <c:v>4.3956646920000004</c:v>
                </c:pt>
                <c:pt idx="4061">
                  <c:v>4.3084597589999998</c:v>
                </c:pt>
                <c:pt idx="4062">
                  <c:v>4.2360477449999996</c:v>
                </c:pt>
                <c:pt idx="4063">
                  <c:v>4.1716966629999996</c:v>
                </c:pt>
                <c:pt idx="4064">
                  <c:v>4.1903505330000002</c:v>
                </c:pt>
                <c:pt idx="4065">
                  <c:v>4.2609095569999997</c:v>
                </c:pt>
                <c:pt idx="4066">
                  <c:v>4.3522319789999999</c:v>
                </c:pt>
                <c:pt idx="4067">
                  <c:v>4.4568142890000004</c:v>
                </c:pt>
                <c:pt idx="4068">
                  <c:v>4.5951161379999999</c:v>
                </c:pt>
                <c:pt idx="4069">
                  <c:v>4.7680864329999997</c:v>
                </c:pt>
                <c:pt idx="4070">
                  <c:v>4.7569952009999996</c:v>
                </c:pt>
                <c:pt idx="4071">
                  <c:v>4.6281561849999999</c:v>
                </c:pt>
                <c:pt idx="4072">
                  <c:v>4.4926075939999999</c:v>
                </c:pt>
                <c:pt idx="4073">
                  <c:v>4.5336017609999999</c:v>
                </c:pt>
                <c:pt idx="4074">
                  <c:v>4.7882084850000002</c:v>
                </c:pt>
                <c:pt idx="4075">
                  <c:v>5.1123094560000002</c:v>
                </c:pt>
                <c:pt idx="4076">
                  <c:v>5.548921108</c:v>
                </c:pt>
                <c:pt idx="4077">
                  <c:v>5.7478160860000003</c:v>
                </c:pt>
                <c:pt idx="4078">
                  <c:v>5.6241345410000001</c:v>
                </c:pt>
                <c:pt idx="4079">
                  <c:v>5.3972272869999998</c:v>
                </c:pt>
                <c:pt idx="4080">
                  <c:v>5.1781959530000004</c:v>
                </c:pt>
                <c:pt idx="4081">
                  <c:v>4.9613723749999998</c:v>
                </c:pt>
                <c:pt idx="4082">
                  <c:v>4.6900730130000001</c:v>
                </c:pt>
                <c:pt idx="4083">
                  <c:v>4.4299454689999997</c:v>
                </c:pt>
                <c:pt idx="4084">
                  <c:v>4.1983027460000004</c:v>
                </c:pt>
                <c:pt idx="4085">
                  <c:v>4.0978236199999998</c:v>
                </c:pt>
                <c:pt idx="4086">
                  <c:v>3.988268852</c:v>
                </c:pt>
                <c:pt idx="4087">
                  <c:v>3.8233523370000002</c:v>
                </c:pt>
                <c:pt idx="4088">
                  <c:v>3.7468507290000002</c:v>
                </c:pt>
                <c:pt idx="4089">
                  <c:v>3.8353605270000002</c:v>
                </c:pt>
                <c:pt idx="4090">
                  <c:v>4.0572009089999996</c:v>
                </c:pt>
                <c:pt idx="4091">
                  <c:v>4.3988609309999998</c:v>
                </c:pt>
                <c:pt idx="4092">
                  <c:v>4.7932896610000002</c:v>
                </c:pt>
                <c:pt idx="4093">
                  <c:v>5.2067136759999997</c:v>
                </c:pt>
                <c:pt idx="4094">
                  <c:v>5.3899478910000003</c:v>
                </c:pt>
                <c:pt idx="4095">
                  <c:v>5.4674062729999999</c:v>
                </c:pt>
                <c:pt idx="4096">
                  <c:v>5.5882868769999998</c:v>
                </c:pt>
                <c:pt idx="4097">
                  <c:v>5.6865825650000001</c:v>
                </c:pt>
                <c:pt idx="4098">
                  <c:v>5.7454133030000003</c:v>
                </c:pt>
                <c:pt idx="4099">
                  <c:v>5.715482712</c:v>
                </c:pt>
                <c:pt idx="4100">
                  <c:v>5.7220668789999998</c:v>
                </c:pt>
                <c:pt idx="4101">
                  <c:v>5.5730352400000003</c:v>
                </c:pt>
                <c:pt idx="4102">
                  <c:v>5.3201999659999997</c:v>
                </c:pt>
                <c:pt idx="4103">
                  <c:v>5.0597786899999999</c:v>
                </c:pt>
                <c:pt idx="4104">
                  <c:v>4.8551859860000004</c:v>
                </c:pt>
                <c:pt idx="4105">
                  <c:v>4.6972322460000004</c:v>
                </c:pt>
                <c:pt idx="4106">
                  <c:v>4.6469678879999998</c:v>
                </c:pt>
                <c:pt idx="4107">
                  <c:v>4.5770139690000002</c:v>
                </c:pt>
                <c:pt idx="4108">
                  <c:v>4.5045137410000002</c:v>
                </c:pt>
                <c:pt idx="4109">
                  <c:v>4.2896008490000002</c:v>
                </c:pt>
                <c:pt idx="4110">
                  <c:v>4.2199873920000002</c:v>
                </c:pt>
                <c:pt idx="4111">
                  <c:v>4.1028265949999998</c:v>
                </c:pt>
                <c:pt idx="4112">
                  <c:v>3.9060504439999999</c:v>
                </c:pt>
                <c:pt idx="4113">
                  <c:v>3.7503590579999999</c:v>
                </c:pt>
                <c:pt idx="4114">
                  <c:v>3.7582788470000001</c:v>
                </c:pt>
                <c:pt idx="4115">
                  <c:v>3.8901090620000001</c:v>
                </c:pt>
                <c:pt idx="4116">
                  <c:v>4.1116638180000002</c:v>
                </c:pt>
                <c:pt idx="4117">
                  <c:v>4.3866887090000004</c:v>
                </c:pt>
                <c:pt idx="4118">
                  <c:v>4.6161866189999996</c:v>
                </c:pt>
                <c:pt idx="4119">
                  <c:v>4.8173584939999996</c:v>
                </c:pt>
                <c:pt idx="4120">
                  <c:v>5.0444417000000001</c:v>
                </c:pt>
                <c:pt idx="4121">
                  <c:v>5.3034052850000002</c:v>
                </c:pt>
                <c:pt idx="4122">
                  <c:v>5.6442327499999996</c:v>
                </c:pt>
                <c:pt idx="4123">
                  <c:v>5.9861154560000003</c:v>
                </c:pt>
                <c:pt idx="4124">
                  <c:v>6.2603416440000004</c:v>
                </c:pt>
                <c:pt idx="4125">
                  <c:v>6.2271814350000003</c:v>
                </c:pt>
                <c:pt idx="4126">
                  <c:v>5.9954195019999998</c:v>
                </c:pt>
                <c:pt idx="4127">
                  <c:v>5.7664461139999998</c:v>
                </c:pt>
                <c:pt idx="4128">
                  <c:v>5.6202692990000003</c:v>
                </c:pt>
                <c:pt idx="4129">
                  <c:v>5.5576291080000004</c:v>
                </c:pt>
                <c:pt idx="4130">
                  <c:v>5.3898634909999998</c:v>
                </c:pt>
                <c:pt idx="4131">
                  <c:v>5.0957040789999999</c:v>
                </c:pt>
                <c:pt idx="4132">
                  <c:v>4.6652469639999996</c:v>
                </c:pt>
                <c:pt idx="4133">
                  <c:v>4.6077737809999997</c:v>
                </c:pt>
                <c:pt idx="4134">
                  <c:v>4.9497861859999999</c:v>
                </c:pt>
                <c:pt idx="4135">
                  <c:v>5.1344842909999997</c:v>
                </c:pt>
                <c:pt idx="4136">
                  <c:v>4.9762630459999997</c:v>
                </c:pt>
                <c:pt idx="4137">
                  <c:v>4.8525404930000002</c:v>
                </c:pt>
                <c:pt idx="4138">
                  <c:v>4.8241276739999996</c:v>
                </c:pt>
                <c:pt idx="4139">
                  <c:v>4.8917131420000004</c:v>
                </c:pt>
                <c:pt idx="4140">
                  <c:v>5.0323033329999998</c:v>
                </c:pt>
                <c:pt idx="4141">
                  <c:v>5.2558999059999998</c:v>
                </c:pt>
                <c:pt idx="4142">
                  <c:v>5.5606656069999998</c:v>
                </c:pt>
                <c:pt idx="4143">
                  <c:v>5.8690433500000001</c:v>
                </c:pt>
                <c:pt idx="4144">
                  <c:v>6.1814002989999999</c:v>
                </c:pt>
                <c:pt idx="4145">
                  <c:v>6.4410262109999996</c:v>
                </c:pt>
                <c:pt idx="4146">
                  <c:v>6.6033053400000004</c:v>
                </c:pt>
                <c:pt idx="4147">
                  <c:v>6.6303462980000001</c:v>
                </c:pt>
                <c:pt idx="4148">
                  <c:v>6.6280937189999998</c:v>
                </c:pt>
                <c:pt idx="4149">
                  <c:v>6.4957265849999999</c:v>
                </c:pt>
                <c:pt idx="4150">
                  <c:v>6.2584781649999996</c:v>
                </c:pt>
                <c:pt idx="4151">
                  <c:v>6.0071563719999999</c:v>
                </c:pt>
                <c:pt idx="4152">
                  <c:v>5.75412035</c:v>
                </c:pt>
                <c:pt idx="4153">
                  <c:v>5.4720168109999996</c:v>
                </c:pt>
                <c:pt idx="4154">
                  <c:v>5.212273121</c:v>
                </c:pt>
                <c:pt idx="4155">
                  <c:v>4.9942102430000004</c:v>
                </c:pt>
                <c:pt idx="4156">
                  <c:v>4.9117360120000004</c:v>
                </c:pt>
                <c:pt idx="4157">
                  <c:v>4.6323828699999998</c:v>
                </c:pt>
                <c:pt idx="4158">
                  <c:v>4.7766070369999998</c:v>
                </c:pt>
                <c:pt idx="4159">
                  <c:v>4.9194478989999997</c:v>
                </c:pt>
                <c:pt idx="4160">
                  <c:v>4.8598275180000003</c:v>
                </c:pt>
                <c:pt idx="4161">
                  <c:v>4.729811668</c:v>
                </c:pt>
                <c:pt idx="4162">
                  <c:v>4.6578059200000004</c:v>
                </c:pt>
                <c:pt idx="4163">
                  <c:v>4.7372822760000002</c:v>
                </c:pt>
                <c:pt idx="4164">
                  <c:v>4.931876183</c:v>
                </c:pt>
                <c:pt idx="4165">
                  <c:v>5.1590218539999997</c:v>
                </c:pt>
                <c:pt idx="4166">
                  <c:v>5.3091711999999998</c:v>
                </c:pt>
                <c:pt idx="4167">
                  <c:v>5.4873032569999998</c:v>
                </c:pt>
                <c:pt idx="4168">
                  <c:v>5.7109513280000002</c:v>
                </c:pt>
                <c:pt idx="4169">
                  <c:v>5.968379498</c:v>
                </c:pt>
                <c:pt idx="4170">
                  <c:v>6.212803364</c:v>
                </c:pt>
                <c:pt idx="4171">
                  <c:v>6.3842935560000003</c:v>
                </c:pt>
                <c:pt idx="4172">
                  <c:v>6.4822478290000003</c:v>
                </c:pt>
                <c:pt idx="4173">
                  <c:v>6.3521542550000003</c:v>
                </c:pt>
                <c:pt idx="4174">
                  <c:v>6.1500716210000004</c:v>
                </c:pt>
                <c:pt idx="4175">
                  <c:v>5.9949049949999997</c:v>
                </c:pt>
                <c:pt idx="4176">
                  <c:v>5.8194565770000004</c:v>
                </c:pt>
                <c:pt idx="4177">
                  <c:v>5.6329693790000004</c:v>
                </c:pt>
                <c:pt idx="4178">
                  <c:v>5.5464200970000004</c:v>
                </c:pt>
                <c:pt idx="4179">
                  <c:v>5.4791107180000003</c:v>
                </c:pt>
                <c:pt idx="4180">
                  <c:v>5.3301105499999997</c:v>
                </c:pt>
                <c:pt idx="4181">
                  <c:v>5.2373304369999998</c:v>
                </c:pt>
                <c:pt idx="4182">
                  <c:v>5.0880274769999998</c:v>
                </c:pt>
                <c:pt idx="4183">
                  <c:v>4.9816489219999998</c:v>
                </c:pt>
                <c:pt idx="4184">
                  <c:v>4.9467086790000003</c:v>
                </c:pt>
                <c:pt idx="4185">
                  <c:v>4.9211540219999996</c:v>
                </c:pt>
                <c:pt idx="4186">
                  <c:v>4.8399686810000002</c:v>
                </c:pt>
                <c:pt idx="4187">
                  <c:v>4.8418297770000001</c:v>
                </c:pt>
                <c:pt idx="4188">
                  <c:v>4.8940606119999996</c:v>
                </c:pt>
                <c:pt idx="4189">
                  <c:v>5.0035080909999996</c:v>
                </c:pt>
                <c:pt idx="4190">
                  <c:v>5.144090652</c:v>
                </c:pt>
                <c:pt idx="4191">
                  <c:v>5.3711557389999998</c:v>
                </c:pt>
                <c:pt idx="4192">
                  <c:v>5.6993837359999997</c:v>
                </c:pt>
                <c:pt idx="4193">
                  <c:v>6.1107602119999997</c:v>
                </c:pt>
                <c:pt idx="4194">
                  <c:v>6.5306959149999999</c:v>
                </c:pt>
                <c:pt idx="4195">
                  <c:v>6.882809162</c:v>
                </c:pt>
                <c:pt idx="4196">
                  <c:v>7.1416368480000001</c:v>
                </c:pt>
                <c:pt idx="4197">
                  <c:v>7.1024627689999997</c:v>
                </c:pt>
                <c:pt idx="4198">
                  <c:v>6.9106550220000003</c:v>
                </c:pt>
                <c:pt idx="4199">
                  <c:v>6.6911725999999998</c:v>
                </c:pt>
                <c:pt idx="4200">
                  <c:v>6.506658077</c:v>
                </c:pt>
                <c:pt idx="4201">
                  <c:v>6.3663592339999999</c:v>
                </c:pt>
                <c:pt idx="4202">
                  <c:v>6.2745032309999997</c:v>
                </c:pt>
                <c:pt idx="4203">
                  <c:v>6.2168831830000002</c:v>
                </c:pt>
                <c:pt idx="4204">
                  <c:v>6.1847434039999998</c:v>
                </c:pt>
                <c:pt idx="4205">
                  <c:v>6.097035408</c:v>
                </c:pt>
                <c:pt idx="4206">
                  <c:v>6.2330899239999997</c:v>
                </c:pt>
                <c:pt idx="4207">
                  <c:v>6.5753355029999998</c:v>
                </c:pt>
                <c:pt idx="4208">
                  <c:v>6.507896423</c:v>
                </c:pt>
                <c:pt idx="4209">
                  <c:v>6.2631492609999997</c:v>
                </c:pt>
                <c:pt idx="4210">
                  <c:v>6.0656919479999996</c:v>
                </c:pt>
                <c:pt idx="4211">
                  <c:v>5.9523777960000004</c:v>
                </c:pt>
                <c:pt idx="4212">
                  <c:v>5.9178738590000002</c:v>
                </c:pt>
                <c:pt idx="4213">
                  <c:v>5.9709935190000003</c:v>
                </c:pt>
                <c:pt idx="4214">
                  <c:v>6.2256345749999999</c:v>
                </c:pt>
                <c:pt idx="4215">
                  <c:v>6.6663031579999998</c:v>
                </c:pt>
                <c:pt idx="4216">
                  <c:v>7.1442165370000001</c:v>
                </c:pt>
                <c:pt idx="4217">
                  <c:v>7.4600009920000003</c:v>
                </c:pt>
                <c:pt idx="4218">
                  <c:v>7.525559425</c:v>
                </c:pt>
                <c:pt idx="4219">
                  <c:v>7.3751707079999997</c:v>
                </c:pt>
                <c:pt idx="4220">
                  <c:v>7.2686243060000004</c:v>
                </c:pt>
                <c:pt idx="4221">
                  <c:v>7.1415066720000002</c:v>
                </c:pt>
                <c:pt idx="4222">
                  <c:v>6.930305004</c:v>
                </c:pt>
                <c:pt idx="4223">
                  <c:v>6.746801853</c:v>
                </c:pt>
                <c:pt idx="4224">
                  <c:v>6.6136050219999998</c:v>
                </c:pt>
                <c:pt idx="4225">
                  <c:v>6.6022715569999999</c:v>
                </c:pt>
                <c:pt idx="4226">
                  <c:v>6.5805959700000001</c:v>
                </c:pt>
                <c:pt idx="4227">
                  <c:v>6.4914360049999997</c:v>
                </c:pt>
                <c:pt idx="4228">
                  <c:v>6.3436746599999996</c:v>
                </c:pt>
                <c:pt idx="4229">
                  <c:v>6.0985584260000003</c:v>
                </c:pt>
                <c:pt idx="4230">
                  <c:v>6.0747451779999997</c:v>
                </c:pt>
                <c:pt idx="4231">
                  <c:v>6.3402671809999998</c:v>
                </c:pt>
                <c:pt idx="4232">
                  <c:v>6.2796711920000003</c:v>
                </c:pt>
                <c:pt idx="4233">
                  <c:v>6.096637726</c:v>
                </c:pt>
                <c:pt idx="4234">
                  <c:v>5.8570270539999996</c:v>
                </c:pt>
                <c:pt idx="4235">
                  <c:v>5.7350134849999996</c:v>
                </c:pt>
                <c:pt idx="4236">
                  <c:v>5.7069716450000003</c:v>
                </c:pt>
                <c:pt idx="4237">
                  <c:v>5.7099900249999997</c:v>
                </c:pt>
                <c:pt idx="4238">
                  <c:v>5.819522858</c:v>
                </c:pt>
                <c:pt idx="4239">
                  <c:v>6.0203318599999998</c:v>
                </c:pt>
                <c:pt idx="4240">
                  <c:v>6.2738046650000001</c:v>
                </c:pt>
                <c:pt idx="4241">
                  <c:v>6.466573715</c:v>
                </c:pt>
                <c:pt idx="4242">
                  <c:v>6.5324559210000004</c:v>
                </c:pt>
                <c:pt idx="4243">
                  <c:v>6.4483008379999998</c:v>
                </c:pt>
                <c:pt idx="4244">
                  <c:v>6.3426423070000002</c:v>
                </c:pt>
                <c:pt idx="4245">
                  <c:v>6.1505851749999998</c:v>
                </c:pt>
                <c:pt idx="4246">
                  <c:v>5.9449186330000003</c:v>
                </c:pt>
                <c:pt idx="4247">
                  <c:v>5.7572150229999997</c:v>
                </c:pt>
                <c:pt idx="4248">
                  <c:v>5.6570930480000001</c:v>
                </c:pt>
                <c:pt idx="4249">
                  <c:v>5.5956315989999998</c:v>
                </c:pt>
                <c:pt idx="4250">
                  <c:v>5.5962090489999996</c:v>
                </c:pt>
                <c:pt idx="4251">
                  <c:v>5.4840974810000001</c:v>
                </c:pt>
                <c:pt idx="4252">
                  <c:v>5.3194336890000002</c:v>
                </c:pt>
                <c:pt idx="4253">
                  <c:v>4.8701510429999999</c:v>
                </c:pt>
                <c:pt idx="4254">
                  <c:v>4.9106402400000002</c:v>
                </c:pt>
                <c:pt idx="4255">
                  <c:v>5.0482296939999998</c:v>
                </c:pt>
                <c:pt idx="4256">
                  <c:v>4.966455936</c:v>
                </c:pt>
                <c:pt idx="4257">
                  <c:v>4.808099747</c:v>
                </c:pt>
                <c:pt idx="4258">
                  <c:v>4.668571472</c:v>
                </c:pt>
                <c:pt idx="4259">
                  <c:v>4.5832290650000003</c:v>
                </c:pt>
                <c:pt idx="4260">
                  <c:v>4.5324091910000002</c:v>
                </c:pt>
                <c:pt idx="4261">
                  <c:v>4.5386390690000002</c:v>
                </c:pt>
                <c:pt idx="4262">
                  <c:v>4.5259857180000003</c:v>
                </c:pt>
                <c:pt idx="4263">
                  <c:v>4.5637149810000004</c:v>
                </c:pt>
                <c:pt idx="4264">
                  <c:v>4.7053337099999997</c:v>
                </c:pt>
                <c:pt idx="4265">
                  <c:v>4.8742513660000002</c:v>
                </c:pt>
                <c:pt idx="4266">
                  <c:v>5.0225691799999996</c:v>
                </c:pt>
                <c:pt idx="4267">
                  <c:v>5.07851696</c:v>
                </c:pt>
                <c:pt idx="4268">
                  <c:v>5.0512032509999996</c:v>
                </c:pt>
                <c:pt idx="4269">
                  <c:v>5.0073819159999999</c:v>
                </c:pt>
                <c:pt idx="4270">
                  <c:v>4.9327015879999996</c:v>
                </c:pt>
                <c:pt idx="4271">
                  <c:v>4.8413405420000002</c:v>
                </c:pt>
                <c:pt idx="4272">
                  <c:v>4.7172636990000001</c:v>
                </c:pt>
                <c:pt idx="4273">
                  <c:v>4.5356240269999999</c:v>
                </c:pt>
                <c:pt idx="4274">
                  <c:v>4.3070430760000002</c:v>
                </c:pt>
                <c:pt idx="4275">
                  <c:v>4.0048179629999998</c:v>
                </c:pt>
                <c:pt idx="4276">
                  <c:v>3.5702538490000002</c:v>
                </c:pt>
                <c:pt idx="4277">
                  <c:v>3.178842306</c:v>
                </c:pt>
                <c:pt idx="4278">
                  <c:v>3.0917670730000002</c:v>
                </c:pt>
                <c:pt idx="4279">
                  <c:v>3.1670696739999999</c:v>
                </c:pt>
                <c:pt idx="4280">
                  <c:v>3.0834555629999998</c:v>
                </c:pt>
                <c:pt idx="4281">
                  <c:v>3.014606476</c:v>
                </c:pt>
                <c:pt idx="4282">
                  <c:v>3.0485899449999998</c:v>
                </c:pt>
                <c:pt idx="4283">
                  <c:v>3.2436571120000002</c:v>
                </c:pt>
                <c:pt idx="4284">
                  <c:v>3.5614626409999999</c:v>
                </c:pt>
                <c:pt idx="4285">
                  <c:v>3.9367513660000002</c:v>
                </c:pt>
                <c:pt idx="4286">
                  <c:v>4.1279702189999998</c:v>
                </c:pt>
                <c:pt idx="4287">
                  <c:v>4.1833858490000004</c:v>
                </c:pt>
                <c:pt idx="4288">
                  <c:v>4.1038312909999997</c:v>
                </c:pt>
                <c:pt idx="4289">
                  <c:v>3.94059515</c:v>
                </c:pt>
                <c:pt idx="4290">
                  <c:v>3.7382550239999999</c:v>
                </c:pt>
                <c:pt idx="4291">
                  <c:v>3.5416326520000001</c:v>
                </c:pt>
                <c:pt idx="4292">
                  <c:v>3.5426337719999998</c:v>
                </c:pt>
                <c:pt idx="4293">
                  <c:v>3.6267404559999998</c:v>
                </c:pt>
                <c:pt idx="4294">
                  <c:v>3.7423231600000002</c:v>
                </c:pt>
                <c:pt idx="4295">
                  <c:v>3.8915112019999998</c:v>
                </c:pt>
                <c:pt idx="4296">
                  <c:v>3.952788591</c:v>
                </c:pt>
                <c:pt idx="4297">
                  <c:v>3.8824367519999998</c:v>
                </c:pt>
                <c:pt idx="4298">
                  <c:v>3.762211561</c:v>
                </c:pt>
                <c:pt idx="4299">
                  <c:v>3.5874035360000001</c:v>
                </c:pt>
                <c:pt idx="4300">
                  <c:v>3.4021451470000001</c:v>
                </c:pt>
                <c:pt idx="4301">
                  <c:v>3.2192797660000001</c:v>
                </c:pt>
                <c:pt idx="4302">
                  <c:v>2.9550161359999998</c:v>
                </c:pt>
                <c:pt idx="4303">
                  <c:v>2.5699665550000002</c:v>
                </c:pt>
                <c:pt idx="4304">
                  <c:v>2.1676273350000002</c:v>
                </c:pt>
                <c:pt idx="4305">
                  <c:v>1.8372054099999999</c:v>
                </c:pt>
                <c:pt idx="4306">
                  <c:v>1.700139761</c:v>
                </c:pt>
                <c:pt idx="4307">
                  <c:v>1.9182839389999999</c:v>
                </c:pt>
                <c:pt idx="4308">
                  <c:v>2.4012563230000001</c:v>
                </c:pt>
                <c:pt idx="4309">
                  <c:v>2.885421038</c:v>
                </c:pt>
                <c:pt idx="4310">
                  <c:v>3.1984212400000001</c:v>
                </c:pt>
                <c:pt idx="4311">
                  <c:v>3.4257986549999999</c:v>
                </c:pt>
                <c:pt idx="4312">
                  <c:v>3.637950182</c:v>
                </c:pt>
                <c:pt idx="4313">
                  <c:v>3.7901384829999998</c:v>
                </c:pt>
                <c:pt idx="4314">
                  <c:v>3.8736810679999998</c:v>
                </c:pt>
                <c:pt idx="4315">
                  <c:v>3.955096722</c:v>
                </c:pt>
                <c:pt idx="4316">
                  <c:v>4.145622253</c:v>
                </c:pt>
                <c:pt idx="4317">
                  <c:v>4.341284752</c:v>
                </c:pt>
                <c:pt idx="4318">
                  <c:v>4.3005971909999996</c:v>
                </c:pt>
                <c:pt idx="4319">
                  <c:v>4.1228904719999999</c:v>
                </c:pt>
                <c:pt idx="4320">
                  <c:v>3.89795208</c:v>
                </c:pt>
                <c:pt idx="4321">
                  <c:v>3.7478187080000001</c:v>
                </c:pt>
                <c:pt idx="4322">
                  <c:v>3.6222448350000001</c:v>
                </c:pt>
                <c:pt idx="4323">
                  <c:v>3.4891858099999999</c:v>
                </c:pt>
                <c:pt idx="4324">
                  <c:v>3.3689584730000002</c:v>
                </c:pt>
                <c:pt idx="4325">
                  <c:v>3.1908540730000001</c:v>
                </c:pt>
                <c:pt idx="4326">
                  <c:v>3.0976190570000002</c:v>
                </c:pt>
                <c:pt idx="4327">
                  <c:v>2.9566795830000001</c:v>
                </c:pt>
                <c:pt idx="4328">
                  <c:v>2.6743848319999999</c:v>
                </c:pt>
                <c:pt idx="4329">
                  <c:v>2.4290552139999999</c:v>
                </c:pt>
                <c:pt idx="4330">
                  <c:v>2.2453236580000002</c:v>
                </c:pt>
                <c:pt idx="4331">
                  <c:v>2.121634722</c:v>
                </c:pt>
                <c:pt idx="4332">
                  <c:v>2.1015470029999999</c:v>
                </c:pt>
                <c:pt idx="4333">
                  <c:v>2.123075724</c:v>
                </c:pt>
                <c:pt idx="4334">
                  <c:v>2.1043963429999999</c:v>
                </c:pt>
                <c:pt idx="4335">
                  <c:v>2.0866856579999999</c:v>
                </c:pt>
                <c:pt idx="4336">
                  <c:v>2.3857357499999998</c:v>
                </c:pt>
                <c:pt idx="4337">
                  <c:v>3.267677307</c:v>
                </c:pt>
                <c:pt idx="4338">
                  <c:v>4.269136906</c:v>
                </c:pt>
                <c:pt idx="4339">
                  <c:v>4.7248344419999997</c:v>
                </c:pt>
                <c:pt idx="4340">
                  <c:v>4.6515851020000003</c:v>
                </c:pt>
                <c:pt idx="4341">
                  <c:v>4.419304371</c:v>
                </c:pt>
                <c:pt idx="4342">
                  <c:v>4.1932816510000004</c:v>
                </c:pt>
                <c:pt idx="4343">
                  <c:v>3.9278404710000001</c:v>
                </c:pt>
                <c:pt idx="4344">
                  <c:v>3.6505761149999998</c:v>
                </c:pt>
                <c:pt idx="4345">
                  <c:v>3.4303815360000001</c:v>
                </c:pt>
                <c:pt idx="4346">
                  <c:v>3.1579563620000002</c:v>
                </c:pt>
                <c:pt idx="4347">
                  <c:v>2.8712713719999998</c:v>
                </c:pt>
                <c:pt idx="4348">
                  <c:v>2.6007037159999999</c:v>
                </c:pt>
                <c:pt idx="4349">
                  <c:v>2.4112026690000001</c:v>
                </c:pt>
                <c:pt idx="4350">
                  <c:v>2.3488485809999999</c:v>
                </c:pt>
                <c:pt idx="4351">
                  <c:v>2.1948294640000001</c:v>
                </c:pt>
                <c:pt idx="4352">
                  <c:v>1.8262168169999999</c:v>
                </c:pt>
                <c:pt idx="4353">
                  <c:v>1.5424344539999999</c:v>
                </c:pt>
                <c:pt idx="4354">
                  <c:v>1.3998392820000001</c:v>
                </c:pt>
                <c:pt idx="4355">
                  <c:v>1.2718414069999999</c:v>
                </c:pt>
                <c:pt idx="4356">
                  <c:v>1.148454189</c:v>
                </c:pt>
                <c:pt idx="4357">
                  <c:v>1.0643233059999999</c:v>
                </c:pt>
                <c:pt idx="4358">
                  <c:v>1.2386586669999999</c:v>
                </c:pt>
                <c:pt idx="4359">
                  <c:v>1.7321540120000001</c:v>
                </c:pt>
                <c:pt idx="4360">
                  <c:v>2.1775150299999999</c:v>
                </c:pt>
                <c:pt idx="4361">
                  <c:v>2.7481095789999999</c:v>
                </c:pt>
                <c:pt idx="4362">
                  <c:v>3.22680378</c:v>
                </c:pt>
                <c:pt idx="4363">
                  <c:v>3.399786711</c:v>
                </c:pt>
                <c:pt idx="4364">
                  <c:v>3.3845789430000002</c:v>
                </c:pt>
                <c:pt idx="4365">
                  <c:v>3.4538366790000001</c:v>
                </c:pt>
                <c:pt idx="4366">
                  <c:v>3.5314610000000002</c:v>
                </c:pt>
                <c:pt idx="4367">
                  <c:v>3.4974749090000001</c:v>
                </c:pt>
                <c:pt idx="4368">
                  <c:v>3.367829323</c:v>
                </c:pt>
                <c:pt idx="4369">
                  <c:v>3.1690633300000002</c:v>
                </c:pt>
                <c:pt idx="4370">
                  <c:v>2.8917467590000001</c:v>
                </c:pt>
                <c:pt idx="4371">
                  <c:v>2.5634253029999998</c:v>
                </c:pt>
                <c:pt idx="4372">
                  <c:v>2.2436881070000001</c:v>
                </c:pt>
                <c:pt idx="4373">
                  <c:v>1.928701282</c:v>
                </c:pt>
                <c:pt idx="4374">
                  <c:v>1.711025834</c:v>
                </c:pt>
                <c:pt idx="4375">
                  <c:v>1.693632722</c:v>
                </c:pt>
                <c:pt idx="4376">
                  <c:v>1.4372460840000001</c:v>
                </c:pt>
                <c:pt idx="4377">
                  <c:v>1.065922737</c:v>
                </c:pt>
                <c:pt idx="4378">
                  <c:v>0.76683449699999995</c:v>
                </c:pt>
                <c:pt idx="4379">
                  <c:v>0.53216916299999995</c:v>
                </c:pt>
                <c:pt idx="4380">
                  <c:v>0.33607265400000003</c:v>
                </c:pt>
                <c:pt idx="4381">
                  <c:v>0.133705184</c:v>
                </c:pt>
                <c:pt idx="4382">
                  <c:v>0.161874399</c:v>
                </c:pt>
                <c:pt idx="4383">
                  <c:v>0.30877915</c:v>
                </c:pt>
                <c:pt idx="4384">
                  <c:v>0.28103205599999997</c:v>
                </c:pt>
                <c:pt idx="4385">
                  <c:v>9.7754068999999999E-2</c:v>
                </c:pt>
                <c:pt idx="4386">
                  <c:v>0.79060381700000004</c:v>
                </c:pt>
                <c:pt idx="4387">
                  <c:v>1.3695001600000001</c:v>
                </c:pt>
                <c:pt idx="4388">
                  <c:v>1.766973734</c:v>
                </c:pt>
                <c:pt idx="4389">
                  <c:v>2.223599911</c:v>
                </c:pt>
                <c:pt idx="4390">
                  <c:v>2.6692090030000002</c:v>
                </c:pt>
                <c:pt idx="4391">
                  <c:v>2.9521186350000002</c:v>
                </c:pt>
                <c:pt idx="4392">
                  <c:v>3.0522232059999999</c:v>
                </c:pt>
                <c:pt idx="4393">
                  <c:v>3.0936846729999998</c:v>
                </c:pt>
                <c:pt idx="4394">
                  <c:v>3.0833029750000001</c:v>
                </c:pt>
                <c:pt idx="4395">
                  <c:v>3.0127897259999998</c:v>
                </c:pt>
                <c:pt idx="4396">
                  <c:v>2.8341937069999998</c:v>
                </c:pt>
                <c:pt idx="4397">
                  <c:v>2.5649356839999999</c:v>
                </c:pt>
                <c:pt idx="4398">
                  <c:v>2.3167722230000001</c:v>
                </c:pt>
                <c:pt idx="4399">
                  <c:v>2.267543077</c:v>
                </c:pt>
                <c:pt idx="4400">
                  <c:v>2.1738114359999998</c:v>
                </c:pt>
                <c:pt idx="4401">
                  <c:v>2.0967886450000002</c:v>
                </c:pt>
                <c:pt idx="4402">
                  <c:v>2.072437286</c:v>
                </c:pt>
                <c:pt idx="4403">
                  <c:v>2.127590895</c:v>
                </c:pt>
                <c:pt idx="4404">
                  <c:v>2.2030246259999999</c:v>
                </c:pt>
                <c:pt idx="4405">
                  <c:v>2.3071868420000001</c:v>
                </c:pt>
                <c:pt idx="4406">
                  <c:v>2.4924573900000002</c:v>
                </c:pt>
                <c:pt idx="4407">
                  <c:v>2.6475892070000002</c:v>
                </c:pt>
                <c:pt idx="4408">
                  <c:v>2.7273762229999998</c:v>
                </c:pt>
                <c:pt idx="4409">
                  <c:v>2.6195471289999999</c:v>
                </c:pt>
                <c:pt idx="4410">
                  <c:v>2.3508033749999999</c:v>
                </c:pt>
                <c:pt idx="4411">
                  <c:v>2.3086941240000001</c:v>
                </c:pt>
                <c:pt idx="4412">
                  <c:v>2.4273986820000002</c:v>
                </c:pt>
                <c:pt idx="4413">
                  <c:v>2.6389555929999999</c:v>
                </c:pt>
                <c:pt idx="4414">
                  <c:v>2.8552644250000001</c:v>
                </c:pt>
                <c:pt idx="4415">
                  <c:v>3.046494246</c:v>
                </c:pt>
                <c:pt idx="4416">
                  <c:v>3.1711168289999998</c:v>
                </c:pt>
                <c:pt idx="4417">
                  <c:v>3.2342853549999999</c:v>
                </c:pt>
                <c:pt idx="4418">
                  <c:v>2.8986294269999999</c:v>
                </c:pt>
                <c:pt idx="4419">
                  <c:v>2.4399394989999998</c:v>
                </c:pt>
                <c:pt idx="4420">
                  <c:v>2.030326605</c:v>
                </c:pt>
                <c:pt idx="4421">
                  <c:v>1.6737439629999999</c:v>
                </c:pt>
                <c:pt idx="4422">
                  <c:v>1.4929466250000001</c:v>
                </c:pt>
                <c:pt idx="4423">
                  <c:v>1.2939369679999999</c:v>
                </c:pt>
                <c:pt idx="4424">
                  <c:v>0.89849543600000004</c:v>
                </c:pt>
                <c:pt idx="4425">
                  <c:v>0.51097661299999997</c:v>
                </c:pt>
                <c:pt idx="4426">
                  <c:v>0.19962160300000001</c:v>
                </c:pt>
                <c:pt idx="4427">
                  <c:v>3.4895938000000001E-2</c:v>
                </c:pt>
                <c:pt idx="4428">
                  <c:v>2.5221298E-2</c:v>
                </c:pt>
                <c:pt idx="4429">
                  <c:v>0.15342325000000001</c:v>
                </c:pt>
                <c:pt idx="4430">
                  <c:v>0.38526135700000003</c:v>
                </c:pt>
                <c:pt idx="4431">
                  <c:v>0.82433104499999998</c:v>
                </c:pt>
                <c:pt idx="4432">
                  <c:v>1.5209158659999999</c:v>
                </c:pt>
                <c:pt idx="4433">
                  <c:v>2.3403425219999998</c:v>
                </c:pt>
                <c:pt idx="4434">
                  <c:v>3.078813314</c:v>
                </c:pt>
                <c:pt idx="4435">
                  <c:v>3.5454850200000001</c:v>
                </c:pt>
                <c:pt idx="4436">
                  <c:v>3.6957342620000002</c:v>
                </c:pt>
                <c:pt idx="4437">
                  <c:v>3.6319789889999998</c:v>
                </c:pt>
                <c:pt idx="4438">
                  <c:v>3.5566964150000002</c:v>
                </c:pt>
                <c:pt idx="4439">
                  <c:v>3.538764477</c:v>
                </c:pt>
                <c:pt idx="4440">
                  <c:v>3.5169823170000001</c:v>
                </c:pt>
                <c:pt idx="4441">
                  <c:v>3.5084373950000001</c:v>
                </c:pt>
                <c:pt idx="4442">
                  <c:v>3.3534622189999999</c:v>
                </c:pt>
                <c:pt idx="4443">
                  <c:v>3.108823299</c:v>
                </c:pt>
                <c:pt idx="4444">
                  <c:v>2.8368372919999998</c:v>
                </c:pt>
                <c:pt idx="4445">
                  <c:v>2.5442969799999999</c:v>
                </c:pt>
                <c:pt idx="4446">
                  <c:v>2.2469642159999998</c:v>
                </c:pt>
                <c:pt idx="4447">
                  <c:v>2.018471956</c:v>
                </c:pt>
                <c:pt idx="4448">
                  <c:v>1.582576752</c:v>
                </c:pt>
                <c:pt idx="4449">
                  <c:v>1.217806816</c:v>
                </c:pt>
                <c:pt idx="4450">
                  <c:v>1.221534967</c:v>
                </c:pt>
                <c:pt idx="4451">
                  <c:v>1.322815657</c:v>
                </c:pt>
                <c:pt idx="4452">
                  <c:v>1.3795155290000001</c:v>
                </c:pt>
                <c:pt idx="4453">
                  <c:v>1.4731590750000001</c:v>
                </c:pt>
                <c:pt idx="4454">
                  <c:v>1.592089415</c:v>
                </c:pt>
                <c:pt idx="4455">
                  <c:v>1.7986087799999999</c:v>
                </c:pt>
                <c:pt idx="4456">
                  <c:v>2.110746384</c:v>
                </c:pt>
                <c:pt idx="4457">
                  <c:v>2.5782809260000001</c:v>
                </c:pt>
                <c:pt idx="4458">
                  <c:v>3.1421344279999999</c:v>
                </c:pt>
                <c:pt idx="4459">
                  <c:v>3.685510635</c:v>
                </c:pt>
                <c:pt idx="4460">
                  <c:v>4.0036220550000001</c:v>
                </c:pt>
                <c:pt idx="4461">
                  <c:v>4.2862172129999996</c:v>
                </c:pt>
                <c:pt idx="4462">
                  <c:v>4.6015992160000003</c:v>
                </c:pt>
                <c:pt idx="4463">
                  <c:v>4.82445097</c:v>
                </c:pt>
                <c:pt idx="4464">
                  <c:v>4.903799534</c:v>
                </c:pt>
                <c:pt idx="4465">
                  <c:v>4.8920092579999999</c:v>
                </c:pt>
                <c:pt idx="4466">
                  <c:v>4.7786588669999999</c:v>
                </c:pt>
                <c:pt idx="4467">
                  <c:v>4.6546831129999999</c:v>
                </c:pt>
                <c:pt idx="4468">
                  <c:v>4.4845070839999996</c:v>
                </c:pt>
                <c:pt idx="4469">
                  <c:v>4.2876434330000004</c:v>
                </c:pt>
                <c:pt idx="4470">
                  <c:v>4.1078596120000004</c:v>
                </c:pt>
                <c:pt idx="4471">
                  <c:v>4.3526067729999998</c:v>
                </c:pt>
                <c:pt idx="4472">
                  <c:v>4.3941888809999998</c:v>
                </c:pt>
                <c:pt idx="4473">
                  <c:v>4.1847228999999997</c:v>
                </c:pt>
                <c:pt idx="4474">
                  <c:v>3.986700296</c:v>
                </c:pt>
                <c:pt idx="4475">
                  <c:v>3.8438715929999998</c:v>
                </c:pt>
                <c:pt idx="4476">
                  <c:v>3.6881487370000001</c:v>
                </c:pt>
                <c:pt idx="4477">
                  <c:v>3.4885828499999998</c:v>
                </c:pt>
                <c:pt idx="4478">
                  <c:v>3.4739909170000001</c:v>
                </c:pt>
                <c:pt idx="4479">
                  <c:v>3.4696326260000001</c:v>
                </c:pt>
                <c:pt idx="4480">
                  <c:v>3.62150383</c:v>
                </c:pt>
                <c:pt idx="4481">
                  <c:v>3.9273705479999999</c:v>
                </c:pt>
                <c:pt idx="4482">
                  <c:v>4.1300754550000001</c:v>
                </c:pt>
                <c:pt idx="4483">
                  <c:v>4.6042675969999998</c:v>
                </c:pt>
                <c:pt idx="4484">
                  <c:v>5.0706782339999998</c:v>
                </c:pt>
                <c:pt idx="4485">
                  <c:v>5.3932561870000004</c:v>
                </c:pt>
                <c:pt idx="4486">
                  <c:v>5.45271492</c:v>
                </c:pt>
                <c:pt idx="4487">
                  <c:v>5.2454204559999997</c:v>
                </c:pt>
                <c:pt idx="4488">
                  <c:v>4.9296326639999997</c:v>
                </c:pt>
                <c:pt idx="4489">
                  <c:v>4.6689558030000002</c:v>
                </c:pt>
                <c:pt idx="4490">
                  <c:v>4.5611538889999999</c:v>
                </c:pt>
                <c:pt idx="4491">
                  <c:v>4.4223394389999999</c:v>
                </c:pt>
                <c:pt idx="4492">
                  <c:v>4.2165017130000004</c:v>
                </c:pt>
                <c:pt idx="4493">
                  <c:v>4.0210270880000003</c:v>
                </c:pt>
                <c:pt idx="4494">
                  <c:v>3.8063786030000002</c:v>
                </c:pt>
                <c:pt idx="4495">
                  <c:v>4.0935258870000002</c:v>
                </c:pt>
                <c:pt idx="4496">
                  <c:v>4.0735182759999997</c:v>
                </c:pt>
                <c:pt idx="4497">
                  <c:v>3.7289493079999998</c:v>
                </c:pt>
                <c:pt idx="4498">
                  <c:v>3.4667253489999998</c:v>
                </c:pt>
                <c:pt idx="4499">
                  <c:v>3.3456888199999999</c:v>
                </c:pt>
                <c:pt idx="4500">
                  <c:v>3.3407926560000001</c:v>
                </c:pt>
                <c:pt idx="4501">
                  <c:v>3.459079504</c:v>
                </c:pt>
                <c:pt idx="4502">
                  <c:v>3.5713789459999998</c:v>
                </c:pt>
                <c:pt idx="4503">
                  <c:v>3.6734397410000001</c:v>
                </c:pt>
                <c:pt idx="4504">
                  <c:v>3.5904788970000001</c:v>
                </c:pt>
                <c:pt idx="4505">
                  <c:v>3.6392433639999999</c:v>
                </c:pt>
                <c:pt idx="4506">
                  <c:v>3.5657396320000001</c:v>
                </c:pt>
                <c:pt idx="4507">
                  <c:v>3.778805733</c:v>
                </c:pt>
                <c:pt idx="4508">
                  <c:v>3.9970443250000001</c:v>
                </c:pt>
                <c:pt idx="4509">
                  <c:v>4.1375179290000004</c:v>
                </c:pt>
                <c:pt idx="4510">
                  <c:v>4.2175469400000001</c:v>
                </c:pt>
                <c:pt idx="4511">
                  <c:v>4.2247028350000004</c:v>
                </c:pt>
                <c:pt idx="4512">
                  <c:v>4.1027426719999998</c:v>
                </c:pt>
                <c:pt idx="4513">
                  <c:v>3.9011335370000002</c:v>
                </c:pt>
                <c:pt idx="4514">
                  <c:v>3.640601873</c:v>
                </c:pt>
                <c:pt idx="4515">
                  <c:v>3.334179878</c:v>
                </c:pt>
                <c:pt idx="4516">
                  <c:v>3.0101068020000001</c:v>
                </c:pt>
                <c:pt idx="4517">
                  <c:v>2.6912295820000001</c:v>
                </c:pt>
                <c:pt idx="4518">
                  <c:v>2.2965641020000001</c:v>
                </c:pt>
                <c:pt idx="4519">
                  <c:v>2.2937002180000001</c:v>
                </c:pt>
                <c:pt idx="4520">
                  <c:v>2.3439161780000002</c:v>
                </c:pt>
                <c:pt idx="4521">
                  <c:v>2.3834669590000002</c:v>
                </c:pt>
                <c:pt idx="4522">
                  <c:v>2.488992691</c:v>
                </c:pt>
                <c:pt idx="4523">
                  <c:v>2.6409556869999999</c:v>
                </c:pt>
                <c:pt idx="4524">
                  <c:v>2.8667120929999999</c:v>
                </c:pt>
                <c:pt idx="4525">
                  <c:v>3.065164089</c:v>
                </c:pt>
                <c:pt idx="4526">
                  <c:v>3.186282158</c:v>
                </c:pt>
                <c:pt idx="4527">
                  <c:v>3.2961876389999998</c:v>
                </c:pt>
                <c:pt idx="4528">
                  <c:v>3.4607841970000002</c:v>
                </c:pt>
                <c:pt idx="4529">
                  <c:v>3.6372089390000002</c:v>
                </c:pt>
                <c:pt idx="4530">
                  <c:v>3.683498621</c:v>
                </c:pt>
                <c:pt idx="4531">
                  <c:v>4.0408024789999999</c:v>
                </c:pt>
                <c:pt idx="4532">
                  <c:v>4.4083824160000002</c:v>
                </c:pt>
                <c:pt idx="4533">
                  <c:v>4.6360578539999997</c:v>
                </c:pt>
                <c:pt idx="4534">
                  <c:v>4.7337388990000004</c:v>
                </c:pt>
                <c:pt idx="4535">
                  <c:v>4.70990324</c:v>
                </c:pt>
                <c:pt idx="4536">
                  <c:v>4.6124253270000004</c:v>
                </c:pt>
                <c:pt idx="4537">
                  <c:v>4.4994149209999996</c:v>
                </c:pt>
                <c:pt idx="4538">
                  <c:v>4.3245148660000003</c:v>
                </c:pt>
                <c:pt idx="4539">
                  <c:v>4.1509981160000002</c:v>
                </c:pt>
                <c:pt idx="4540">
                  <c:v>3.9712605480000001</c:v>
                </c:pt>
                <c:pt idx="4541">
                  <c:v>3.711036682</c:v>
                </c:pt>
                <c:pt idx="4542">
                  <c:v>3.4340929990000002</c:v>
                </c:pt>
                <c:pt idx="4543">
                  <c:v>3.6469657419999999</c:v>
                </c:pt>
                <c:pt idx="4544">
                  <c:v>3.6696512700000001</c:v>
                </c:pt>
                <c:pt idx="4545">
                  <c:v>3.658783197</c:v>
                </c:pt>
                <c:pt idx="4546">
                  <c:v>3.7157175539999998</c:v>
                </c:pt>
                <c:pt idx="4547">
                  <c:v>3.8005561829999999</c:v>
                </c:pt>
                <c:pt idx="4548">
                  <c:v>3.9432716370000001</c:v>
                </c:pt>
                <c:pt idx="4549">
                  <c:v>4.1182117460000001</c:v>
                </c:pt>
                <c:pt idx="4550">
                  <c:v>4.2753715520000002</c:v>
                </c:pt>
                <c:pt idx="4551">
                  <c:v>4.4470763209999999</c:v>
                </c:pt>
                <c:pt idx="4552">
                  <c:v>4.5541782380000004</c:v>
                </c:pt>
                <c:pt idx="4553">
                  <c:v>4.4487180710000001</c:v>
                </c:pt>
                <c:pt idx="4554">
                  <c:v>4.0682821269999998</c:v>
                </c:pt>
                <c:pt idx="4555">
                  <c:v>3.8644461630000002</c:v>
                </c:pt>
                <c:pt idx="4556">
                  <c:v>3.86283493</c:v>
                </c:pt>
                <c:pt idx="4557">
                  <c:v>3.904529095</c:v>
                </c:pt>
                <c:pt idx="4558">
                  <c:v>3.9365122320000001</c:v>
                </c:pt>
                <c:pt idx="4559">
                  <c:v>4.0282664300000004</c:v>
                </c:pt>
                <c:pt idx="4560">
                  <c:v>4.1594872470000004</c:v>
                </c:pt>
                <c:pt idx="4561">
                  <c:v>4.3103041649999998</c:v>
                </c:pt>
                <c:pt idx="4562">
                  <c:v>4.4084539410000003</c:v>
                </c:pt>
                <c:pt idx="4563">
                  <c:v>4.401123524</c:v>
                </c:pt>
                <c:pt idx="4564">
                  <c:v>4.3047552109999998</c:v>
                </c:pt>
                <c:pt idx="4565">
                  <c:v>4.1375360490000004</c:v>
                </c:pt>
                <c:pt idx="4566">
                  <c:v>3.876540184</c:v>
                </c:pt>
                <c:pt idx="4567">
                  <c:v>3.8678126339999999</c:v>
                </c:pt>
                <c:pt idx="4568">
                  <c:v>3.8926391599999999</c:v>
                </c:pt>
                <c:pt idx="4569">
                  <c:v>3.6306290630000002</c:v>
                </c:pt>
                <c:pt idx="4570">
                  <c:v>3.2768359180000002</c:v>
                </c:pt>
                <c:pt idx="4571">
                  <c:v>3.0508508679999999</c:v>
                </c:pt>
                <c:pt idx="4572">
                  <c:v>2.9662401680000001</c:v>
                </c:pt>
                <c:pt idx="4573">
                  <c:v>3.0420458319999999</c:v>
                </c:pt>
                <c:pt idx="4574">
                  <c:v>3.12067914</c:v>
                </c:pt>
                <c:pt idx="4575">
                  <c:v>3.260725737</c:v>
                </c:pt>
                <c:pt idx="4576">
                  <c:v>3.353406906</c:v>
                </c:pt>
                <c:pt idx="4577">
                  <c:v>3.281729221</c:v>
                </c:pt>
                <c:pt idx="4578">
                  <c:v>3.1159286499999999</c:v>
                </c:pt>
                <c:pt idx="4579">
                  <c:v>3.1685905459999999</c:v>
                </c:pt>
                <c:pt idx="4580">
                  <c:v>3.2958278660000002</c:v>
                </c:pt>
                <c:pt idx="4581">
                  <c:v>3.461011171</c:v>
                </c:pt>
                <c:pt idx="4582">
                  <c:v>3.6412670610000002</c:v>
                </c:pt>
                <c:pt idx="4583">
                  <c:v>3.8148789409999999</c:v>
                </c:pt>
                <c:pt idx="4584">
                  <c:v>3.894439459</c:v>
                </c:pt>
                <c:pt idx="4585">
                  <c:v>3.879581451</c:v>
                </c:pt>
                <c:pt idx="4586">
                  <c:v>3.8902792929999999</c:v>
                </c:pt>
                <c:pt idx="4587">
                  <c:v>3.8743207449999999</c:v>
                </c:pt>
                <c:pt idx="4588">
                  <c:v>3.7122085089999999</c:v>
                </c:pt>
                <c:pt idx="4589">
                  <c:v>3.3739993570000002</c:v>
                </c:pt>
                <c:pt idx="4590">
                  <c:v>2.9386801720000002</c:v>
                </c:pt>
                <c:pt idx="4591">
                  <c:v>3.040512085</c:v>
                </c:pt>
                <c:pt idx="4592">
                  <c:v>3.0069932939999999</c:v>
                </c:pt>
                <c:pt idx="4593">
                  <c:v>2.741800547</c:v>
                </c:pt>
                <c:pt idx="4594">
                  <c:v>2.5514488219999998</c:v>
                </c:pt>
                <c:pt idx="4595">
                  <c:v>2.4544186589999999</c:v>
                </c:pt>
                <c:pt idx="4596">
                  <c:v>2.418270111</c:v>
                </c:pt>
                <c:pt idx="4597">
                  <c:v>2.4377431870000001</c:v>
                </c:pt>
                <c:pt idx="4598">
                  <c:v>2.490710258</c:v>
                </c:pt>
                <c:pt idx="4599">
                  <c:v>2.5330214500000001</c:v>
                </c:pt>
                <c:pt idx="4600">
                  <c:v>2.6106269360000001</c:v>
                </c:pt>
                <c:pt idx="4601">
                  <c:v>2.7464051249999999</c:v>
                </c:pt>
                <c:pt idx="4602">
                  <c:v>2.9877142910000001</c:v>
                </c:pt>
                <c:pt idx="4603">
                  <c:v>3.3851203920000001</c:v>
                </c:pt>
                <c:pt idx="4604">
                  <c:v>3.6819653510000001</c:v>
                </c:pt>
                <c:pt idx="4605">
                  <c:v>3.839771271</c:v>
                </c:pt>
                <c:pt idx="4606">
                  <c:v>3.938396692</c:v>
                </c:pt>
                <c:pt idx="4607">
                  <c:v>4.0054731370000001</c:v>
                </c:pt>
                <c:pt idx="4608">
                  <c:v>4.0708975790000004</c:v>
                </c:pt>
                <c:pt idx="4609">
                  <c:v>4.1125159260000004</c:v>
                </c:pt>
                <c:pt idx="4610">
                  <c:v>4.0579624179999998</c:v>
                </c:pt>
                <c:pt idx="4611">
                  <c:v>3.8558220859999999</c:v>
                </c:pt>
                <c:pt idx="4612">
                  <c:v>3.5690546040000002</c:v>
                </c:pt>
                <c:pt idx="4613">
                  <c:v>3.2665724749999998</c:v>
                </c:pt>
                <c:pt idx="4614">
                  <c:v>2.9451069830000001</c:v>
                </c:pt>
                <c:pt idx="4615">
                  <c:v>3.0524854659999998</c:v>
                </c:pt>
                <c:pt idx="4616">
                  <c:v>2.8363299369999999</c:v>
                </c:pt>
                <c:pt idx="4617">
                  <c:v>2.4484453199999998</c:v>
                </c:pt>
                <c:pt idx="4618">
                  <c:v>2.0671443940000001</c:v>
                </c:pt>
                <c:pt idx="4619">
                  <c:v>1.7516914610000001</c:v>
                </c:pt>
                <c:pt idx="4620">
                  <c:v>1.631393313</c:v>
                </c:pt>
                <c:pt idx="4621">
                  <c:v>1.715177417</c:v>
                </c:pt>
                <c:pt idx="4622">
                  <c:v>1.9392852780000001</c:v>
                </c:pt>
                <c:pt idx="4623">
                  <c:v>2.1523451809999998</c:v>
                </c:pt>
                <c:pt idx="4624">
                  <c:v>2.494184256</c:v>
                </c:pt>
                <c:pt idx="4625">
                  <c:v>2.9923887250000001</c:v>
                </c:pt>
                <c:pt idx="4626">
                  <c:v>3.463129044</c:v>
                </c:pt>
                <c:pt idx="4627">
                  <c:v>4.0156645769999999</c:v>
                </c:pt>
                <c:pt idx="4628">
                  <c:v>4.2830786710000002</c:v>
                </c:pt>
                <c:pt idx="4629">
                  <c:v>4.495198727</c:v>
                </c:pt>
                <c:pt idx="4630">
                  <c:v>4.6315679550000004</c:v>
                </c:pt>
                <c:pt idx="4631">
                  <c:v>4.6430215840000004</c:v>
                </c:pt>
                <c:pt idx="4632">
                  <c:v>4.5680923460000002</c:v>
                </c:pt>
                <c:pt idx="4633">
                  <c:v>4.4663543700000004</c:v>
                </c:pt>
                <c:pt idx="4634">
                  <c:v>4.3288226129999998</c:v>
                </c:pt>
                <c:pt idx="4635">
                  <c:v>4.209503174</c:v>
                </c:pt>
                <c:pt idx="4636">
                  <c:v>4.1209568980000002</c:v>
                </c:pt>
                <c:pt idx="4637">
                  <c:v>4.0061492919999999</c:v>
                </c:pt>
                <c:pt idx="4638">
                  <c:v>3.7734470369999999</c:v>
                </c:pt>
                <c:pt idx="4639">
                  <c:v>3.5561561579999998</c:v>
                </c:pt>
                <c:pt idx="4640">
                  <c:v>3.5173282619999999</c:v>
                </c:pt>
                <c:pt idx="4641">
                  <c:v>3.5937783720000001</c:v>
                </c:pt>
                <c:pt idx="4642">
                  <c:v>3.6688406470000001</c:v>
                </c:pt>
                <c:pt idx="4643">
                  <c:v>3.7852714060000001</c:v>
                </c:pt>
                <c:pt idx="4644">
                  <c:v>3.90109086</c:v>
                </c:pt>
                <c:pt idx="4645">
                  <c:v>4.0661058429999999</c:v>
                </c:pt>
                <c:pt idx="4646">
                  <c:v>4.3145432469999996</c:v>
                </c:pt>
                <c:pt idx="4647">
                  <c:v>4.5634555819999996</c:v>
                </c:pt>
                <c:pt idx="4648">
                  <c:v>4.6452722550000001</c:v>
                </c:pt>
                <c:pt idx="4649">
                  <c:v>4.2945075040000003</c:v>
                </c:pt>
                <c:pt idx="4650">
                  <c:v>4.1402168269999997</c:v>
                </c:pt>
                <c:pt idx="4651">
                  <c:v>4.2042942050000001</c:v>
                </c:pt>
                <c:pt idx="4652">
                  <c:v>4.1965637210000004</c:v>
                </c:pt>
                <c:pt idx="4653">
                  <c:v>3.9969878200000002</c:v>
                </c:pt>
                <c:pt idx="4654">
                  <c:v>3.7097613809999999</c:v>
                </c:pt>
                <c:pt idx="4655">
                  <c:v>3.4656879900000002</c:v>
                </c:pt>
                <c:pt idx="4656">
                  <c:v>3.319061279</c:v>
                </c:pt>
                <c:pt idx="4657">
                  <c:v>3.2911658290000001</c:v>
                </c:pt>
                <c:pt idx="4658">
                  <c:v>3.6147992609999999</c:v>
                </c:pt>
                <c:pt idx="4659">
                  <c:v>4.0936574940000003</c:v>
                </c:pt>
                <c:pt idx="4660">
                  <c:v>4.5794854159999998</c:v>
                </c:pt>
                <c:pt idx="4661">
                  <c:v>5.0516629220000002</c:v>
                </c:pt>
                <c:pt idx="4662">
                  <c:v>5.4554719919999997</c:v>
                </c:pt>
                <c:pt idx="4663">
                  <c:v>5.7732338910000003</c:v>
                </c:pt>
                <c:pt idx="4664">
                  <c:v>5.9319529529999997</c:v>
                </c:pt>
                <c:pt idx="4665">
                  <c:v>6.0831418040000003</c:v>
                </c:pt>
                <c:pt idx="4666">
                  <c:v>6.2178378109999999</c:v>
                </c:pt>
                <c:pt idx="4667">
                  <c:v>6.2857599259999999</c:v>
                </c:pt>
                <c:pt idx="4668">
                  <c:v>6.4174065589999998</c:v>
                </c:pt>
                <c:pt idx="4669">
                  <c:v>6.4576969149999996</c:v>
                </c:pt>
                <c:pt idx="4670">
                  <c:v>6.34048605</c:v>
                </c:pt>
                <c:pt idx="4671">
                  <c:v>6.1293282509999996</c:v>
                </c:pt>
                <c:pt idx="4672">
                  <c:v>5.9057159419999996</c:v>
                </c:pt>
                <c:pt idx="4673">
                  <c:v>5.6793146129999998</c:v>
                </c:pt>
                <c:pt idx="4674">
                  <c:v>5.5584697719999996</c:v>
                </c:pt>
                <c:pt idx="4675">
                  <c:v>5.4848036770000004</c:v>
                </c:pt>
                <c:pt idx="4676">
                  <c:v>5.3028535840000002</c:v>
                </c:pt>
                <c:pt idx="4677">
                  <c:v>5.1840796469999999</c:v>
                </c:pt>
                <c:pt idx="4678">
                  <c:v>5.2627568240000002</c:v>
                </c:pt>
                <c:pt idx="4679">
                  <c:v>5.4386987690000002</c:v>
                </c:pt>
                <c:pt idx="4680">
                  <c:v>5.5056791309999999</c:v>
                </c:pt>
                <c:pt idx="4681">
                  <c:v>5.5369243619999997</c:v>
                </c:pt>
                <c:pt idx="4682">
                  <c:v>5.6060991290000004</c:v>
                </c:pt>
                <c:pt idx="4683">
                  <c:v>5.7212510109999997</c:v>
                </c:pt>
                <c:pt idx="4684">
                  <c:v>5.8215742109999997</c:v>
                </c:pt>
                <c:pt idx="4685">
                  <c:v>5.8557672500000004</c:v>
                </c:pt>
                <c:pt idx="4686">
                  <c:v>5.7890720370000004</c:v>
                </c:pt>
                <c:pt idx="4687">
                  <c:v>5.7571454050000002</c:v>
                </c:pt>
                <c:pt idx="4688">
                  <c:v>5.8690366740000002</c:v>
                </c:pt>
                <c:pt idx="4689">
                  <c:v>6.1356415750000002</c:v>
                </c:pt>
                <c:pt idx="4690">
                  <c:v>6.3920640950000003</c:v>
                </c:pt>
                <c:pt idx="4691">
                  <c:v>6.551808834</c:v>
                </c:pt>
                <c:pt idx="4692">
                  <c:v>6.6342482570000003</c:v>
                </c:pt>
                <c:pt idx="4693">
                  <c:v>6.6834931370000001</c:v>
                </c:pt>
                <c:pt idx="4694">
                  <c:v>6.7815375329999998</c:v>
                </c:pt>
                <c:pt idx="4695">
                  <c:v>6.9017753600000002</c:v>
                </c:pt>
                <c:pt idx="4696">
                  <c:v>6.8480014799999998</c:v>
                </c:pt>
                <c:pt idx="4697">
                  <c:v>6.4971599580000001</c:v>
                </c:pt>
                <c:pt idx="4698">
                  <c:v>6.1847410199999997</c:v>
                </c:pt>
                <c:pt idx="4699">
                  <c:v>6.0680751800000001</c:v>
                </c:pt>
                <c:pt idx="4700">
                  <c:v>5.9840655329999999</c:v>
                </c:pt>
                <c:pt idx="4701">
                  <c:v>5.9633460039999999</c:v>
                </c:pt>
                <c:pt idx="4702">
                  <c:v>6.0523562430000002</c:v>
                </c:pt>
                <c:pt idx="4703">
                  <c:v>6.1805543900000002</c:v>
                </c:pt>
                <c:pt idx="4704">
                  <c:v>6.1340608599999999</c:v>
                </c:pt>
                <c:pt idx="4705">
                  <c:v>5.9454689030000001</c:v>
                </c:pt>
                <c:pt idx="4706">
                  <c:v>5.8075737949999997</c:v>
                </c:pt>
                <c:pt idx="4707">
                  <c:v>5.7025570869999997</c:v>
                </c:pt>
                <c:pt idx="4708">
                  <c:v>5.5984339710000004</c:v>
                </c:pt>
                <c:pt idx="4709">
                  <c:v>5.4170622829999999</c:v>
                </c:pt>
                <c:pt idx="4710">
                  <c:v>5.1403198239999996</c:v>
                </c:pt>
                <c:pt idx="4711">
                  <c:v>4.837157726</c:v>
                </c:pt>
                <c:pt idx="4712">
                  <c:v>4.7808475489999998</c:v>
                </c:pt>
                <c:pt idx="4713">
                  <c:v>5.1115064620000004</c:v>
                </c:pt>
                <c:pt idx="4714">
                  <c:v>5.3935360909999996</c:v>
                </c:pt>
                <c:pt idx="4715">
                  <c:v>5.5003609659999997</c:v>
                </c:pt>
                <c:pt idx="4716">
                  <c:v>5.6007704729999999</c:v>
                </c:pt>
                <c:pt idx="4717">
                  <c:v>5.6885061260000001</c:v>
                </c:pt>
                <c:pt idx="4718">
                  <c:v>5.694869518</c:v>
                </c:pt>
                <c:pt idx="4719">
                  <c:v>5.3585567469999997</c:v>
                </c:pt>
                <c:pt idx="4720">
                  <c:v>5.0209612850000003</c:v>
                </c:pt>
                <c:pt idx="4721">
                  <c:v>4.9460124969999999</c:v>
                </c:pt>
                <c:pt idx="4722">
                  <c:v>5.101947784</c:v>
                </c:pt>
                <c:pt idx="4723">
                  <c:v>5.2629480360000001</c:v>
                </c:pt>
                <c:pt idx="4724">
                  <c:v>5.3432736399999996</c:v>
                </c:pt>
                <c:pt idx="4725">
                  <c:v>5.3803391459999999</c:v>
                </c:pt>
                <c:pt idx="4726">
                  <c:v>5.4048323629999997</c:v>
                </c:pt>
                <c:pt idx="4727">
                  <c:v>5.4249253270000004</c:v>
                </c:pt>
                <c:pt idx="4728">
                  <c:v>5.4202213290000003</c:v>
                </c:pt>
                <c:pt idx="4729">
                  <c:v>5.2897658349999999</c:v>
                </c:pt>
                <c:pt idx="4730">
                  <c:v>4.9256567960000002</c:v>
                </c:pt>
                <c:pt idx="4731">
                  <c:v>4.4827532769999996</c:v>
                </c:pt>
                <c:pt idx="4732">
                  <c:v>4.0417904849999999</c:v>
                </c:pt>
                <c:pt idx="4733">
                  <c:v>3.6524791720000001</c:v>
                </c:pt>
                <c:pt idx="4734">
                  <c:v>3.1916704180000002</c:v>
                </c:pt>
                <c:pt idx="4735">
                  <c:v>3.1327390670000002</c:v>
                </c:pt>
                <c:pt idx="4736">
                  <c:v>3.457269669</c:v>
                </c:pt>
                <c:pt idx="4737">
                  <c:v>3.6215560440000001</c:v>
                </c:pt>
                <c:pt idx="4738">
                  <c:v>3.6388964650000002</c:v>
                </c:pt>
                <c:pt idx="4739">
                  <c:v>3.7811574939999999</c:v>
                </c:pt>
                <c:pt idx="4740">
                  <c:v>4.0428967480000004</c:v>
                </c:pt>
                <c:pt idx="4741">
                  <c:v>4.3750934600000004</c:v>
                </c:pt>
                <c:pt idx="4742">
                  <c:v>4.6372542379999997</c:v>
                </c:pt>
                <c:pt idx="4743">
                  <c:v>4.7546248440000003</c:v>
                </c:pt>
                <c:pt idx="4744">
                  <c:v>4.7650761599999996</c:v>
                </c:pt>
                <c:pt idx="4745">
                  <c:v>4.6136178970000001</c:v>
                </c:pt>
                <c:pt idx="4746">
                  <c:v>4.3382754329999997</c:v>
                </c:pt>
                <c:pt idx="4747">
                  <c:v>4.3664407729999999</c:v>
                </c:pt>
                <c:pt idx="4748">
                  <c:v>4.5269742009999998</c:v>
                </c:pt>
                <c:pt idx="4749">
                  <c:v>4.7167315480000003</c:v>
                </c:pt>
                <c:pt idx="4750">
                  <c:v>4.7492876050000001</c:v>
                </c:pt>
                <c:pt idx="4751">
                  <c:v>4.5996680259999998</c:v>
                </c:pt>
                <c:pt idx="4752">
                  <c:v>4.3575978280000003</c:v>
                </c:pt>
                <c:pt idx="4753">
                  <c:v>4.1275110240000004</c:v>
                </c:pt>
                <c:pt idx="4754">
                  <c:v>4.0495390889999996</c:v>
                </c:pt>
                <c:pt idx="4755">
                  <c:v>3.9876487260000002</c:v>
                </c:pt>
                <c:pt idx="4756">
                  <c:v>3.8473827840000001</c:v>
                </c:pt>
                <c:pt idx="4757">
                  <c:v>3.7355434889999999</c:v>
                </c:pt>
                <c:pt idx="4758">
                  <c:v>3.6749229429999999</c:v>
                </c:pt>
                <c:pt idx="4759">
                  <c:v>3.892590046</c:v>
                </c:pt>
                <c:pt idx="4760">
                  <c:v>4.3767051700000001</c:v>
                </c:pt>
                <c:pt idx="4761">
                  <c:v>4.2825751299999997</c:v>
                </c:pt>
                <c:pt idx="4762">
                  <c:v>4.0530400279999999</c:v>
                </c:pt>
                <c:pt idx="4763">
                  <c:v>3.9199771879999998</c:v>
                </c:pt>
                <c:pt idx="4764">
                  <c:v>3.9493839739999999</c:v>
                </c:pt>
                <c:pt idx="4765">
                  <c:v>4.2028865809999996</c:v>
                </c:pt>
                <c:pt idx="4766">
                  <c:v>4.5522708889999999</c:v>
                </c:pt>
                <c:pt idx="4767">
                  <c:v>4.7736506460000001</c:v>
                </c:pt>
                <c:pt idx="4768">
                  <c:v>4.886836529</c:v>
                </c:pt>
                <c:pt idx="4769">
                  <c:v>4.7059621810000003</c:v>
                </c:pt>
                <c:pt idx="4770">
                  <c:v>4.5638008120000002</c:v>
                </c:pt>
                <c:pt idx="4771">
                  <c:v>4.497700214</c:v>
                </c:pt>
                <c:pt idx="4772">
                  <c:v>4.4180612559999997</c:v>
                </c:pt>
                <c:pt idx="4773">
                  <c:v>4.4122276310000004</c:v>
                </c:pt>
                <c:pt idx="4774">
                  <c:v>4.4112029079999999</c:v>
                </c:pt>
                <c:pt idx="4775">
                  <c:v>4.3712940219999998</c:v>
                </c:pt>
                <c:pt idx="4776">
                  <c:v>4.3671374319999998</c:v>
                </c:pt>
                <c:pt idx="4777">
                  <c:v>4.4453787800000004</c:v>
                </c:pt>
                <c:pt idx="4778">
                  <c:v>4.5434165000000002</c:v>
                </c:pt>
                <c:pt idx="4779">
                  <c:v>4.5113668440000003</c:v>
                </c:pt>
                <c:pt idx="4780">
                  <c:v>4.353829384</c:v>
                </c:pt>
                <c:pt idx="4781">
                  <c:v>4.1540155409999997</c:v>
                </c:pt>
                <c:pt idx="4782">
                  <c:v>4.0107564929999997</c:v>
                </c:pt>
                <c:pt idx="4783">
                  <c:v>4.3029465680000003</c:v>
                </c:pt>
                <c:pt idx="4784">
                  <c:v>4.9216132159999999</c:v>
                </c:pt>
                <c:pt idx="4785">
                  <c:v>4.8569207189999997</c:v>
                </c:pt>
                <c:pt idx="4786">
                  <c:v>4.6697850230000002</c:v>
                </c:pt>
                <c:pt idx="4787">
                  <c:v>4.6101007459999996</c:v>
                </c:pt>
                <c:pt idx="4788">
                  <c:v>4.6557574270000002</c:v>
                </c:pt>
                <c:pt idx="4789">
                  <c:v>4.7568001750000004</c:v>
                </c:pt>
                <c:pt idx="4790">
                  <c:v>4.817117691</c:v>
                </c:pt>
                <c:pt idx="4791">
                  <c:v>4.8574857710000003</c:v>
                </c:pt>
                <c:pt idx="4792">
                  <c:v>4.8025465010000001</c:v>
                </c:pt>
                <c:pt idx="4793">
                  <c:v>4.5741786959999997</c:v>
                </c:pt>
                <c:pt idx="4794">
                  <c:v>4.7711076739999996</c:v>
                </c:pt>
                <c:pt idx="4795">
                  <c:v>5.162193298</c:v>
                </c:pt>
                <c:pt idx="4796">
                  <c:v>5.2348079680000001</c:v>
                </c:pt>
                <c:pt idx="4797">
                  <c:v>5.094641685</c:v>
                </c:pt>
                <c:pt idx="4798">
                  <c:v>4.9209914210000001</c:v>
                </c:pt>
                <c:pt idx="4799">
                  <c:v>4.7431607250000001</c:v>
                </c:pt>
                <c:pt idx="4800">
                  <c:v>4.5596241949999996</c:v>
                </c:pt>
                <c:pt idx="4801">
                  <c:v>4.390040398</c:v>
                </c:pt>
                <c:pt idx="4802">
                  <c:v>4.3417773249999998</c:v>
                </c:pt>
                <c:pt idx="4803">
                  <c:v>4.3118615150000004</c:v>
                </c:pt>
                <c:pt idx="4804">
                  <c:v>4.2420244220000001</c:v>
                </c:pt>
                <c:pt idx="4805">
                  <c:v>4.1425166129999997</c:v>
                </c:pt>
                <c:pt idx="4806">
                  <c:v>3.9472587109999999</c:v>
                </c:pt>
                <c:pt idx="4807">
                  <c:v>4.0656247140000001</c:v>
                </c:pt>
                <c:pt idx="4808">
                  <c:v>4.5651469230000004</c:v>
                </c:pt>
                <c:pt idx="4809">
                  <c:v>4.7811727519999998</c:v>
                </c:pt>
                <c:pt idx="4810">
                  <c:v>4.8676376340000003</c:v>
                </c:pt>
                <c:pt idx="4811">
                  <c:v>4.9454011920000003</c:v>
                </c:pt>
                <c:pt idx="4812">
                  <c:v>5.0781178469999997</c:v>
                </c:pt>
                <c:pt idx="4813">
                  <c:v>5.2825489040000004</c:v>
                </c:pt>
                <c:pt idx="4814">
                  <c:v>5.5029668809999999</c:v>
                </c:pt>
                <c:pt idx="4815">
                  <c:v>5.6100935940000003</c:v>
                </c:pt>
                <c:pt idx="4816">
                  <c:v>5.6445379259999999</c:v>
                </c:pt>
                <c:pt idx="4817">
                  <c:v>5.3841094969999999</c:v>
                </c:pt>
                <c:pt idx="4818">
                  <c:v>5.2258720399999996</c:v>
                </c:pt>
                <c:pt idx="4819">
                  <c:v>5.3715124129999996</c:v>
                </c:pt>
                <c:pt idx="4820">
                  <c:v>5.4977922440000002</c:v>
                </c:pt>
                <c:pt idx="4821">
                  <c:v>5.4916644100000003</c:v>
                </c:pt>
                <c:pt idx="4822">
                  <c:v>5.3331389429999998</c:v>
                </c:pt>
                <c:pt idx="4823">
                  <c:v>5.1445169450000003</c:v>
                </c:pt>
                <c:pt idx="4824">
                  <c:v>4.9375586509999998</c:v>
                </c:pt>
                <c:pt idx="4825">
                  <c:v>4.7505536079999997</c:v>
                </c:pt>
                <c:pt idx="4826">
                  <c:v>4.7107272150000004</c:v>
                </c:pt>
                <c:pt idx="4827">
                  <c:v>4.770121574</c:v>
                </c:pt>
                <c:pt idx="4828">
                  <c:v>4.84748745</c:v>
                </c:pt>
                <c:pt idx="4829">
                  <c:v>4.9258046149999997</c:v>
                </c:pt>
                <c:pt idx="4830">
                  <c:v>4.9151525500000002</c:v>
                </c:pt>
                <c:pt idx="4831">
                  <c:v>4.9193491939999996</c:v>
                </c:pt>
                <c:pt idx="4832">
                  <c:v>5.1197261809999999</c:v>
                </c:pt>
                <c:pt idx="4833">
                  <c:v>5.4927978519999998</c:v>
                </c:pt>
                <c:pt idx="4834">
                  <c:v>5.7817363740000003</c:v>
                </c:pt>
                <c:pt idx="4835">
                  <c:v>5.8814663889999999</c:v>
                </c:pt>
                <c:pt idx="4836">
                  <c:v>5.9411373139999997</c:v>
                </c:pt>
                <c:pt idx="4837">
                  <c:v>6.0305190089999998</c:v>
                </c:pt>
                <c:pt idx="4838">
                  <c:v>6.066692829</c:v>
                </c:pt>
                <c:pt idx="4839">
                  <c:v>6.1481513980000004</c:v>
                </c:pt>
                <c:pt idx="4840">
                  <c:v>6.1803665160000003</c:v>
                </c:pt>
                <c:pt idx="4841">
                  <c:v>5.8991427420000004</c:v>
                </c:pt>
                <c:pt idx="4842">
                  <c:v>5.7684535979999998</c:v>
                </c:pt>
                <c:pt idx="4843">
                  <c:v>5.6982197760000002</c:v>
                </c:pt>
                <c:pt idx="4844">
                  <c:v>5.6304030420000002</c:v>
                </c:pt>
                <c:pt idx="4845">
                  <c:v>5.5518603320000004</c:v>
                </c:pt>
                <c:pt idx="4846">
                  <c:v>5.51256609</c:v>
                </c:pt>
                <c:pt idx="4847">
                  <c:v>5.5210328100000003</c:v>
                </c:pt>
                <c:pt idx="4848">
                  <c:v>5.5042324069999999</c:v>
                </c:pt>
                <c:pt idx="4849">
                  <c:v>5.4589304920000004</c:v>
                </c:pt>
                <c:pt idx="4850">
                  <c:v>5.4590554239999998</c:v>
                </c:pt>
                <c:pt idx="4851">
                  <c:v>5.4497656819999998</c:v>
                </c:pt>
                <c:pt idx="4852">
                  <c:v>5.4279127120000004</c:v>
                </c:pt>
                <c:pt idx="4853">
                  <c:v>5.3470978740000001</c:v>
                </c:pt>
                <c:pt idx="4854">
                  <c:v>5.213981628</c:v>
                </c:pt>
                <c:pt idx="4855">
                  <c:v>5.0700120929999999</c:v>
                </c:pt>
                <c:pt idx="4856">
                  <c:v>5.0500493049999999</c:v>
                </c:pt>
                <c:pt idx="4857">
                  <c:v>5.384162903</c:v>
                </c:pt>
                <c:pt idx="4858">
                  <c:v>5.8430252080000002</c:v>
                </c:pt>
                <c:pt idx="4859">
                  <c:v>5.92512989</c:v>
                </c:pt>
                <c:pt idx="4860">
                  <c:v>6.0987939830000002</c:v>
                </c:pt>
                <c:pt idx="4861">
                  <c:v>6.2363319400000004</c:v>
                </c:pt>
                <c:pt idx="4862">
                  <c:v>6.1679124830000003</c:v>
                </c:pt>
                <c:pt idx="4863">
                  <c:v>5.9865579609999999</c:v>
                </c:pt>
                <c:pt idx="4864">
                  <c:v>5.5752458569999996</c:v>
                </c:pt>
                <c:pt idx="4865">
                  <c:v>5.1353158949999997</c:v>
                </c:pt>
                <c:pt idx="4866">
                  <c:v>4.9044103620000001</c:v>
                </c:pt>
                <c:pt idx="4867">
                  <c:v>4.7588639260000001</c:v>
                </c:pt>
                <c:pt idx="4868">
                  <c:v>4.8178081510000004</c:v>
                </c:pt>
                <c:pt idx="4869">
                  <c:v>4.930190563</c:v>
                </c:pt>
                <c:pt idx="4870">
                  <c:v>5.0280475620000002</c:v>
                </c:pt>
                <c:pt idx="4871">
                  <c:v>5.154378414</c:v>
                </c:pt>
                <c:pt idx="4872">
                  <c:v>5.2553548809999997</c:v>
                </c:pt>
                <c:pt idx="4873">
                  <c:v>5.3026061059999998</c:v>
                </c:pt>
                <c:pt idx="4874">
                  <c:v>5.3312344549999997</c:v>
                </c:pt>
                <c:pt idx="4875">
                  <c:v>5.3243832590000002</c:v>
                </c:pt>
                <c:pt idx="4876">
                  <c:v>5.2687916760000002</c:v>
                </c:pt>
                <c:pt idx="4877">
                  <c:v>5.1947817799999996</c:v>
                </c:pt>
                <c:pt idx="4878">
                  <c:v>5.0699176789999996</c:v>
                </c:pt>
                <c:pt idx="4879">
                  <c:v>5.0310893060000001</c:v>
                </c:pt>
                <c:pt idx="4880">
                  <c:v>5.3513741489999997</c:v>
                </c:pt>
                <c:pt idx="4881">
                  <c:v>5.8166007999999998</c:v>
                </c:pt>
                <c:pt idx="4882">
                  <c:v>5.9168186189999998</c:v>
                </c:pt>
                <c:pt idx="4883">
                  <c:v>5.8785786629999999</c:v>
                </c:pt>
                <c:pt idx="4884">
                  <c:v>5.8976416589999996</c:v>
                </c:pt>
                <c:pt idx="4885">
                  <c:v>5.9167814249999999</c:v>
                </c:pt>
                <c:pt idx="4886">
                  <c:v>5.9975981709999999</c:v>
                </c:pt>
                <c:pt idx="4887">
                  <c:v>6.118143559</c:v>
                </c:pt>
                <c:pt idx="4888">
                  <c:v>6.2619719509999996</c:v>
                </c:pt>
                <c:pt idx="4889">
                  <c:v>6.0709009170000003</c:v>
                </c:pt>
                <c:pt idx="4890">
                  <c:v>5.7457847600000003</c:v>
                </c:pt>
                <c:pt idx="4891">
                  <c:v>5.7406468390000001</c:v>
                </c:pt>
                <c:pt idx="4892">
                  <c:v>5.7559800149999996</c:v>
                </c:pt>
                <c:pt idx="4893">
                  <c:v>5.6911988259999999</c:v>
                </c:pt>
                <c:pt idx="4894">
                  <c:v>5.568208694</c:v>
                </c:pt>
                <c:pt idx="4895">
                  <c:v>5.4299435620000001</c:v>
                </c:pt>
                <c:pt idx="4896">
                  <c:v>5.3222751620000004</c:v>
                </c:pt>
                <c:pt idx="4897">
                  <c:v>5.2648077009999996</c:v>
                </c:pt>
                <c:pt idx="4898">
                  <c:v>5.1969470979999999</c:v>
                </c:pt>
                <c:pt idx="4899">
                  <c:v>5.1278944019999999</c:v>
                </c:pt>
                <c:pt idx="4900">
                  <c:v>5.1187648770000003</c:v>
                </c:pt>
                <c:pt idx="4901">
                  <c:v>5.0684061050000002</c:v>
                </c:pt>
                <c:pt idx="4902">
                  <c:v>4.8754282</c:v>
                </c:pt>
                <c:pt idx="4903">
                  <c:v>4.9103221890000004</c:v>
                </c:pt>
                <c:pt idx="4904">
                  <c:v>5.4623637199999999</c:v>
                </c:pt>
                <c:pt idx="4905">
                  <c:v>5.5750885009999998</c:v>
                </c:pt>
                <c:pt idx="4906">
                  <c:v>5.511242867</c:v>
                </c:pt>
                <c:pt idx="4907">
                  <c:v>5.4111933710000004</c:v>
                </c:pt>
                <c:pt idx="4908">
                  <c:v>5.3643350600000002</c:v>
                </c:pt>
                <c:pt idx="4909">
                  <c:v>5.3676223749999998</c:v>
                </c:pt>
                <c:pt idx="4910">
                  <c:v>5.4700241089999997</c:v>
                </c:pt>
                <c:pt idx="4911">
                  <c:v>5.6353998179999998</c:v>
                </c:pt>
                <c:pt idx="4912">
                  <c:v>5.7709097859999998</c:v>
                </c:pt>
                <c:pt idx="4913">
                  <c:v>5.698610306</c:v>
                </c:pt>
                <c:pt idx="4914">
                  <c:v>5.3269271849999997</c:v>
                </c:pt>
                <c:pt idx="4915">
                  <c:v>5.3436541560000004</c:v>
                </c:pt>
                <c:pt idx="4916">
                  <c:v>5.3990573880000001</c:v>
                </c:pt>
                <c:pt idx="4917">
                  <c:v>5.3979210850000001</c:v>
                </c:pt>
                <c:pt idx="4918">
                  <c:v>5.3988947869999997</c:v>
                </c:pt>
                <c:pt idx="4919">
                  <c:v>5.3770160679999996</c:v>
                </c:pt>
                <c:pt idx="4920">
                  <c:v>5.3298416140000002</c:v>
                </c:pt>
                <c:pt idx="4921">
                  <c:v>5.2777519230000003</c:v>
                </c:pt>
                <c:pt idx="4922">
                  <c:v>5.2744946480000001</c:v>
                </c:pt>
                <c:pt idx="4923">
                  <c:v>5.1935710909999999</c:v>
                </c:pt>
                <c:pt idx="4924">
                  <c:v>4.9626178740000002</c:v>
                </c:pt>
                <c:pt idx="4925">
                  <c:v>4.6300902370000001</c:v>
                </c:pt>
                <c:pt idx="4926">
                  <c:v>4.1476221080000002</c:v>
                </c:pt>
                <c:pt idx="4927">
                  <c:v>4.050877571</c:v>
                </c:pt>
                <c:pt idx="4928">
                  <c:v>4.7255735400000001</c:v>
                </c:pt>
                <c:pt idx="4929">
                  <c:v>4.7609419820000003</c:v>
                </c:pt>
                <c:pt idx="4930">
                  <c:v>4.8334321979999997</c:v>
                </c:pt>
                <c:pt idx="4931">
                  <c:v>4.9849500659999997</c:v>
                </c:pt>
                <c:pt idx="4932">
                  <c:v>5.3046822550000003</c:v>
                </c:pt>
                <c:pt idx="4933">
                  <c:v>5.7012372019999997</c:v>
                </c:pt>
                <c:pt idx="4934">
                  <c:v>5.8622512819999999</c:v>
                </c:pt>
                <c:pt idx="4935">
                  <c:v>5.9180936810000002</c:v>
                </c:pt>
                <c:pt idx="4936">
                  <c:v>5.9051265720000004</c:v>
                </c:pt>
                <c:pt idx="4937">
                  <c:v>5.8075342179999998</c:v>
                </c:pt>
                <c:pt idx="4938">
                  <c:v>5.5023198129999997</c:v>
                </c:pt>
                <c:pt idx="4939">
                  <c:v>5.4704585080000001</c:v>
                </c:pt>
                <c:pt idx="4940">
                  <c:v>5.4184451100000004</c:v>
                </c:pt>
                <c:pt idx="4941">
                  <c:v>5.2144913669999999</c:v>
                </c:pt>
                <c:pt idx="4942">
                  <c:v>4.9460902210000004</c:v>
                </c:pt>
                <c:pt idx="4943">
                  <c:v>4.6758799550000001</c:v>
                </c:pt>
                <c:pt idx="4944">
                  <c:v>4.4195280080000003</c:v>
                </c:pt>
                <c:pt idx="4945">
                  <c:v>4.2009277340000004</c:v>
                </c:pt>
                <c:pt idx="4946">
                  <c:v>4.1614098549999996</c:v>
                </c:pt>
                <c:pt idx="4947">
                  <c:v>4.1269807820000004</c:v>
                </c:pt>
                <c:pt idx="4948">
                  <c:v>4.0823569300000004</c:v>
                </c:pt>
                <c:pt idx="4949">
                  <c:v>3.9904799459999998</c:v>
                </c:pt>
                <c:pt idx="4950">
                  <c:v>3.8136460780000001</c:v>
                </c:pt>
                <c:pt idx="4951">
                  <c:v>3.9902763370000001</c:v>
                </c:pt>
                <c:pt idx="4952">
                  <c:v>4.4110107420000002</c:v>
                </c:pt>
                <c:pt idx="4953">
                  <c:v>4.4852957729999998</c:v>
                </c:pt>
                <c:pt idx="4954">
                  <c:v>4.6029934880000001</c:v>
                </c:pt>
                <c:pt idx="4955">
                  <c:v>4.792431831</c:v>
                </c:pt>
                <c:pt idx="4956">
                  <c:v>5.0212225909999999</c:v>
                </c:pt>
                <c:pt idx="4957">
                  <c:v>5.227702141</c:v>
                </c:pt>
                <c:pt idx="4958">
                  <c:v>5.3429570200000001</c:v>
                </c:pt>
                <c:pt idx="4959">
                  <c:v>5.3650031089999999</c:v>
                </c:pt>
                <c:pt idx="4960">
                  <c:v>5.313456059</c:v>
                </c:pt>
                <c:pt idx="4961">
                  <c:v>5.0421829220000003</c:v>
                </c:pt>
                <c:pt idx="4962">
                  <c:v>4.6662673950000002</c:v>
                </c:pt>
                <c:pt idx="4963">
                  <c:v>4.6551251410000001</c:v>
                </c:pt>
                <c:pt idx="4964">
                  <c:v>4.6130881309999996</c:v>
                </c:pt>
                <c:pt idx="4965">
                  <c:v>4.5134644509999999</c:v>
                </c:pt>
                <c:pt idx="4966">
                  <c:v>4.4115686419999998</c:v>
                </c:pt>
                <c:pt idx="4967">
                  <c:v>4.3363428119999998</c:v>
                </c:pt>
                <c:pt idx="4968">
                  <c:v>4.2388830180000001</c:v>
                </c:pt>
                <c:pt idx="4969">
                  <c:v>4.0749931339999996</c:v>
                </c:pt>
                <c:pt idx="4970">
                  <c:v>3.8935129640000001</c:v>
                </c:pt>
                <c:pt idx="4971">
                  <c:v>3.6926381589999999</c:v>
                </c:pt>
                <c:pt idx="4972">
                  <c:v>3.4803817270000001</c:v>
                </c:pt>
                <c:pt idx="4973">
                  <c:v>3.3567399980000001</c:v>
                </c:pt>
                <c:pt idx="4974">
                  <c:v>3.276404619</c:v>
                </c:pt>
                <c:pt idx="4975">
                  <c:v>3.5219004150000002</c:v>
                </c:pt>
                <c:pt idx="4976">
                  <c:v>3.8580605979999998</c:v>
                </c:pt>
                <c:pt idx="4977">
                  <c:v>3.932529926</c:v>
                </c:pt>
                <c:pt idx="4978">
                  <c:v>3.9996166230000001</c:v>
                </c:pt>
                <c:pt idx="4979">
                  <c:v>4.0798935890000001</c:v>
                </c:pt>
                <c:pt idx="4980">
                  <c:v>4.177948475</c:v>
                </c:pt>
                <c:pt idx="4981">
                  <c:v>4.3025164599999997</c:v>
                </c:pt>
                <c:pt idx="4982">
                  <c:v>4.4579544069999999</c:v>
                </c:pt>
                <c:pt idx="4983">
                  <c:v>4.534315586</c:v>
                </c:pt>
                <c:pt idx="4984">
                  <c:v>4.5751814839999998</c:v>
                </c:pt>
                <c:pt idx="4985">
                  <c:v>4.4130516049999997</c:v>
                </c:pt>
                <c:pt idx="4986">
                  <c:v>4.3306765560000002</c:v>
                </c:pt>
                <c:pt idx="4987">
                  <c:v>4.5263147349999997</c:v>
                </c:pt>
                <c:pt idx="4988">
                  <c:v>4.6776285169999996</c:v>
                </c:pt>
                <c:pt idx="4989">
                  <c:v>4.7334394450000001</c:v>
                </c:pt>
                <c:pt idx="4990">
                  <c:v>4.618601322</c:v>
                </c:pt>
                <c:pt idx="4991">
                  <c:v>4.3876709939999996</c:v>
                </c:pt>
                <c:pt idx="4992">
                  <c:v>4.1142334939999996</c:v>
                </c:pt>
                <c:pt idx="4993">
                  <c:v>3.778284073</c:v>
                </c:pt>
                <c:pt idx="4994">
                  <c:v>3.4667503829999999</c:v>
                </c:pt>
                <c:pt idx="4995">
                  <c:v>3.171655178</c:v>
                </c:pt>
                <c:pt idx="4996">
                  <c:v>2.8802347180000001</c:v>
                </c:pt>
                <c:pt idx="4997">
                  <c:v>2.721100807</c:v>
                </c:pt>
                <c:pt idx="4998">
                  <c:v>2.596503019</c:v>
                </c:pt>
                <c:pt idx="4999">
                  <c:v>2.7858603</c:v>
                </c:pt>
                <c:pt idx="5000">
                  <c:v>3.0043647290000002</c:v>
                </c:pt>
                <c:pt idx="5001">
                  <c:v>3.0823171139999999</c:v>
                </c:pt>
                <c:pt idx="5002">
                  <c:v>3.2035310269999999</c:v>
                </c:pt>
                <c:pt idx="5003">
                  <c:v>3.487069607</c:v>
                </c:pt>
                <c:pt idx="5004">
                  <c:v>3.7957088950000002</c:v>
                </c:pt>
                <c:pt idx="5005">
                  <c:v>4.0281772609999997</c:v>
                </c:pt>
                <c:pt idx="5006">
                  <c:v>4.0060358049999998</c:v>
                </c:pt>
                <c:pt idx="5007">
                  <c:v>3.8104474540000002</c:v>
                </c:pt>
                <c:pt idx="5008">
                  <c:v>3.537654877</c:v>
                </c:pt>
                <c:pt idx="5009">
                  <c:v>3.3407852650000001</c:v>
                </c:pt>
                <c:pt idx="5010">
                  <c:v>3.1738662720000002</c:v>
                </c:pt>
                <c:pt idx="5011">
                  <c:v>3.2858700750000001</c:v>
                </c:pt>
                <c:pt idx="5012">
                  <c:v>3.514630795</c:v>
                </c:pt>
                <c:pt idx="5013">
                  <c:v>3.634384394</c:v>
                </c:pt>
                <c:pt idx="5014">
                  <c:v>3.6028592590000001</c:v>
                </c:pt>
                <c:pt idx="5015">
                  <c:v>3.5613334179999998</c:v>
                </c:pt>
                <c:pt idx="5016">
                  <c:v>3.5596868989999999</c:v>
                </c:pt>
                <c:pt idx="5017">
                  <c:v>3.5400285720000002</c:v>
                </c:pt>
                <c:pt idx="5018">
                  <c:v>3.3690421580000001</c:v>
                </c:pt>
                <c:pt idx="5019">
                  <c:v>3.0902519229999998</c:v>
                </c:pt>
                <c:pt idx="5020">
                  <c:v>2.7837769990000001</c:v>
                </c:pt>
                <c:pt idx="5021">
                  <c:v>2.5135383610000002</c:v>
                </c:pt>
                <c:pt idx="5022">
                  <c:v>2.2321469779999998</c:v>
                </c:pt>
                <c:pt idx="5023">
                  <c:v>2.3573501110000001</c:v>
                </c:pt>
                <c:pt idx="5024">
                  <c:v>2.5147030350000001</c:v>
                </c:pt>
                <c:pt idx="5025">
                  <c:v>2.5093431470000001</c:v>
                </c:pt>
                <c:pt idx="5026">
                  <c:v>2.5121150019999998</c:v>
                </c:pt>
                <c:pt idx="5027">
                  <c:v>2.524667263</c:v>
                </c:pt>
                <c:pt idx="5028">
                  <c:v>2.6478145120000001</c:v>
                </c:pt>
                <c:pt idx="5029">
                  <c:v>2.7656047340000001</c:v>
                </c:pt>
                <c:pt idx="5030">
                  <c:v>2.8228404519999999</c:v>
                </c:pt>
                <c:pt idx="5031">
                  <c:v>2.9346075059999999</c:v>
                </c:pt>
                <c:pt idx="5032">
                  <c:v>3.0708587170000001</c:v>
                </c:pt>
                <c:pt idx="5033">
                  <c:v>3.1488723749999998</c:v>
                </c:pt>
                <c:pt idx="5034">
                  <c:v>3.1979944709999999</c:v>
                </c:pt>
                <c:pt idx="5035">
                  <c:v>3.4288625719999999</c:v>
                </c:pt>
                <c:pt idx="5036">
                  <c:v>3.8005747799999998</c:v>
                </c:pt>
                <c:pt idx="5037">
                  <c:v>4.042422771</c:v>
                </c:pt>
                <c:pt idx="5038">
                  <c:v>4.1368174550000001</c:v>
                </c:pt>
                <c:pt idx="5039">
                  <c:v>4.1377162930000004</c:v>
                </c:pt>
                <c:pt idx="5040">
                  <c:v>4.1051268580000002</c:v>
                </c:pt>
                <c:pt idx="5041">
                  <c:v>3.9448034760000001</c:v>
                </c:pt>
                <c:pt idx="5042">
                  <c:v>3.6815717220000002</c:v>
                </c:pt>
                <c:pt idx="5043">
                  <c:v>3.3904733660000002</c:v>
                </c:pt>
                <c:pt idx="5044">
                  <c:v>3.1149518490000001</c:v>
                </c:pt>
                <c:pt idx="5045">
                  <c:v>2.9598751069999998</c:v>
                </c:pt>
                <c:pt idx="5046">
                  <c:v>2.8356828690000002</c:v>
                </c:pt>
                <c:pt idx="5047">
                  <c:v>3.1832458969999999</c:v>
                </c:pt>
                <c:pt idx="5048">
                  <c:v>3.626335144</c:v>
                </c:pt>
                <c:pt idx="5049">
                  <c:v>3.7170524600000001</c:v>
                </c:pt>
                <c:pt idx="5050">
                  <c:v>3.7326664919999999</c:v>
                </c:pt>
                <c:pt idx="5051">
                  <c:v>3.7536051270000002</c:v>
                </c:pt>
                <c:pt idx="5052">
                  <c:v>3.8600733279999999</c:v>
                </c:pt>
                <c:pt idx="5053">
                  <c:v>3.9212803840000001</c:v>
                </c:pt>
                <c:pt idx="5054">
                  <c:v>3.8655624390000001</c:v>
                </c:pt>
                <c:pt idx="5055">
                  <c:v>3.815771818</c:v>
                </c:pt>
                <c:pt idx="5056">
                  <c:v>3.7500565049999999</c:v>
                </c:pt>
                <c:pt idx="5057">
                  <c:v>3.5287585259999998</c:v>
                </c:pt>
                <c:pt idx="5058">
                  <c:v>3.554333448</c:v>
                </c:pt>
                <c:pt idx="5059">
                  <c:v>3.9645907880000002</c:v>
                </c:pt>
                <c:pt idx="5060">
                  <c:v>4.1593828200000003</c:v>
                </c:pt>
                <c:pt idx="5061">
                  <c:v>4.4480195050000004</c:v>
                </c:pt>
                <c:pt idx="5062">
                  <c:v>4.7226810459999999</c:v>
                </c:pt>
                <c:pt idx="5063">
                  <c:v>4.6992645260000003</c:v>
                </c:pt>
                <c:pt idx="5064">
                  <c:v>4.5214114189999997</c:v>
                </c:pt>
                <c:pt idx="5065">
                  <c:v>4.30921793</c:v>
                </c:pt>
                <c:pt idx="5066">
                  <c:v>4.1112990380000003</c:v>
                </c:pt>
                <c:pt idx="5067">
                  <c:v>3.9071128370000001</c:v>
                </c:pt>
                <c:pt idx="5068">
                  <c:v>3.7330520150000002</c:v>
                </c:pt>
                <c:pt idx="5069">
                  <c:v>3.6190304759999998</c:v>
                </c:pt>
                <c:pt idx="5070">
                  <c:v>3.5702896119999998</c:v>
                </c:pt>
                <c:pt idx="5071">
                  <c:v>3.9033014769999999</c:v>
                </c:pt>
                <c:pt idx="5072">
                  <c:v>4.415864944</c:v>
                </c:pt>
                <c:pt idx="5073">
                  <c:v>4.6528601649999999</c:v>
                </c:pt>
                <c:pt idx="5074">
                  <c:v>4.6613597870000003</c:v>
                </c:pt>
                <c:pt idx="5075">
                  <c:v>4.6938395499999999</c:v>
                </c:pt>
                <c:pt idx="5076">
                  <c:v>4.8176736829999998</c:v>
                </c:pt>
                <c:pt idx="5077">
                  <c:v>4.995560169</c:v>
                </c:pt>
                <c:pt idx="5078">
                  <c:v>4.9938197139999998</c:v>
                </c:pt>
                <c:pt idx="5079">
                  <c:v>5.0124440190000001</c:v>
                </c:pt>
                <c:pt idx="5080">
                  <c:v>4.9420118329999996</c:v>
                </c:pt>
                <c:pt idx="5081">
                  <c:v>4.9161143300000001</c:v>
                </c:pt>
                <c:pt idx="5082">
                  <c:v>5.1815862660000001</c:v>
                </c:pt>
                <c:pt idx="5083">
                  <c:v>5.4269332889999999</c:v>
                </c:pt>
                <c:pt idx="5084">
                  <c:v>5.5428929330000001</c:v>
                </c:pt>
                <c:pt idx="5085">
                  <c:v>5.466404915</c:v>
                </c:pt>
                <c:pt idx="5086">
                  <c:v>5.2252659799999996</c:v>
                </c:pt>
                <c:pt idx="5087">
                  <c:v>4.9666147230000002</c:v>
                </c:pt>
                <c:pt idx="5088">
                  <c:v>4.6734595299999997</c:v>
                </c:pt>
                <c:pt idx="5089">
                  <c:v>4.4570846560000001</c:v>
                </c:pt>
                <c:pt idx="5090">
                  <c:v>4.4071731569999999</c:v>
                </c:pt>
                <c:pt idx="5091">
                  <c:v>4.4679284099999999</c:v>
                </c:pt>
                <c:pt idx="5092">
                  <c:v>4.5050859450000003</c:v>
                </c:pt>
                <c:pt idx="5093">
                  <c:v>4.5372853280000003</c:v>
                </c:pt>
                <c:pt idx="5094">
                  <c:v>4.543830872</c:v>
                </c:pt>
                <c:pt idx="5095">
                  <c:v>4.836585522</c:v>
                </c:pt>
                <c:pt idx="5096">
                  <c:v>5.5036253930000001</c:v>
                </c:pt>
                <c:pt idx="5097">
                  <c:v>6.0174860949999998</c:v>
                </c:pt>
                <c:pt idx="5098">
                  <c:v>6.2604842190000003</c:v>
                </c:pt>
                <c:pt idx="5099">
                  <c:v>6.4124684329999999</c:v>
                </c:pt>
                <c:pt idx="5100">
                  <c:v>6.5377683639999997</c:v>
                </c:pt>
                <c:pt idx="5101">
                  <c:v>6.5846405030000001</c:v>
                </c:pt>
                <c:pt idx="5102">
                  <c:v>6.5889062880000004</c:v>
                </c:pt>
                <c:pt idx="5103">
                  <c:v>6.5689339640000002</c:v>
                </c:pt>
                <c:pt idx="5104">
                  <c:v>6.5525660510000003</c:v>
                </c:pt>
                <c:pt idx="5105">
                  <c:v>6.1826958660000004</c:v>
                </c:pt>
                <c:pt idx="5106">
                  <c:v>5.7638792990000001</c:v>
                </c:pt>
                <c:pt idx="5107">
                  <c:v>5.4461698529999998</c:v>
                </c:pt>
                <c:pt idx="5108">
                  <c:v>5.339253426</c:v>
                </c:pt>
                <c:pt idx="5109">
                  <c:v>5.2718224530000004</c:v>
                </c:pt>
                <c:pt idx="5110">
                  <c:v>5.150034904</c:v>
                </c:pt>
                <c:pt idx="5111">
                  <c:v>4.9646668429999998</c:v>
                </c:pt>
                <c:pt idx="5112">
                  <c:v>4.7582778929999998</c:v>
                </c:pt>
                <c:pt idx="5113">
                  <c:v>4.5744171140000001</c:v>
                </c:pt>
                <c:pt idx="5114">
                  <c:v>4.5184521679999996</c:v>
                </c:pt>
                <c:pt idx="5115">
                  <c:v>4.4773406979999999</c:v>
                </c:pt>
                <c:pt idx="5116">
                  <c:v>4.4131970410000001</c:v>
                </c:pt>
                <c:pt idx="5117">
                  <c:v>4.4062032699999998</c:v>
                </c:pt>
                <c:pt idx="5118">
                  <c:v>4.3509407040000001</c:v>
                </c:pt>
                <c:pt idx="5119">
                  <c:v>4.6109004020000004</c:v>
                </c:pt>
                <c:pt idx="5120">
                  <c:v>5.3001866340000001</c:v>
                </c:pt>
                <c:pt idx="5121">
                  <c:v>5.6610984799999997</c:v>
                </c:pt>
                <c:pt idx="5122">
                  <c:v>5.8513751029999996</c:v>
                </c:pt>
                <c:pt idx="5123">
                  <c:v>6.1213459969999997</c:v>
                </c:pt>
                <c:pt idx="5124">
                  <c:v>6.4170231820000003</c:v>
                </c:pt>
                <c:pt idx="5125">
                  <c:v>6.6973114010000003</c:v>
                </c:pt>
                <c:pt idx="5126">
                  <c:v>6.764425278</c:v>
                </c:pt>
                <c:pt idx="5127">
                  <c:v>6.7835359569999998</c:v>
                </c:pt>
                <c:pt idx="5128">
                  <c:v>6.6615629199999997</c:v>
                </c:pt>
                <c:pt idx="5129">
                  <c:v>6.338264465</c:v>
                </c:pt>
                <c:pt idx="5130">
                  <c:v>5.9898552890000003</c:v>
                </c:pt>
                <c:pt idx="5131">
                  <c:v>5.6812200549999998</c:v>
                </c:pt>
                <c:pt idx="5132">
                  <c:v>5.5000171660000001</c:v>
                </c:pt>
                <c:pt idx="5133">
                  <c:v>5.3126549719999998</c:v>
                </c:pt>
                <c:pt idx="5134">
                  <c:v>5.0851826669999998</c:v>
                </c:pt>
                <c:pt idx="5135">
                  <c:v>4.8729944229999997</c:v>
                </c:pt>
                <c:pt idx="5136">
                  <c:v>4.7059588430000003</c:v>
                </c:pt>
                <c:pt idx="5137">
                  <c:v>4.5895752910000001</c:v>
                </c:pt>
                <c:pt idx="5138">
                  <c:v>4.6120896340000002</c:v>
                </c:pt>
                <c:pt idx="5139">
                  <c:v>4.6673464779999998</c:v>
                </c:pt>
                <c:pt idx="5140">
                  <c:v>4.7229709629999999</c:v>
                </c:pt>
                <c:pt idx="5141">
                  <c:v>4.7467570300000004</c:v>
                </c:pt>
                <c:pt idx="5142">
                  <c:v>4.6600942610000002</c:v>
                </c:pt>
                <c:pt idx="5143">
                  <c:v>4.9778919220000004</c:v>
                </c:pt>
                <c:pt idx="5144">
                  <c:v>5.4798145290000004</c:v>
                </c:pt>
                <c:pt idx="5145">
                  <c:v>5.4331626890000004</c:v>
                </c:pt>
                <c:pt idx="5146">
                  <c:v>5.3720540999999997</c:v>
                </c:pt>
                <c:pt idx="5147">
                  <c:v>5.3988451959999999</c:v>
                </c:pt>
                <c:pt idx="5148">
                  <c:v>5.538966179</c:v>
                </c:pt>
                <c:pt idx="5149">
                  <c:v>5.7020134929999999</c:v>
                </c:pt>
                <c:pt idx="5150">
                  <c:v>5.7487735750000004</c:v>
                </c:pt>
                <c:pt idx="5151">
                  <c:v>5.7087082860000002</c:v>
                </c:pt>
                <c:pt idx="5152">
                  <c:v>5.6290969850000003</c:v>
                </c:pt>
                <c:pt idx="5153">
                  <c:v>5.4074931140000002</c:v>
                </c:pt>
                <c:pt idx="5154">
                  <c:v>4.9578351969999996</c:v>
                </c:pt>
                <c:pt idx="5155">
                  <c:v>4.8466000559999998</c:v>
                </c:pt>
                <c:pt idx="5156">
                  <c:v>4.8437061310000002</c:v>
                </c:pt>
                <c:pt idx="5157">
                  <c:v>4.8996677399999999</c:v>
                </c:pt>
                <c:pt idx="5158">
                  <c:v>4.9595170020000001</c:v>
                </c:pt>
                <c:pt idx="5159">
                  <c:v>4.9366693499999998</c:v>
                </c:pt>
                <c:pt idx="5160">
                  <c:v>4.8283200260000001</c:v>
                </c:pt>
                <c:pt idx="5161">
                  <c:v>4.6609692569999996</c:v>
                </c:pt>
                <c:pt idx="5162">
                  <c:v>4.4532647130000003</c:v>
                </c:pt>
                <c:pt idx="5163">
                  <c:v>4.2503080369999999</c:v>
                </c:pt>
                <c:pt idx="5164">
                  <c:v>4.0741395950000001</c:v>
                </c:pt>
                <c:pt idx="5165">
                  <c:v>3.932029247</c:v>
                </c:pt>
                <c:pt idx="5166">
                  <c:v>3.731877565</c:v>
                </c:pt>
                <c:pt idx="5167">
                  <c:v>4.0282664300000004</c:v>
                </c:pt>
                <c:pt idx="5168">
                  <c:v>4.3454060549999998</c:v>
                </c:pt>
                <c:pt idx="5169">
                  <c:v>4.2606182099999996</c:v>
                </c:pt>
                <c:pt idx="5170">
                  <c:v>4.2027635569999999</c:v>
                </c:pt>
                <c:pt idx="5171">
                  <c:v>4.2315673829999998</c:v>
                </c:pt>
                <c:pt idx="5172">
                  <c:v>4.3658485410000001</c:v>
                </c:pt>
                <c:pt idx="5173">
                  <c:v>4.5024127959999998</c:v>
                </c:pt>
                <c:pt idx="5174">
                  <c:v>4.6311779020000001</c:v>
                </c:pt>
                <c:pt idx="5175">
                  <c:v>4.6593747140000001</c:v>
                </c:pt>
                <c:pt idx="5176">
                  <c:v>4.5975661280000004</c:v>
                </c:pt>
                <c:pt idx="5177">
                  <c:v>4.3716235159999997</c:v>
                </c:pt>
                <c:pt idx="5178">
                  <c:v>4.1947889329999999</c:v>
                </c:pt>
                <c:pt idx="5179">
                  <c:v>4.4688205720000003</c:v>
                </c:pt>
                <c:pt idx="5180">
                  <c:v>4.7045774460000001</c:v>
                </c:pt>
                <c:pt idx="5181">
                  <c:v>4.7993450160000002</c:v>
                </c:pt>
                <c:pt idx="5182">
                  <c:v>4.7395949359999996</c:v>
                </c:pt>
                <c:pt idx="5183">
                  <c:v>4.5885553359999998</c:v>
                </c:pt>
                <c:pt idx="5184">
                  <c:v>4.4568972589999998</c:v>
                </c:pt>
                <c:pt idx="5185">
                  <c:v>4.3480610850000003</c:v>
                </c:pt>
                <c:pt idx="5186">
                  <c:v>4.2317590709999999</c:v>
                </c:pt>
                <c:pt idx="5187">
                  <c:v>4.0744876860000003</c:v>
                </c:pt>
                <c:pt idx="5188">
                  <c:v>3.8900558950000002</c:v>
                </c:pt>
                <c:pt idx="5189">
                  <c:v>3.6677250859999999</c:v>
                </c:pt>
                <c:pt idx="5190">
                  <c:v>3.3339517120000002</c:v>
                </c:pt>
                <c:pt idx="5191">
                  <c:v>3.537338734</c:v>
                </c:pt>
                <c:pt idx="5192">
                  <c:v>3.9416682719999998</c:v>
                </c:pt>
                <c:pt idx="5193">
                  <c:v>4.0216131209999997</c:v>
                </c:pt>
                <c:pt idx="5194">
                  <c:v>4.0339760780000002</c:v>
                </c:pt>
                <c:pt idx="5195">
                  <c:v>4.0160026550000003</c:v>
                </c:pt>
                <c:pt idx="5196">
                  <c:v>4.0391173360000003</c:v>
                </c:pt>
                <c:pt idx="5197">
                  <c:v>4.177349091</c:v>
                </c:pt>
                <c:pt idx="5198">
                  <c:v>4.2426528929999998</c:v>
                </c:pt>
                <c:pt idx="5199">
                  <c:v>4.2438836100000001</c:v>
                </c:pt>
                <c:pt idx="5200">
                  <c:v>4.2422947879999997</c:v>
                </c:pt>
                <c:pt idx="5201">
                  <c:v>4.2434024810000004</c:v>
                </c:pt>
                <c:pt idx="5202">
                  <c:v>4.3715868000000002</c:v>
                </c:pt>
                <c:pt idx="5203">
                  <c:v>4.890106201</c:v>
                </c:pt>
                <c:pt idx="5204">
                  <c:v>5.2274255749999998</c:v>
                </c:pt>
                <c:pt idx="5205">
                  <c:v>5.2616138460000004</c:v>
                </c:pt>
                <c:pt idx="5206">
                  <c:v>5.1011061670000002</c:v>
                </c:pt>
                <c:pt idx="5207">
                  <c:v>4.9126911160000004</c:v>
                </c:pt>
                <c:pt idx="5208">
                  <c:v>4.7238249779999997</c:v>
                </c:pt>
                <c:pt idx="5209">
                  <c:v>4.5165815350000003</c:v>
                </c:pt>
                <c:pt idx="5210">
                  <c:v>4.3454189300000001</c:v>
                </c:pt>
                <c:pt idx="5211">
                  <c:v>4.1362709999999998</c:v>
                </c:pt>
                <c:pt idx="5212">
                  <c:v>3.862864971</c:v>
                </c:pt>
                <c:pt idx="5213">
                  <c:v>3.581428528</c:v>
                </c:pt>
                <c:pt idx="5214">
                  <c:v>3.2051467900000001</c:v>
                </c:pt>
                <c:pt idx="5215">
                  <c:v>3.1650462149999998</c:v>
                </c:pt>
                <c:pt idx="5216">
                  <c:v>3.3070051669999998</c:v>
                </c:pt>
                <c:pt idx="5217">
                  <c:v>3.2114670279999999</c:v>
                </c:pt>
                <c:pt idx="5218">
                  <c:v>3.3091382980000001</c:v>
                </c:pt>
                <c:pt idx="5219">
                  <c:v>3.5624580379999999</c:v>
                </c:pt>
                <c:pt idx="5220">
                  <c:v>3.8415858749999998</c:v>
                </c:pt>
                <c:pt idx="5221">
                  <c:v>4.0873904230000004</c:v>
                </c:pt>
                <c:pt idx="5222">
                  <c:v>4.1929063800000002</c:v>
                </c:pt>
                <c:pt idx="5223">
                  <c:v>4.201367855</c:v>
                </c:pt>
                <c:pt idx="5224">
                  <c:v>4.1894044880000001</c:v>
                </c:pt>
                <c:pt idx="5225">
                  <c:v>4.1610889430000002</c:v>
                </c:pt>
                <c:pt idx="5226">
                  <c:v>3.9728310109999998</c:v>
                </c:pt>
                <c:pt idx="5227">
                  <c:v>4.1139311789999997</c:v>
                </c:pt>
                <c:pt idx="5228">
                  <c:v>4.1800451279999997</c:v>
                </c:pt>
                <c:pt idx="5229">
                  <c:v>4.1335573200000004</c:v>
                </c:pt>
                <c:pt idx="5230">
                  <c:v>4.0559754369999999</c:v>
                </c:pt>
                <c:pt idx="5231">
                  <c:v>3.9686405659999999</c:v>
                </c:pt>
                <c:pt idx="5232">
                  <c:v>3.7749106879999998</c:v>
                </c:pt>
                <c:pt idx="5233">
                  <c:v>3.482609987</c:v>
                </c:pt>
                <c:pt idx="5234">
                  <c:v>3.273453951</c:v>
                </c:pt>
                <c:pt idx="5235">
                  <c:v>3.1487567420000002</c:v>
                </c:pt>
                <c:pt idx="5236">
                  <c:v>3.108442068</c:v>
                </c:pt>
                <c:pt idx="5237">
                  <c:v>3.0880641940000002</c:v>
                </c:pt>
                <c:pt idx="5238">
                  <c:v>2.9050884250000002</c:v>
                </c:pt>
                <c:pt idx="5239">
                  <c:v>3.1075150969999998</c:v>
                </c:pt>
                <c:pt idx="5240">
                  <c:v>3.3286995890000002</c:v>
                </c:pt>
                <c:pt idx="5241">
                  <c:v>3.1044931409999998</c:v>
                </c:pt>
                <c:pt idx="5242">
                  <c:v>2.9405581949999999</c:v>
                </c:pt>
                <c:pt idx="5243">
                  <c:v>2.9448149199999998</c:v>
                </c:pt>
                <c:pt idx="5244">
                  <c:v>3.0234107969999999</c:v>
                </c:pt>
                <c:pt idx="5245">
                  <c:v>3.111760855</c:v>
                </c:pt>
                <c:pt idx="5246">
                  <c:v>3.2276039120000002</c:v>
                </c:pt>
                <c:pt idx="5247">
                  <c:v>3.3635029790000002</c:v>
                </c:pt>
                <c:pt idx="5248">
                  <c:v>3.5447506899999999</c:v>
                </c:pt>
                <c:pt idx="5249">
                  <c:v>3.6291320319999998</c:v>
                </c:pt>
                <c:pt idx="5250">
                  <c:v>3.8217487339999998</c:v>
                </c:pt>
                <c:pt idx="5251">
                  <c:v>4.262936592</c:v>
                </c:pt>
                <c:pt idx="5252">
                  <c:v>4.6289386749999997</c:v>
                </c:pt>
                <c:pt idx="5253">
                  <c:v>4.7747559549999998</c:v>
                </c:pt>
                <c:pt idx="5254">
                  <c:v>4.6257839199999999</c:v>
                </c:pt>
                <c:pt idx="5255">
                  <c:v>4.305305004</c:v>
                </c:pt>
                <c:pt idx="5256">
                  <c:v>4.0105867389999998</c:v>
                </c:pt>
                <c:pt idx="5257">
                  <c:v>3.79720974</c:v>
                </c:pt>
                <c:pt idx="5258">
                  <c:v>3.5507769580000001</c:v>
                </c:pt>
                <c:pt idx="5259">
                  <c:v>3.2864611149999998</c:v>
                </c:pt>
                <c:pt idx="5260">
                  <c:v>3.0468418599999998</c:v>
                </c:pt>
                <c:pt idx="5261">
                  <c:v>2.8401460649999999</c:v>
                </c:pt>
                <c:pt idx="5262">
                  <c:v>2.5658926960000001</c:v>
                </c:pt>
                <c:pt idx="5263">
                  <c:v>2.8517060280000002</c:v>
                </c:pt>
                <c:pt idx="5264">
                  <c:v>3.0826623440000001</c:v>
                </c:pt>
                <c:pt idx="5265">
                  <c:v>3.0539157389999998</c:v>
                </c:pt>
                <c:pt idx="5266">
                  <c:v>2.9843096729999998</c:v>
                </c:pt>
                <c:pt idx="5267">
                  <c:v>3.0163640979999999</c:v>
                </c:pt>
                <c:pt idx="5268">
                  <c:v>3.0778994559999999</c:v>
                </c:pt>
                <c:pt idx="5269">
                  <c:v>3.1451935770000001</c:v>
                </c:pt>
                <c:pt idx="5270">
                  <c:v>3.4272892480000001</c:v>
                </c:pt>
                <c:pt idx="5271">
                  <c:v>3.7526156899999998</c:v>
                </c:pt>
                <c:pt idx="5272">
                  <c:v>3.9955985549999999</c:v>
                </c:pt>
                <c:pt idx="5273">
                  <c:v>4.0217094419999997</c:v>
                </c:pt>
                <c:pt idx="5274">
                  <c:v>4.1980328560000002</c:v>
                </c:pt>
                <c:pt idx="5275">
                  <c:v>4.6256012919999998</c:v>
                </c:pt>
                <c:pt idx="5276">
                  <c:v>4.8539614679999996</c:v>
                </c:pt>
                <c:pt idx="5277">
                  <c:v>4.8589053150000003</c:v>
                </c:pt>
                <c:pt idx="5278">
                  <c:v>4.7387070659999999</c:v>
                </c:pt>
                <c:pt idx="5279">
                  <c:v>4.4986491199999996</c:v>
                </c:pt>
                <c:pt idx="5280">
                  <c:v>4.2416734700000003</c:v>
                </c:pt>
                <c:pt idx="5281">
                  <c:v>3.946962595</c:v>
                </c:pt>
                <c:pt idx="5282">
                  <c:v>3.7109858990000002</c:v>
                </c:pt>
                <c:pt idx="5283">
                  <c:v>3.615297794</c:v>
                </c:pt>
                <c:pt idx="5284">
                  <c:v>3.568389893</c:v>
                </c:pt>
                <c:pt idx="5285">
                  <c:v>3.4902014729999999</c:v>
                </c:pt>
                <c:pt idx="5286">
                  <c:v>3.3384001259999998</c:v>
                </c:pt>
                <c:pt idx="5287">
                  <c:v>3.5409326550000002</c:v>
                </c:pt>
                <c:pt idx="5288">
                  <c:v>3.6402685639999999</c:v>
                </c:pt>
                <c:pt idx="5289">
                  <c:v>3.5606355669999998</c:v>
                </c:pt>
                <c:pt idx="5290">
                  <c:v>3.4946069720000001</c:v>
                </c:pt>
                <c:pt idx="5291">
                  <c:v>3.5703139309999998</c:v>
                </c:pt>
                <c:pt idx="5292">
                  <c:v>3.7099242210000001</c:v>
                </c:pt>
                <c:pt idx="5293">
                  <c:v>3.850490808</c:v>
                </c:pt>
                <c:pt idx="5294">
                  <c:v>3.9396634100000001</c:v>
                </c:pt>
                <c:pt idx="5295">
                  <c:v>4.0001826290000002</c:v>
                </c:pt>
                <c:pt idx="5296">
                  <c:v>4.0298404689999998</c:v>
                </c:pt>
                <c:pt idx="5297">
                  <c:v>3.9333267209999998</c:v>
                </c:pt>
                <c:pt idx="5298">
                  <c:v>4.0694618230000001</c:v>
                </c:pt>
                <c:pt idx="5299">
                  <c:v>4.4611797329999998</c:v>
                </c:pt>
                <c:pt idx="5300">
                  <c:v>4.7282600400000003</c:v>
                </c:pt>
                <c:pt idx="5301">
                  <c:v>4.763873577</c:v>
                </c:pt>
                <c:pt idx="5302">
                  <c:v>4.6187310220000004</c:v>
                </c:pt>
                <c:pt idx="5303">
                  <c:v>4.3721857069999999</c:v>
                </c:pt>
                <c:pt idx="5304">
                  <c:v>3.9613025190000002</c:v>
                </c:pt>
                <c:pt idx="5305">
                  <c:v>3.4558620449999999</c:v>
                </c:pt>
                <c:pt idx="5306">
                  <c:v>3.118601322</c:v>
                </c:pt>
                <c:pt idx="5307">
                  <c:v>2.8890731330000001</c:v>
                </c:pt>
                <c:pt idx="5308">
                  <c:v>2.6576433179999999</c:v>
                </c:pt>
                <c:pt idx="5309">
                  <c:v>2.4076688289999999</c:v>
                </c:pt>
                <c:pt idx="5310">
                  <c:v>2.190419436</c:v>
                </c:pt>
                <c:pt idx="5311">
                  <c:v>2.098456621</c:v>
                </c:pt>
                <c:pt idx="5312">
                  <c:v>1.776661992</c:v>
                </c:pt>
                <c:pt idx="5313">
                  <c:v>1.4757356639999999</c:v>
                </c:pt>
                <c:pt idx="5314">
                  <c:v>1.5233844519999999</c:v>
                </c:pt>
                <c:pt idx="5315">
                  <c:v>1.7151501179999999</c:v>
                </c:pt>
                <c:pt idx="5316">
                  <c:v>1.9024444819999999</c:v>
                </c:pt>
                <c:pt idx="5317">
                  <c:v>2.1034469599999999</c:v>
                </c:pt>
                <c:pt idx="5318">
                  <c:v>2.1253426069999999</c:v>
                </c:pt>
                <c:pt idx="5319">
                  <c:v>2.1408879760000001</c:v>
                </c:pt>
                <c:pt idx="5320">
                  <c:v>2.1629996299999998</c:v>
                </c:pt>
                <c:pt idx="5321">
                  <c:v>2.2434742449999998</c:v>
                </c:pt>
                <c:pt idx="5322">
                  <c:v>2.2740044589999999</c:v>
                </c:pt>
                <c:pt idx="5323">
                  <c:v>2.2911269660000002</c:v>
                </c:pt>
                <c:pt idx="5324">
                  <c:v>2.3327288629999998</c:v>
                </c:pt>
                <c:pt idx="5325">
                  <c:v>2.3768379689999999</c:v>
                </c:pt>
                <c:pt idx="5326">
                  <c:v>2.421079159</c:v>
                </c:pt>
                <c:pt idx="5327">
                  <c:v>2.3826525209999998</c:v>
                </c:pt>
                <c:pt idx="5328">
                  <c:v>2.2860698699999999</c:v>
                </c:pt>
                <c:pt idx="5329">
                  <c:v>2.1602051260000001</c:v>
                </c:pt>
                <c:pt idx="5330">
                  <c:v>2.0349826809999998</c:v>
                </c:pt>
                <c:pt idx="5331">
                  <c:v>1.9883332250000001</c:v>
                </c:pt>
                <c:pt idx="5332">
                  <c:v>1.9480049610000001</c:v>
                </c:pt>
                <c:pt idx="5333">
                  <c:v>1.85828495</c:v>
                </c:pt>
                <c:pt idx="5334">
                  <c:v>1.7291833160000001</c:v>
                </c:pt>
                <c:pt idx="5335">
                  <c:v>1.5614963770000001</c:v>
                </c:pt>
                <c:pt idx="5336">
                  <c:v>1.3357685800000001</c:v>
                </c:pt>
                <c:pt idx="5337">
                  <c:v>1.107257605</c:v>
                </c:pt>
                <c:pt idx="5338">
                  <c:v>1.1945505139999999</c:v>
                </c:pt>
                <c:pt idx="5339">
                  <c:v>1.5652731660000001</c:v>
                </c:pt>
                <c:pt idx="5340">
                  <c:v>1.8611588480000001</c:v>
                </c:pt>
                <c:pt idx="5341">
                  <c:v>2.120558977</c:v>
                </c:pt>
                <c:pt idx="5342">
                  <c:v>2.1093130109999998</c:v>
                </c:pt>
                <c:pt idx="5343">
                  <c:v>1.9402236939999999</c:v>
                </c:pt>
                <c:pt idx="5344">
                  <c:v>1.732157111</c:v>
                </c:pt>
                <c:pt idx="5345">
                  <c:v>1.38540709</c:v>
                </c:pt>
                <c:pt idx="5346">
                  <c:v>0.946466684</c:v>
                </c:pt>
                <c:pt idx="5347">
                  <c:v>0.73854821900000001</c:v>
                </c:pt>
                <c:pt idx="5348">
                  <c:v>0.78401202000000003</c:v>
                </c:pt>
                <c:pt idx="5349">
                  <c:v>1.07383728</c:v>
                </c:pt>
                <c:pt idx="5350">
                  <c:v>1.4757817980000001</c:v>
                </c:pt>
                <c:pt idx="5351">
                  <c:v>1.833875895</c:v>
                </c:pt>
                <c:pt idx="5352">
                  <c:v>2.0906035900000002</c:v>
                </c:pt>
                <c:pt idx="5353">
                  <c:v>2.2613728050000002</c:v>
                </c:pt>
                <c:pt idx="5354">
                  <c:v>2.3748354909999998</c:v>
                </c:pt>
                <c:pt idx="5355">
                  <c:v>2.4338936809999998</c:v>
                </c:pt>
                <c:pt idx="5356">
                  <c:v>2.4481337070000002</c:v>
                </c:pt>
                <c:pt idx="5357">
                  <c:v>2.4220933910000002</c:v>
                </c:pt>
                <c:pt idx="5358">
                  <c:v>2.2684123519999999</c:v>
                </c:pt>
                <c:pt idx="5359">
                  <c:v>2.1451270579999999</c:v>
                </c:pt>
                <c:pt idx="5360">
                  <c:v>2.0100741389999999</c:v>
                </c:pt>
                <c:pt idx="5361">
                  <c:v>1.607577085</c:v>
                </c:pt>
                <c:pt idx="5362">
                  <c:v>1.323882937</c:v>
                </c:pt>
                <c:pt idx="5363">
                  <c:v>1.2945808169999999</c:v>
                </c:pt>
                <c:pt idx="5364">
                  <c:v>1.2777727839999999</c:v>
                </c:pt>
                <c:pt idx="5365">
                  <c:v>1.2864031789999999</c:v>
                </c:pt>
                <c:pt idx="5366">
                  <c:v>1.5033762450000001</c:v>
                </c:pt>
                <c:pt idx="5367">
                  <c:v>1.9304572339999999</c:v>
                </c:pt>
                <c:pt idx="5368">
                  <c:v>2.1335430149999999</c:v>
                </c:pt>
                <c:pt idx="5369">
                  <c:v>2.126353264</c:v>
                </c:pt>
                <c:pt idx="5370">
                  <c:v>2.0844528680000001</c:v>
                </c:pt>
                <c:pt idx="5371">
                  <c:v>2.1357669829999999</c:v>
                </c:pt>
                <c:pt idx="5372">
                  <c:v>2.2911400789999998</c:v>
                </c:pt>
                <c:pt idx="5373">
                  <c:v>2.6056334969999999</c:v>
                </c:pt>
                <c:pt idx="5374">
                  <c:v>2.9527299400000002</c:v>
                </c:pt>
                <c:pt idx="5375">
                  <c:v>3.2503349780000002</c:v>
                </c:pt>
                <c:pt idx="5376">
                  <c:v>3.455290556</c:v>
                </c:pt>
                <c:pt idx="5377">
                  <c:v>3.5295712950000002</c:v>
                </c:pt>
                <c:pt idx="5378">
                  <c:v>3.6132142539999998</c:v>
                </c:pt>
                <c:pt idx="5379">
                  <c:v>3.715591431</c:v>
                </c:pt>
                <c:pt idx="5380">
                  <c:v>3.7411313060000002</c:v>
                </c:pt>
                <c:pt idx="5381">
                  <c:v>3.7169263360000002</c:v>
                </c:pt>
                <c:pt idx="5382">
                  <c:v>3.5134303569999998</c:v>
                </c:pt>
                <c:pt idx="5383">
                  <c:v>3.370905161</c:v>
                </c:pt>
                <c:pt idx="5384">
                  <c:v>3.1707739830000001</c:v>
                </c:pt>
                <c:pt idx="5385">
                  <c:v>2.9303441050000001</c:v>
                </c:pt>
                <c:pt idx="5386">
                  <c:v>2.8545560839999999</c:v>
                </c:pt>
                <c:pt idx="5387">
                  <c:v>2.9078121189999999</c:v>
                </c:pt>
                <c:pt idx="5388">
                  <c:v>2.8843061919999999</c:v>
                </c:pt>
                <c:pt idx="5389">
                  <c:v>2.8259236809999999</c:v>
                </c:pt>
                <c:pt idx="5390">
                  <c:v>2.9097170829999999</c:v>
                </c:pt>
                <c:pt idx="5391">
                  <c:v>3.0059804919999999</c:v>
                </c:pt>
                <c:pt idx="5392">
                  <c:v>3.0308470729999999</c:v>
                </c:pt>
                <c:pt idx="5393">
                  <c:v>3.076861858</c:v>
                </c:pt>
                <c:pt idx="5394">
                  <c:v>3.2477617259999998</c:v>
                </c:pt>
                <c:pt idx="5395">
                  <c:v>3.4000380039999998</c:v>
                </c:pt>
                <c:pt idx="5396">
                  <c:v>3.5384318829999999</c:v>
                </c:pt>
                <c:pt idx="5397">
                  <c:v>3.8137288090000001</c:v>
                </c:pt>
                <c:pt idx="5398">
                  <c:v>4.1847953799999997</c:v>
                </c:pt>
                <c:pt idx="5399">
                  <c:v>4.5171594620000004</c:v>
                </c:pt>
                <c:pt idx="5400">
                  <c:v>4.755750656</c:v>
                </c:pt>
                <c:pt idx="5401">
                  <c:v>4.830831528</c:v>
                </c:pt>
                <c:pt idx="5402">
                  <c:v>4.6858525279999999</c:v>
                </c:pt>
                <c:pt idx="5403">
                  <c:v>4.4236168859999996</c:v>
                </c:pt>
                <c:pt idx="5404">
                  <c:v>4.0981292720000004</c:v>
                </c:pt>
                <c:pt idx="5405">
                  <c:v>3.7856748100000002</c:v>
                </c:pt>
                <c:pt idx="5406">
                  <c:v>3.5029208660000002</c:v>
                </c:pt>
                <c:pt idx="5407">
                  <c:v>3.6335670950000001</c:v>
                </c:pt>
                <c:pt idx="5408">
                  <c:v>3.9635910989999998</c:v>
                </c:pt>
                <c:pt idx="5409">
                  <c:v>4.2619647980000002</c:v>
                </c:pt>
                <c:pt idx="5410">
                  <c:v>4.4589147569999996</c:v>
                </c:pt>
                <c:pt idx="5411">
                  <c:v>4.6334266660000001</c:v>
                </c:pt>
                <c:pt idx="5412">
                  <c:v>4.8947868349999997</c:v>
                </c:pt>
                <c:pt idx="5413">
                  <c:v>5.2225704190000002</c:v>
                </c:pt>
                <c:pt idx="5414">
                  <c:v>5.3747067450000001</c:v>
                </c:pt>
                <c:pt idx="5415">
                  <c:v>5.4981184010000002</c:v>
                </c:pt>
                <c:pt idx="5416">
                  <c:v>5.4081802369999998</c:v>
                </c:pt>
                <c:pt idx="5417">
                  <c:v>4.667983532</c:v>
                </c:pt>
                <c:pt idx="5418">
                  <c:v>4.1531047819999998</c:v>
                </c:pt>
                <c:pt idx="5419">
                  <c:v>4.130946636</c:v>
                </c:pt>
                <c:pt idx="5420">
                  <c:v>4.4147458080000002</c:v>
                </c:pt>
                <c:pt idx="5421">
                  <c:v>4.73829031</c:v>
                </c:pt>
                <c:pt idx="5422">
                  <c:v>4.9632401469999996</c:v>
                </c:pt>
                <c:pt idx="5423">
                  <c:v>5.0981225969999997</c:v>
                </c:pt>
                <c:pt idx="5424">
                  <c:v>5.0992279050000002</c:v>
                </c:pt>
                <c:pt idx="5425">
                  <c:v>5.0043106079999999</c:v>
                </c:pt>
                <c:pt idx="5426">
                  <c:v>4.7503151890000002</c:v>
                </c:pt>
                <c:pt idx="5427">
                  <c:v>4.4716773029999999</c:v>
                </c:pt>
                <c:pt idx="5428">
                  <c:v>4.291208267</c:v>
                </c:pt>
                <c:pt idx="5429">
                  <c:v>4.1581873890000001</c:v>
                </c:pt>
                <c:pt idx="5430">
                  <c:v>3.9464190010000002</c:v>
                </c:pt>
                <c:pt idx="5431">
                  <c:v>3.930900335</c:v>
                </c:pt>
                <c:pt idx="5432">
                  <c:v>4.0509376530000001</c:v>
                </c:pt>
                <c:pt idx="5433">
                  <c:v>3.9202852250000002</c:v>
                </c:pt>
                <c:pt idx="5434">
                  <c:v>3.798404455</c:v>
                </c:pt>
                <c:pt idx="5435">
                  <c:v>3.7986569399999999</c:v>
                </c:pt>
                <c:pt idx="5436">
                  <c:v>3.8051273819999998</c:v>
                </c:pt>
                <c:pt idx="5437">
                  <c:v>3.9266457560000001</c:v>
                </c:pt>
                <c:pt idx="5438">
                  <c:v>4.2747306820000004</c:v>
                </c:pt>
                <c:pt idx="5439">
                  <c:v>4.7337021830000001</c:v>
                </c:pt>
                <c:pt idx="5440">
                  <c:v>5.0457859039999997</c:v>
                </c:pt>
                <c:pt idx="5441">
                  <c:v>4.8014321329999996</c:v>
                </c:pt>
                <c:pt idx="5442">
                  <c:v>4.6690816880000003</c:v>
                </c:pt>
                <c:pt idx="5443">
                  <c:v>4.679560661</c:v>
                </c:pt>
                <c:pt idx="5444">
                  <c:v>4.6963076590000004</c:v>
                </c:pt>
                <c:pt idx="5445">
                  <c:v>4.6545796389999996</c:v>
                </c:pt>
                <c:pt idx="5446">
                  <c:v>4.5818858149999997</c:v>
                </c:pt>
                <c:pt idx="5447">
                  <c:v>4.5480189319999997</c:v>
                </c:pt>
                <c:pt idx="5448">
                  <c:v>4.5445609090000003</c:v>
                </c:pt>
                <c:pt idx="5449">
                  <c:v>4.5544037819999996</c:v>
                </c:pt>
                <c:pt idx="5450">
                  <c:v>4.5728731160000002</c:v>
                </c:pt>
                <c:pt idx="5451">
                  <c:v>4.5422430040000004</c:v>
                </c:pt>
                <c:pt idx="5452">
                  <c:v>4.4414553640000003</c:v>
                </c:pt>
                <c:pt idx="5453">
                  <c:v>4.2561926840000002</c:v>
                </c:pt>
                <c:pt idx="5454">
                  <c:v>3.9926216600000002</c:v>
                </c:pt>
                <c:pt idx="5455">
                  <c:v>4.0433902740000001</c:v>
                </c:pt>
                <c:pt idx="5456">
                  <c:v>4.3608894349999998</c:v>
                </c:pt>
                <c:pt idx="5457">
                  <c:v>4.5471172329999998</c:v>
                </c:pt>
                <c:pt idx="5458">
                  <c:v>4.7197747229999996</c:v>
                </c:pt>
                <c:pt idx="5459">
                  <c:v>4.8860020640000004</c:v>
                </c:pt>
                <c:pt idx="5460">
                  <c:v>5.2296142579999998</c:v>
                </c:pt>
                <c:pt idx="5461">
                  <c:v>5.5555338860000001</c:v>
                </c:pt>
                <c:pt idx="5462">
                  <c:v>5.7835383419999999</c:v>
                </c:pt>
                <c:pt idx="5463">
                  <c:v>6.0146284100000003</c:v>
                </c:pt>
                <c:pt idx="5464">
                  <c:v>6.0454292299999999</c:v>
                </c:pt>
                <c:pt idx="5465">
                  <c:v>5.564999104</c:v>
                </c:pt>
                <c:pt idx="5466">
                  <c:v>5.2246541979999996</c:v>
                </c:pt>
                <c:pt idx="5467">
                  <c:v>5.1694483760000001</c:v>
                </c:pt>
                <c:pt idx="5468">
                  <c:v>5.1293983460000003</c:v>
                </c:pt>
                <c:pt idx="5469">
                  <c:v>5.0767140389999996</c:v>
                </c:pt>
                <c:pt idx="5470">
                  <c:v>5.0496745110000001</c:v>
                </c:pt>
                <c:pt idx="5471">
                  <c:v>4.998478413</c:v>
                </c:pt>
                <c:pt idx="5472">
                  <c:v>4.919487953</c:v>
                </c:pt>
                <c:pt idx="5473">
                  <c:v>4.847984791</c:v>
                </c:pt>
                <c:pt idx="5474">
                  <c:v>4.9256277080000004</c:v>
                </c:pt>
                <c:pt idx="5475">
                  <c:v>4.8966765399999996</c:v>
                </c:pt>
                <c:pt idx="5476">
                  <c:v>4.7155289649999999</c:v>
                </c:pt>
                <c:pt idx="5477">
                  <c:v>4.488371849</c:v>
                </c:pt>
                <c:pt idx="5478">
                  <c:v>4.2385115620000002</c:v>
                </c:pt>
                <c:pt idx="5479">
                  <c:v>4.309069633</c:v>
                </c:pt>
                <c:pt idx="5480">
                  <c:v>4.5093593600000004</c:v>
                </c:pt>
                <c:pt idx="5481">
                  <c:v>4.2926206589999998</c:v>
                </c:pt>
                <c:pt idx="5482">
                  <c:v>4.2480626109999999</c:v>
                </c:pt>
                <c:pt idx="5483">
                  <c:v>4.3888545040000002</c:v>
                </c:pt>
                <c:pt idx="5484">
                  <c:v>4.6388535500000003</c:v>
                </c:pt>
                <c:pt idx="5485">
                  <c:v>4.9099740980000002</c:v>
                </c:pt>
                <c:pt idx="5486">
                  <c:v>5.0571665760000002</c:v>
                </c:pt>
                <c:pt idx="5487">
                  <c:v>5.1624937060000002</c:v>
                </c:pt>
                <c:pt idx="5488">
                  <c:v>5.2408270840000002</c:v>
                </c:pt>
                <c:pt idx="5489">
                  <c:v>5.0880837440000004</c:v>
                </c:pt>
                <c:pt idx="5490">
                  <c:v>4.9803533550000001</c:v>
                </c:pt>
                <c:pt idx="5491">
                  <c:v>5.1297574040000002</c:v>
                </c:pt>
                <c:pt idx="5492">
                  <c:v>5.2650799749999999</c:v>
                </c:pt>
                <c:pt idx="5493">
                  <c:v>5.2129321099999997</c:v>
                </c:pt>
                <c:pt idx="5494">
                  <c:v>4.9977655409999997</c:v>
                </c:pt>
                <c:pt idx="5495">
                  <c:v>4.7453899379999998</c:v>
                </c:pt>
                <c:pt idx="5496">
                  <c:v>4.5126070980000001</c:v>
                </c:pt>
                <c:pt idx="5497">
                  <c:v>4.2804393770000004</c:v>
                </c:pt>
                <c:pt idx="5498">
                  <c:v>4.0549802780000004</c:v>
                </c:pt>
                <c:pt idx="5499">
                  <c:v>3.8580639360000002</c:v>
                </c:pt>
                <c:pt idx="5500">
                  <c:v>3.7047593590000001</c:v>
                </c:pt>
                <c:pt idx="5501">
                  <c:v>3.5842957499999999</c:v>
                </c:pt>
                <c:pt idx="5502">
                  <c:v>3.4114718439999998</c:v>
                </c:pt>
                <c:pt idx="5503">
                  <c:v>3.5918023589999999</c:v>
                </c:pt>
                <c:pt idx="5504">
                  <c:v>3.789660692</c:v>
                </c:pt>
                <c:pt idx="5505">
                  <c:v>3.6646389959999999</c:v>
                </c:pt>
                <c:pt idx="5506">
                  <c:v>3.5622510909999998</c:v>
                </c:pt>
                <c:pt idx="5507">
                  <c:v>3.5649979109999999</c:v>
                </c:pt>
                <c:pt idx="5508">
                  <c:v>3.6709866519999999</c:v>
                </c:pt>
                <c:pt idx="5509">
                  <c:v>3.846159697</c:v>
                </c:pt>
                <c:pt idx="5510">
                  <c:v>3.8984375</c:v>
                </c:pt>
                <c:pt idx="5511">
                  <c:v>3.9214644430000001</c:v>
                </c:pt>
                <c:pt idx="5512">
                  <c:v>4.0580377580000002</c:v>
                </c:pt>
                <c:pt idx="5513">
                  <c:v>3.9446678159999999</c:v>
                </c:pt>
                <c:pt idx="5514">
                  <c:v>4.0438613889999999</c:v>
                </c:pt>
                <c:pt idx="5515">
                  <c:v>4.4024295809999998</c:v>
                </c:pt>
                <c:pt idx="5516">
                  <c:v>4.6406898500000002</c:v>
                </c:pt>
                <c:pt idx="5517">
                  <c:v>4.6584167479999996</c:v>
                </c:pt>
                <c:pt idx="5518">
                  <c:v>4.423086166</c:v>
                </c:pt>
                <c:pt idx="5519">
                  <c:v>4.1355528829999999</c:v>
                </c:pt>
                <c:pt idx="5520">
                  <c:v>3.8748586180000002</c:v>
                </c:pt>
                <c:pt idx="5521">
                  <c:v>3.5815348629999999</c:v>
                </c:pt>
                <c:pt idx="5522">
                  <c:v>3.208847284</c:v>
                </c:pt>
                <c:pt idx="5523">
                  <c:v>2.8998973370000001</c:v>
                </c:pt>
                <c:pt idx="5524">
                  <c:v>2.7583367820000002</c:v>
                </c:pt>
                <c:pt idx="5525">
                  <c:v>2.7673888209999999</c:v>
                </c:pt>
                <c:pt idx="5526">
                  <c:v>2.7027359010000001</c:v>
                </c:pt>
                <c:pt idx="5527">
                  <c:v>2.8257305619999999</c:v>
                </c:pt>
                <c:pt idx="5528">
                  <c:v>2.932443857</c:v>
                </c:pt>
                <c:pt idx="5529">
                  <c:v>2.8268909450000002</c:v>
                </c:pt>
                <c:pt idx="5530">
                  <c:v>2.8339262010000001</c:v>
                </c:pt>
                <c:pt idx="5531">
                  <c:v>2.9892702099999999</c:v>
                </c:pt>
                <c:pt idx="5532">
                  <c:v>3.1865723130000001</c:v>
                </c:pt>
                <c:pt idx="5533">
                  <c:v>3.3040306570000002</c:v>
                </c:pt>
                <c:pt idx="5534">
                  <c:v>3.2498610019999998</c:v>
                </c:pt>
                <c:pt idx="5535">
                  <c:v>3.1522595880000002</c:v>
                </c:pt>
                <c:pt idx="5536">
                  <c:v>3.0243039129999998</c:v>
                </c:pt>
                <c:pt idx="5537">
                  <c:v>2.740720987</c:v>
                </c:pt>
                <c:pt idx="5538">
                  <c:v>2.792467356</c:v>
                </c:pt>
                <c:pt idx="5539">
                  <c:v>3.2673146719999999</c:v>
                </c:pt>
                <c:pt idx="5540">
                  <c:v>3.8484137060000001</c:v>
                </c:pt>
                <c:pt idx="5541">
                  <c:v>4.275866508</c:v>
                </c:pt>
                <c:pt idx="5542">
                  <c:v>4.461826801</c:v>
                </c:pt>
                <c:pt idx="5543">
                  <c:v>4.499930859</c:v>
                </c:pt>
                <c:pt idx="5544">
                  <c:v>4.4679884909999998</c:v>
                </c:pt>
                <c:pt idx="5545">
                  <c:v>4.3785896299999996</c:v>
                </c:pt>
                <c:pt idx="5546">
                  <c:v>4.2197694779999999</c:v>
                </c:pt>
                <c:pt idx="5547">
                  <c:v>3.998132944</c:v>
                </c:pt>
                <c:pt idx="5548">
                  <c:v>3.7393074039999998</c:v>
                </c:pt>
                <c:pt idx="5549">
                  <c:v>3.5829062459999999</c:v>
                </c:pt>
                <c:pt idx="5550">
                  <c:v>3.4148659709999998</c:v>
                </c:pt>
                <c:pt idx="5551">
                  <c:v>3.2502837179999999</c:v>
                </c:pt>
                <c:pt idx="5552">
                  <c:v>3.218802691</c:v>
                </c:pt>
                <c:pt idx="5553">
                  <c:v>3.1666085719999999</c:v>
                </c:pt>
                <c:pt idx="5554">
                  <c:v>3.1200866700000001</c:v>
                </c:pt>
                <c:pt idx="5555">
                  <c:v>3.1026935579999999</c:v>
                </c:pt>
                <c:pt idx="5556">
                  <c:v>3.0785536769999999</c:v>
                </c:pt>
                <c:pt idx="5557">
                  <c:v>3.0616912840000001</c:v>
                </c:pt>
                <c:pt idx="5558">
                  <c:v>2.8891470429999999</c:v>
                </c:pt>
                <c:pt idx="5559">
                  <c:v>2.7102267740000001</c:v>
                </c:pt>
                <c:pt idx="5560">
                  <c:v>2.5531060700000001</c:v>
                </c:pt>
                <c:pt idx="5561">
                  <c:v>2.4140412809999998</c:v>
                </c:pt>
                <c:pt idx="5562">
                  <c:v>2.5181524749999999</c:v>
                </c:pt>
                <c:pt idx="5563">
                  <c:v>3.1278278830000001</c:v>
                </c:pt>
                <c:pt idx="5564">
                  <c:v>3.664186478</c:v>
                </c:pt>
                <c:pt idx="5565">
                  <c:v>3.9850873949999999</c:v>
                </c:pt>
                <c:pt idx="5566">
                  <c:v>4.1573963169999999</c:v>
                </c:pt>
                <c:pt idx="5567">
                  <c:v>4.2104835510000003</c:v>
                </c:pt>
                <c:pt idx="5568">
                  <c:v>4.1472396849999997</c:v>
                </c:pt>
                <c:pt idx="5569">
                  <c:v>4.0125622749999996</c:v>
                </c:pt>
                <c:pt idx="5570">
                  <c:v>3.9170308110000001</c:v>
                </c:pt>
                <c:pt idx="5571">
                  <c:v>3.7421789169999999</c:v>
                </c:pt>
                <c:pt idx="5572">
                  <c:v>3.5054225919999999</c:v>
                </c:pt>
                <c:pt idx="5573">
                  <c:v>3.2166695590000001</c:v>
                </c:pt>
                <c:pt idx="5574">
                  <c:v>2.8996682169999999</c:v>
                </c:pt>
                <c:pt idx="5575">
                  <c:v>2.9899644849999998</c:v>
                </c:pt>
                <c:pt idx="5576">
                  <c:v>2.6451878550000001</c:v>
                </c:pt>
                <c:pt idx="5577">
                  <c:v>2.2901353840000001</c:v>
                </c:pt>
                <c:pt idx="5578">
                  <c:v>2.1141574379999999</c:v>
                </c:pt>
                <c:pt idx="5579">
                  <c:v>2.067246914</c:v>
                </c:pt>
                <c:pt idx="5580">
                  <c:v>2.0348567960000001</c:v>
                </c:pt>
                <c:pt idx="5581">
                  <c:v>1.927720785</c:v>
                </c:pt>
                <c:pt idx="5582">
                  <c:v>1.7686095239999999</c:v>
                </c:pt>
                <c:pt idx="5583">
                  <c:v>1.451332211</c:v>
                </c:pt>
                <c:pt idx="5584">
                  <c:v>1.1027981039999999</c:v>
                </c:pt>
                <c:pt idx="5585">
                  <c:v>1.3040558099999999</c:v>
                </c:pt>
                <c:pt idx="5586">
                  <c:v>2.0208010669999998</c:v>
                </c:pt>
                <c:pt idx="5587">
                  <c:v>2.628526688</c:v>
                </c:pt>
                <c:pt idx="5588">
                  <c:v>2.9256443980000002</c:v>
                </c:pt>
                <c:pt idx="5589">
                  <c:v>3.0171575549999998</c:v>
                </c:pt>
                <c:pt idx="5590">
                  <c:v>2.9429926869999998</c:v>
                </c:pt>
                <c:pt idx="5591">
                  <c:v>2.8754484649999998</c:v>
                </c:pt>
                <c:pt idx="5592">
                  <c:v>2.8484408860000001</c:v>
                </c:pt>
                <c:pt idx="5593">
                  <c:v>2.8260486130000002</c:v>
                </c:pt>
                <c:pt idx="5594">
                  <c:v>2.7835087779999999</c:v>
                </c:pt>
                <c:pt idx="5595">
                  <c:v>2.642679453</c:v>
                </c:pt>
                <c:pt idx="5596">
                  <c:v>2.4363148209999999</c:v>
                </c:pt>
                <c:pt idx="5597">
                  <c:v>2.2135291100000001</c:v>
                </c:pt>
                <c:pt idx="5598">
                  <c:v>2.0377764699999998</c:v>
                </c:pt>
                <c:pt idx="5599">
                  <c:v>1.949300051</c:v>
                </c:pt>
                <c:pt idx="5600">
                  <c:v>1.7534580230000001</c:v>
                </c:pt>
                <c:pt idx="5601">
                  <c:v>1.5139606000000001</c:v>
                </c:pt>
                <c:pt idx="5602">
                  <c:v>1.42029202</c:v>
                </c:pt>
                <c:pt idx="5603">
                  <c:v>1.400432348</c:v>
                </c:pt>
                <c:pt idx="5604">
                  <c:v>1.467769146</c:v>
                </c:pt>
                <c:pt idx="5605">
                  <c:v>1.5326464179999999</c:v>
                </c:pt>
                <c:pt idx="5606">
                  <c:v>1.606936097</c:v>
                </c:pt>
                <c:pt idx="5607">
                  <c:v>1.7272251839999999</c:v>
                </c:pt>
                <c:pt idx="5608">
                  <c:v>1.7339571709999999</c:v>
                </c:pt>
                <c:pt idx="5609">
                  <c:v>1.7897833590000001</c:v>
                </c:pt>
                <c:pt idx="5610">
                  <c:v>2.1391372679999998</c:v>
                </c:pt>
                <c:pt idx="5611">
                  <c:v>2.618952036</c:v>
                </c:pt>
                <c:pt idx="5612">
                  <c:v>2.9323880670000002</c:v>
                </c:pt>
                <c:pt idx="5613">
                  <c:v>3.1029238700000001</c:v>
                </c:pt>
                <c:pt idx="5614">
                  <c:v>3.1366322040000001</c:v>
                </c:pt>
                <c:pt idx="5615">
                  <c:v>3.0367832180000001</c:v>
                </c:pt>
                <c:pt idx="5616">
                  <c:v>2.892668247</c:v>
                </c:pt>
                <c:pt idx="5617">
                  <c:v>2.7561166290000001</c:v>
                </c:pt>
                <c:pt idx="5618">
                  <c:v>2.611748934</c:v>
                </c:pt>
                <c:pt idx="5619">
                  <c:v>2.4723081589999998</c:v>
                </c:pt>
                <c:pt idx="5620">
                  <c:v>2.3545823100000001</c:v>
                </c:pt>
                <c:pt idx="5621">
                  <c:v>2.2602891920000001</c:v>
                </c:pt>
                <c:pt idx="5622">
                  <c:v>2.1010880470000002</c:v>
                </c:pt>
                <c:pt idx="5623">
                  <c:v>1.948367119</c:v>
                </c:pt>
                <c:pt idx="5624">
                  <c:v>1.822892666</c:v>
                </c:pt>
                <c:pt idx="5625">
                  <c:v>1.629694462</c:v>
                </c:pt>
                <c:pt idx="5626">
                  <c:v>1.5331993100000001</c:v>
                </c:pt>
                <c:pt idx="5627">
                  <c:v>1.570414186</c:v>
                </c:pt>
                <c:pt idx="5628">
                  <c:v>1.7079875470000001</c:v>
                </c:pt>
                <c:pt idx="5629">
                  <c:v>1.9441165920000001</c:v>
                </c:pt>
                <c:pt idx="5630">
                  <c:v>1.924668789</c:v>
                </c:pt>
                <c:pt idx="5631">
                  <c:v>1.5920653339999999</c:v>
                </c:pt>
                <c:pt idx="5632">
                  <c:v>0.97092819200000002</c:v>
                </c:pt>
                <c:pt idx="5633">
                  <c:v>0.35621106600000002</c:v>
                </c:pt>
                <c:pt idx="5634">
                  <c:v>9.9222764000000005E-2</c:v>
                </c:pt>
                <c:pt idx="5635">
                  <c:v>0.618293643</c:v>
                </c:pt>
                <c:pt idx="5636">
                  <c:v>1.046792269</c:v>
                </c:pt>
                <c:pt idx="5637">
                  <c:v>1.3533592219999999</c:v>
                </c:pt>
                <c:pt idx="5638">
                  <c:v>1.7533257010000001</c:v>
                </c:pt>
                <c:pt idx="5639">
                  <c:v>2.175800562</c:v>
                </c:pt>
                <c:pt idx="5640">
                  <c:v>2.5087492469999999</c:v>
                </c:pt>
                <c:pt idx="5641">
                  <c:v>2.6628839969999998</c:v>
                </c:pt>
                <c:pt idx="5642">
                  <c:v>2.4793560499999998</c:v>
                </c:pt>
                <c:pt idx="5643">
                  <c:v>2.180386543</c:v>
                </c:pt>
                <c:pt idx="5644">
                  <c:v>1.909454703</c:v>
                </c:pt>
                <c:pt idx="5645">
                  <c:v>1.684229016</c:v>
                </c:pt>
                <c:pt idx="5646">
                  <c:v>1.503275752</c:v>
                </c:pt>
                <c:pt idx="5647">
                  <c:v>1.386250615</c:v>
                </c:pt>
                <c:pt idx="5648">
                  <c:v>1.4082400799999999</c:v>
                </c:pt>
                <c:pt idx="5649">
                  <c:v>1.3821645979999999</c:v>
                </c:pt>
                <c:pt idx="5650">
                  <c:v>1.3474473950000001</c:v>
                </c:pt>
                <c:pt idx="5651">
                  <c:v>1.3932565450000001</c:v>
                </c:pt>
                <c:pt idx="5652">
                  <c:v>1.466086864</c:v>
                </c:pt>
                <c:pt idx="5653">
                  <c:v>1.5987918379999999</c:v>
                </c:pt>
                <c:pt idx="5654">
                  <c:v>1.762090683</c:v>
                </c:pt>
                <c:pt idx="5655">
                  <c:v>1.781864047</c:v>
                </c:pt>
                <c:pt idx="5656">
                  <c:v>1.5962855819999999</c:v>
                </c:pt>
                <c:pt idx="5657">
                  <c:v>1.3360514640000001</c:v>
                </c:pt>
                <c:pt idx="5658">
                  <c:v>1.047782421</c:v>
                </c:pt>
                <c:pt idx="5659">
                  <c:v>0.61236393499999997</c:v>
                </c:pt>
                <c:pt idx="5660">
                  <c:v>0.32859683000000001</c:v>
                </c:pt>
                <c:pt idx="5661">
                  <c:v>0.27422732100000002</c:v>
                </c:pt>
                <c:pt idx="5662">
                  <c:v>0.20596951199999999</c:v>
                </c:pt>
                <c:pt idx="5663">
                  <c:v>0.18633332799999999</c:v>
                </c:pt>
                <c:pt idx="5664">
                  <c:v>0.21853725600000001</c:v>
                </c:pt>
                <c:pt idx="5665">
                  <c:v>0.27982378000000002</c:v>
                </c:pt>
                <c:pt idx="5666">
                  <c:v>0.29711547500000002</c:v>
                </c:pt>
                <c:pt idx="5667">
                  <c:v>0.35954472399999998</c:v>
                </c:pt>
                <c:pt idx="5668">
                  <c:v>0.56110537100000002</c:v>
                </c:pt>
                <c:pt idx="5669">
                  <c:v>0.85787499</c:v>
                </c:pt>
                <c:pt idx="5670">
                  <c:v>1.079033852</c:v>
                </c:pt>
                <c:pt idx="5671">
                  <c:v>1.138971567</c:v>
                </c:pt>
                <c:pt idx="5672">
                  <c:v>1.0017033820000001</c:v>
                </c:pt>
                <c:pt idx="5673">
                  <c:v>1.030546784</c:v>
                </c:pt>
                <c:pt idx="5674">
                  <c:v>1.2880138160000001</c:v>
                </c:pt>
                <c:pt idx="5675">
                  <c:v>1.597467065</c:v>
                </c:pt>
                <c:pt idx="5676">
                  <c:v>1.951050043</c:v>
                </c:pt>
                <c:pt idx="5677">
                  <c:v>2.367465734</c:v>
                </c:pt>
                <c:pt idx="5678">
                  <c:v>2.730462551</c:v>
                </c:pt>
                <c:pt idx="5679">
                  <c:v>2.990096807</c:v>
                </c:pt>
                <c:pt idx="5680">
                  <c:v>3.0510776040000001</c:v>
                </c:pt>
                <c:pt idx="5681">
                  <c:v>3.3604192730000002</c:v>
                </c:pt>
                <c:pt idx="5682">
                  <c:v>3.802003145</c:v>
                </c:pt>
                <c:pt idx="5683">
                  <c:v>4.1742887499999997</c:v>
                </c:pt>
                <c:pt idx="5684">
                  <c:v>4.3340573310000003</c:v>
                </c:pt>
                <c:pt idx="5685">
                  <c:v>4.3016314510000004</c:v>
                </c:pt>
                <c:pt idx="5686">
                  <c:v>4.2062807080000004</c:v>
                </c:pt>
                <c:pt idx="5687">
                  <c:v>4.1227831840000002</c:v>
                </c:pt>
                <c:pt idx="5688">
                  <c:v>3.985438824</c:v>
                </c:pt>
                <c:pt idx="5689">
                  <c:v>3.706241608</c:v>
                </c:pt>
                <c:pt idx="5690">
                  <c:v>3.3808963300000001</c:v>
                </c:pt>
                <c:pt idx="5691">
                  <c:v>3.0405585770000001</c:v>
                </c:pt>
                <c:pt idx="5692">
                  <c:v>2.7118980879999999</c:v>
                </c:pt>
                <c:pt idx="5693">
                  <c:v>2.4252061839999999</c:v>
                </c:pt>
                <c:pt idx="5694">
                  <c:v>2.2086880209999999</c:v>
                </c:pt>
                <c:pt idx="5695">
                  <c:v>2.0189430709999998</c:v>
                </c:pt>
                <c:pt idx="5696">
                  <c:v>2.0460381509999999</c:v>
                </c:pt>
                <c:pt idx="5697">
                  <c:v>2.1828017229999999</c:v>
                </c:pt>
                <c:pt idx="5698">
                  <c:v>2.2923755649999999</c:v>
                </c:pt>
                <c:pt idx="5699">
                  <c:v>2.2879626750000002</c:v>
                </c:pt>
                <c:pt idx="5700">
                  <c:v>2.1729173660000001</c:v>
                </c:pt>
                <c:pt idx="5701">
                  <c:v>2.0261042119999999</c:v>
                </c:pt>
                <c:pt idx="5702">
                  <c:v>1.902892947</c:v>
                </c:pt>
                <c:pt idx="5703">
                  <c:v>2.0675830839999998</c:v>
                </c:pt>
                <c:pt idx="5704">
                  <c:v>2.2795498369999998</c:v>
                </c:pt>
                <c:pt idx="5705">
                  <c:v>2.5807378289999998</c:v>
                </c:pt>
                <c:pt idx="5706">
                  <c:v>3.036095381</c:v>
                </c:pt>
                <c:pt idx="5707">
                  <c:v>3.4573855400000002</c:v>
                </c:pt>
                <c:pt idx="5708">
                  <c:v>3.7342872620000001</c:v>
                </c:pt>
                <c:pt idx="5709">
                  <c:v>3.786362886</c:v>
                </c:pt>
                <c:pt idx="5710">
                  <c:v>3.6470856669999998</c:v>
                </c:pt>
                <c:pt idx="5711">
                  <c:v>3.3293571470000001</c:v>
                </c:pt>
                <c:pt idx="5712">
                  <c:v>2.875619173</c:v>
                </c:pt>
                <c:pt idx="5713">
                  <c:v>2.3850357529999999</c:v>
                </c:pt>
                <c:pt idx="5714">
                  <c:v>1.9665864710000001</c:v>
                </c:pt>
                <c:pt idx="5715">
                  <c:v>1.657646894</c:v>
                </c:pt>
                <c:pt idx="5716">
                  <c:v>1.567967892</c:v>
                </c:pt>
                <c:pt idx="5717">
                  <c:v>1.720650792</c:v>
                </c:pt>
                <c:pt idx="5718">
                  <c:v>1.9362468719999999</c:v>
                </c:pt>
                <c:pt idx="5719">
                  <c:v>2.2228455540000001</c:v>
                </c:pt>
                <c:pt idx="5720">
                  <c:v>2.5104434489999998</c:v>
                </c:pt>
                <c:pt idx="5721">
                  <c:v>2.820416689</c:v>
                </c:pt>
                <c:pt idx="5722">
                  <c:v>3.0808115009999999</c:v>
                </c:pt>
                <c:pt idx="5723">
                  <c:v>3.2078335290000002</c:v>
                </c:pt>
                <c:pt idx="5724">
                  <c:v>3.242904663</c:v>
                </c:pt>
                <c:pt idx="5725">
                  <c:v>3.2668054099999999</c:v>
                </c:pt>
                <c:pt idx="5726">
                  <c:v>3.0786225800000002</c:v>
                </c:pt>
                <c:pt idx="5727">
                  <c:v>2.879661322</c:v>
                </c:pt>
                <c:pt idx="5728">
                  <c:v>2.7452352050000002</c:v>
                </c:pt>
                <c:pt idx="5729">
                  <c:v>2.5779173370000001</c:v>
                </c:pt>
                <c:pt idx="5730">
                  <c:v>2.8128609660000001</c:v>
                </c:pt>
                <c:pt idx="5731">
                  <c:v>3.3539381029999999</c:v>
                </c:pt>
                <c:pt idx="5732">
                  <c:v>3.8430383209999999</c:v>
                </c:pt>
                <c:pt idx="5733">
                  <c:v>4.1993656159999997</c:v>
                </c:pt>
                <c:pt idx="5734">
                  <c:v>4.4111700059999999</c:v>
                </c:pt>
                <c:pt idx="5735">
                  <c:v>4.5011916159999998</c:v>
                </c:pt>
                <c:pt idx="5736">
                  <c:v>4.4348940849999998</c:v>
                </c:pt>
                <c:pt idx="5737">
                  <c:v>4.2246050830000001</c:v>
                </c:pt>
                <c:pt idx="5738">
                  <c:v>3.8282690050000001</c:v>
                </c:pt>
                <c:pt idx="5739">
                  <c:v>3.4452090260000001</c:v>
                </c:pt>
                <c:pt idx="5740">
                  <c:v>3.2028572560000002</c:v>
                </c:pt>
                <c:pt idx="5741">
                  <c:v>3.0874707699999999</c:v>
                </c:pt>
                <c:pt idx="5742">
                  <c:v>3.0328507419999999</c:v>
                </c:pt>
                <c:pt idx="5743">
                  <c:v>3.2108943459999999</c:v>
                </c:pt>
                <c:pt idx="5744">
                  <c:v>3.3896238799999998</c:v>
                </c:pt>
                <c:pt idx="5745">
                  <c:v>3.3052833079999999</c:v>
                </c:pt>
                <c:pt idx="5746">
                  <c:v>3.161435843</c:v>
                </c:pt>
                <c:pt idx="5747">
                  <c:v>3.0461056229999999</c:v>
                </c:pt>
                <c:pt idx="5748">
                  <c:v>3.1072051530000002</c:v>
                </c:pt>
                <c:pt idx="5749">
                  <c:v>3.2730815409999998</c:v>
                </c:pt>
                <c:pt idx="5750">
                  <c:v>3.5378658770000002</c:v>
                </c:pt>
                <c:pt idx="5751">
                  <c:v>3.684433222</c:v>
                </c:pt>
                <c:pt idx="5752">
                  <c:v>3.5923666949999999</c:v>
                </c:pt>
                <c:pt idx="5753">
                  <c:v>3.2963225839999999</c:v>
                </c:pt>
                <c:pt idx="5754">
                  <c:v>3.3721992969999999</c:v>
                </c:pt>
                <c:pt idx="5755">
                  <c:v>3.7896029950000001</c:v>
                </c:pt>
                <c:pt idx="5756">
                  <c:v>4.2268471720000003</c:v>
                </c:pt>
                <c:pt idx="5757">
                  <c:v>4.5765104289999998</c:v>
                </c:pt>
                <c:pt idx="5758">
                  <c:v>4.7460913659999999</c:v>
                </c:pt>
                <c:pt idx="5759">
                  <c:v>4.7606649399999998</c:v>
                </c:pt>
                <c:pt idx="5760">
                  <c:v>4.7637200359999996</c:v>
                </c:pt>
                <c:pt idx="5761">
                  <c:v>4.7632670399999997</c:v>
                </c:pt>
                <c:pt idx="5762">
                  <c:v>4.7572827340000003</c:v>
                </c:pt>
                <c:pt idx="5763">
                  <c:v>4.7488479610000001</c:v>
                </c:pt>
                <c:pt idx="5764">
                  <c:v>4.7272500989999999</c:v>
                </c:pt>
                <c:pt idx="5765">
                  <c:v>4.6064877510000004</c:v>
                </c:pt>
                <c:pt idx="5766">
                  <c:v>4.313913822</c:v>
                </c:pt>
                <c:pt idx="5767">
                  <c:v>4.0576815609999999</c:v>
                </c:pt>
                <c:pt idx="5768">
                  <c:v>4.1023540499999998</c:v>
                </c:pt>
                <c:pt idx="5769">
                  <c:v>4.0800251960000002</c:v>
                </c:pt>
                <c:pt idx="5770">
                  <c:v>4.1014819149999999</c:v>
                </c:pt>
                <c:pt idx="5771">
                  <c:v>4.2217459679999996</c:v>
                </c:pt>
                <c:pt idx="5772">
                  <c:v>4.4782423969999998</c:v>
                </c:pt>
                <c:pt idx="5773">
                  <c:v>4.7665433879999997</c:v>
                </c:pt>
                <c:pt idx="5774">
                  <c:v>4.9781794550000003</c:v>
                </c:pt>
                <c:pt idx="5775">
                  <c:v>5.1683278079999999</c:v>
                </c:pt>
                <c:pt idx="5776">
                  <c:v>5.3380579949999998</c:v>
                </c:pt>
                <c:pt idx="5777">
                  <c:v>5.2577419279999997</c:v>
                </c:pt>
                <c:pt idx="5778">
                  <c:v>5.4757452009999996</c:v>
                </c:pt>
                <c:pt idx="5779">
                  <c:v>5.659646511</c:v>
                </c:pt>
                <c:pt idx="5780">
                  <c:v>5.6720590590000004</c:v>
                </c:pt>
                <c:pt idx="5781">
                  <c:v>5.5603127480000003</c:v>
                </c:pt>
                <c:pt idx="5782">
                  <c:v>5.4509458540000004</c:v>
                </c:pt>
                <c:pt idx="5783">
                  <c:v>5.3947582240000003</c:v>
                </c:pt>
                <c:pt idx="5784">
                  <c:v>5.334291458</c:v>
                </c:pt>
                <c:pt idx="5785">
                  <c:v>5.2632474900000004</c:v>
                </c:pt>
                <c:pt idx="5786">
                  <c:v>5.201030254</c:v>
                </c:pt>
                <c:pt idx="5787">
                  <c:v>5.1703529359999996</c:v>
                </c:pt>
                <c:pt idx="5788">
                  <c:v>5.1258397100000002</c:v>
                </c:pt>
                <c:pt idx="5789">
                  <c:v>5.0410828590000003</c:v>
                </c:pt>
                <c:pt idx="5790">
                  <c:v>4.8787493709999996</c:v>
                </c:pt>
                <c:pt idx="5791">
                  <c:v>4.746768951</c:v>
                </c:pt>
                <c:pt idx="5792">
                  <c:v>5.2611713409999998</c:v>
                </c:pt>
                <c:pt idx="5793">
                  <c:v>5.445692062</c:v>
                </c:pt>
                <c:pt idx="5794">
                  <c:v>5.5653886799999999</c:v>
                </c:pt>
                <c:pt idx="5795">
                  <c:v>5.6973686219999999</c:v>
                </c:pt>
                <c:pt idx="5796">
                  <c:v>5.9189314839999998</c:v>
                </c:pt>
                <c:pt idx="5797">
                  <c:v>6.1711769099999998</c:v>
                </c:pt>
                <c:pt idx="5798">
                  <c:v>6.3594698909999998</c:v>
                </c:pt>
                <c:pt idx="5799">
                  <c:v>6.4618477820000004</c:v>
                </c:pt>
                <c:pt idx="5800">
                  <c:v>6.5377578740000004</c:v>
                </c:pt>
                <c:pt idx="5801">
                  <c:v>6.2190866470000001</c:v>
                </c:pt>
                <c:pt idx="5802">
                  <c:v>6.0709357260000001</c:v>
                </c:pt>
                <c:pt idx="5803">
                  <c:v>5.9240884779999998</c:v>
                </c:pt>
                <c:pt idx="5804">
                  <c:v>5.770052433</c:v>
                </c:pt>
                <c:pt idx="5805">
                  <c:v>5.6249136919999998</c:v>
                </c:pt>
                <c:pt idx="5806">
                  <c:v>5.5060453410000001</c:v>
                </c:pt>
                <c:pt idx="5807">
                  <c:v>5.3204083439999996</c:v>
                </c:pt>
                <c:pt idx="5808">
                  <c:v>5.1884894370000003</c:v>
                </c:pt>
                <c:pt idx="5809">
                  <c:v>5.1134123799999998</c:v>
                </c:pt>
                <c:pt idx="5810">
                  <c:v>5.1307759280000003</c:v>
                </c:pt>
                <c:pt idx="5811">
                  <c:v>5.1056680679999999</c:v>
                </c:pt>
                <c:pt idx="5812">
                  <c:v>4.9408164020000003</c:v>
                </c:pt>
                <c:pt idx="5813">
                  <c:v>4.7105493550000004</c:v>
                </c:pt>
                <c:pt idx="5814">
                  <c:v>4.4818735119999999</c:v>
                </c:pt>
                <c:pt idx="5815">
                  <c:v>4.3459711070000004</c:v>
                </c:pt>
                <c:pt idx="5816">
                  <c:v>4.7112221720000003</c:v>
                </c:pt>
                <c:pt idx="5817">
                  <c:v>4.9145412449999997</c:v>
                </c:pt>
                <c:pt idx="5818">
                  <c:v>5.0561656949999998</c:v>
                </c:pt>
                <c:pt idx="5819">
                  <c:v>5.2918901439999999</c:v>
                </c:pt>
                <c:pt idx="5820">
                  <c:v>5.582139969</c:v>
                </c:pt>
                <c:pt idx="5821">
                  <c:v>5.867181778</c:v>
                </c:pt>
                <c:pt idx="5822">
                  <c:v>5.9439582819999996</c:v>
                </c:pt>
                <c:pt idx="5823">
                  <c:v>5.9140920640000001</c:v>
                </c:pt>
                <c:pt idx="5824">
                  <c:v>5.7966184619999996</c:v>
                </c:pt>
                <c:pt idx="5825">
                  <c:v>5.2729787830000001</c:v>
                </c:pt>
                <c:pt idx="5826">
                  <c:v>5.0291228290000003</c:v>
                </c:pt>
                <c:pt idx="5827">
                  <c:v>4.9989647870000002</c:v>
                </c:pt>
                <c:pt idx="5828">
                  <c:v>5.137653351</c:v>
                </c:pt>
                <c:pt idx="5829">
                  <c:v>5.2500128750000004</c:v>
                </c:pt>
                <c:pt idx="5830">
                  <c:v>5.2206740380000003</c:v>
                </c:pt>
                <c:pt idx="5831">
                  <c:v>5.0540261270000002</c:v>
                </c:pt>
                <c:pt idx="5832">
                  <c:v>4.7822852129999998</c:v>
                </c:pt>
                <c:pt idx="5833">
                  <c:v>4.4561796190000003</c:v>
                </c:pt>
                <c:pt idx="5834">
                  <c:v>4.2347807880000001</c:v>
                </c:pt>
                <c:pt idx="5835">
                  <c:v>4.150833607</c:v>
                </c:pt>
                <c:pt idx="5836">
                  <c:v>4.0870075229999996</c:v>
                </c:pt>
                <c:pt idx="5837">
                  <c:v>4.0050635339999996</c:v>
                </c:pt>
                <c:pt idx="5838">
                  <c:v>3.9142620560000001</c:v>
                </c:pt>
                <c:pt idx="5839">
                  <c:v>4.1529393199999998</c:v>
                </c:pt>
                <c:pt idx="5840">
                  <c:v>4.3569116589999997</c:v>
                </c:pt>
                <c:pt idx="5841">
                  <c:v>4.2044711110000001</c:v>
                </c:pt>
                <c:pt idx="5842">
                  <c:v>4.1112875940000002</c:v>
                </c:pt>
                <c:pt idx="5843">
                  <c:v>4.0760145190000001</c:v>
                </c:pt>
                <c:pt idx="5844">
                  <c:v>4.1033391950000002</c:v>
                </c:pt>
                <c:pt idx="5845">
                  <c:v>4.1708116530000003</c:v>
                </c:pt>
                <c:pt idx="5846">
                  <c:v>4.2672529219999999</c:v>
                </c:pt>
                <c:pt idx="5847">
                  <c:v>4.3541178699999996</c:v>
                </c:pt>
                <c:pt idx="5848">
                  <c:v>4.4333000179999997</c:v>
                </c:pt>
                <c:pt idx="5849">
                  <c:v>4.2760066989999999</c:v>
                </c:pt>
                <c:pt idx="5850">
                  <c:v>4.3597755429999996</c:v>
                </c:pt>
                <c:pt idx="5851">
                  <c:v>4.6528596880000004</c:v>
                </c:pt>
                <c:pt idx="5852">
                  <c:v>4.8537034989999999</c:v>
                </c:pt>
                <c:pt idx="5853">
                  <c:v>4.8074240680000004</c:v>
                </c:pt>
                <c:pt idx="5854">
                  <c:v>4.6306352620000002</c:v>
                </c:pt>
                <c:pt idx="5855">
                  <c:v>4.4665384289999999</c:v>
                </c:pt>
                <c:pt idx="5856">
                  <c:v>4.3098106380000001</c:v>
                </c:pt>
                <c:pt idx="5857">
                  <c:v>4.184335709</c:v>
                </c:pt>
                <c:pt idx="5858">
                  <c:v>4.0195779800000002</c:v>
                </c:pt>
                <c:pt idx="5859">
                  <c:v>3.8703348640000002</c:v>
                </c:pt>
                <c:pt idx="5860">
                  <c:v>3.7731182579999998</c:v>
                </c:pt>
                <c:pt idx="5861">
                  <c:v>3.712920666</c:v>
                </c:pt>
                <c:pt idx="5862">
                  <c:v>3.6047852040000001</c:v>
                </c:pt>
                <c:pt idx="5863">
                  <c:v>3.5353636740000001</c:v>
                </c:pt>
                <c:pt idx="5864">
                  <c:v>4.117777824</c:v>
                </c:pt>
                <c:pt idx="5865">
                  <c:v>4.081901073</c:v>
                </c:pt>
                <c:pt idx="5866">
                  <c:v>3.9059216980000002</c:v>
                </c:pt>
                <c:pt idx="5867">
                  <c:v>3.798912048</c:v>
                </c:pt>
                <c:pt idx="5868">
                  <c:v>3.7662115100000002</c:v>
                </c:pt>
                <c:pt idx="5869">
                  <c:v>3.80923152</c:v>
                </c:pt>
                <c:pt idx="5870">
                  <c:v>3.8686692709999999</c:v>
                </c:pt>
                <c:pt idx="5871">
                  <c:v>3.95318675</c:v>
                </c:pt>
                <c:pt idx="5872">
                  <c:v>4.0670838360000001</c:v>
                </c:pt>
                <c:pt idx="5873">
                  <c:v>4.0174493790000003</c:v>
                </c:pt>
                <c:pt idx="5874">
                  <c:v>4.1734824179999999</c:v>
                </c:pt>
                <c:pt idx="5875">
                  <c:v>4.6728496550000003</c:v>
                </c:pt>
                <c:pt idx="5876">
                  <c:v>5.0799026490000001</c:v>
                </c:pt>
                <c:pt idx="5877">
                  <c:v>5.1983275410000003</c:v>
                </c:pt>
                <c:pt idx="5878">
                  <c:v>5.0247445109999997</c:v>
                </c:pt>
                <c:pt idx="5879">
                  <c:v>4.6732549670000001</c:v>
                </c:pt>
                <c:pt idx="5880">
                  <c:v>4.3589367870000002</c:v>
                </c:pt>
                <c:pt idx="5881">
                  <c:v>4.1093382839999997</c:v>
                </c:pt>
                <c:pt idx="5882">
                  <c:v>3.866938829</c:v>
                </c:pt>
                <c:pt idx="5883">
                  <c:v>3.6813232899999999</c:v>
                </c:pt>
                <c:pt idx="5884">
                  <c:v>3.5610160830000002</c:v>
                </c:pt>
                <c:pt idx="5885">
                  <c:v>3.4520173070000002</c:v>
                </c:pt>
                <c:pt idx="5886">
                  <c:v>3.2748186590000001</c:v>
                </c:pt>
                <c:pt idx="5887">
                  <c:v>3.0365798470000001</c:v>
                </c:pt>
                <c:pt idx="5888">
                  <c:v>3.2932782170000001</c:v>
                </c:pt>
                <c:pt idx="5889">
                  <c:v>3.0239267349999999</c:v>
                </c:pt>
                <c:pt idx="5890">
                  <c:v>2.5925395490000001</c:v>
                </c:pt>
                <c:pt idx="5891">
                  <c:v>2.2744274139999998</c:v>
                </c:pt>
                <c:pt idx="5892">
                  <c:v>2.1818218229999999</c:v>
                </c:pt>
                <c:pt idx="5893">
                  <c:v>2.2538685799999998</c:v>
                </c:pt>
                <c:pt idx="5894">
                  <c:v>2.4500119690000002</c:v>
                </c:pt>
                <c:pt idx="5895">
                  <c:v>2.6269586089999999</c:v>
                </c:pt>
                <c:pt idx="5896">
                  <c:v>2.7839744089999998</c:v>
                </c:pt>
                <c:pt idx="5897">
                  <c:v>2.8574771879999998</c:v>
                </c:pt>
                <c:pt idx="5898">
                  <c:v>3.084298134</c:v>
                </c:pt>
                <c:pt idx="5899">
                  <c:v>3.5641088490000001</c:v>
                </c:pt>
                <c:pt idx="5900">
                  <c:v>4.0309062000000004</c:v>
                </c:pt>
                <c:pt idx="5901">
                  <c:v>4.3461623190000003</c:v>
                </c:pt>
                <c:pt idx="5902">
                  <c:v>4.4190545080000003</c:v>
                </c:pt>
                <c:pt idx="5903">
                  <c:v>4.2549715040000002</c:v>
                </c:pt>
                <c:pt idx="5904">
                  <c:v>3.9507434369999999</c:v>
                </c:pt>
                <c:pt idx="5905">
                  <c:v>3.628585577</c:v>
                </c:pt>
                <c:pt idx="5906">
                  <c:v>3.3885841370000001</c:v>
                </c:pt>
                <c:pt idx="5907">
                  <c:v>3.2229051590000002</c:v>
                </c:pt>
                <c:pt idx="5908">
                  <c:v>3.0643677710000001</c:v>
                </c:pt>
                <c:pt idx="5909">
                  <c:v>2.8476872439999998</c:v>
                </c:pt>
                <c:pt idx="5910">
                  <c:v>2.5809152129999999</c:v>
                </c:pt>
                <c:pt idx="5911">
                  <c:v>2.5292136670000001</c:v>
                </c:pt>
                <c:pt idx="5912">
                  <c:v>2.8715307710000002</c:v>
                </c:pt>
                <c:pt idx="5913">
                  <c:v>2.9793975349999999</c:v>
                </c:pt>
                <c:pt idx="5914">
                  <c:v>3.1311707499999999</c:v>
                </c:pt>
                <c:pt idx="5915">
                  <c:v>3.278924704</c:v>
                </c:pt>
                <c:pt idx="5916">
                  <c:v>3.390099287</c:v>
                </c:pt>
                <c:pt idx="5917">
                  <c:v>3.456479549</c:v>
                </c:pt>
                <c:pt idx="5918">
                  <c:v>3.5110380650000002</c:v>
                </c:pt>
                <c:pt idx="5919">
                  <c:v>3.516068459</c:v>
                </c:pt>
                <c:pt idx="5920">
                  <c:v>3.4564971920000001</c:v>
                </c:pt>
                <c:pt idx="5921">
                  <c:v>3.2411885260000002</c:v>
                </c:pt>
                <c:pt idx="5922">
                  <c:v>3.1650474069999999</c:v>
                </c:pt>
                <c:pt idx="5923">
                  <c:v>3.4705049990000001</c:v>
                </c:pt>
                <c:pt idx="5924">
                  <c:v>3.8976113799999998</c:v>
                </c:pt>
                <c:pt idx="5925">
                  <c:v>4.2650361060000002</c:v>
                </c:pt>
                <c:pt idx="5926">
                  <c:v>4.4696469309999998</c:v>
                </c:pt>
                <c:pt idx="5927">
                  <c:v>4.486026764</c:v>
                </c:pt>
                <c:pt idx="5928">
                  <c:v>4.3749690059999997</c:v>
                </c:pt>
                <c:pt idx="5929">
                  <c:v>4.1754899019999998</c:v>
                </c:pt>
                <c:pt idx="5930">
                  <c:v>3.9488470549999999</c:v>
                </c:pt>
                <c:pt idx="5931">
                  <c:v>3.7917399409999999</c:v>
                </c:pt>
                <c:pt idx="5932">
                  <c:v>3.661652803</c:v>
                </c:pt>
                <c:pt idx="5933">
                  <c:v>3.5580706599999998</c:v>
                </c:pt>
                <c:pt idx="5934">
                  <c:v>3.4132604600000001</c:v>
                </c:pt>
                <c:pt idx="5935">
                  <c:v>3.285778284</c:v>
                </c:pt>
                <c:pt idx="5936">
                  <c:v>3.6707861419999999</c:v>
                </c:pt>
                <c:pt idx="5937">
                  <c:v>3.57360363</c:v>
                </c:pt>
                <c:pt idx="5938">
                  <c:v>3.483309507</c:v>
                </c:pt>
                <c:pt idx="5939">
                  <c:v>3.4235546590000001</c:v>
                </c:pt>
                <c:pt idx="5940">
                  <c:v>3.441372871</c:v>
                </c:pt>
                <c:pt idx="5941">
                  <c:v>3.4990079399999998</c:v>
                </c:pt>
                <c:pt idx="5942">
                  <c:v>3.6056137079999999</c:v>
                </c:pt>
                <c:pt idx="5943">
                  <c:v>3.719125032</c:v>
                </c:pt>
                <c:pt idx="5944">
                  <c:v>3.7584533690000002</c:v>
                </c:pt>
                <c:pt idx="5945">
                  <c:v>3.6271665099999999</c:v>
                </c:pt>
                <c:pt idx="5946">
                  <c:v>3.8030290600000001</c:v>
                </c:pt>
                <c:pt idx="5947">
                  <c:v>4.3103070260000003</c:v>
                </c:pt>
                <c:pt idx="5948">
                  <c:v>4.7055921549999997</c:v>
                </c:pt>
                <c:pt idx="5949">
                  <c:v>4.8862671850000003</c:v>
                </c:pt>
                <c:pt idx="5950">
                  <c:v>4.8552408219999998</c:v>
                </c:pt>
                <c:pt idx="5951">
                  <c:v>4.6511068340000001</c:v>
                </c:pt>
                <c:pt idx="5952">
                  <c:v>4.40174675</c:v>
                </c:pt>
                <c:pt idx="5953">
                  <c:v>4.2035984989999999</c:v>
                </c:pt>
                <c:pt idx="5954">
                  <c:v>3.8942456249999999</c:v>
                </c:pt>
                <c:pt idx="5955">
                  <c:v>3.5649573800000001</c:v>
                </c:pt>
                <c:pt idx="5956">
                  <c:v>3.2566220760000002</c:v>
                </c:pt>
                <c:pt idx="5957">
                  <c:v>2.9797275070000002</c:v>
                </c:pt>
                <c:pt idx="5958">
                  <c:v>2.7019681929999999</c:v>
                </c:pt>
                <c:pt idx="5959">
                  <c:v>2.7176349160000002</c:v>
                </c:pt>
                <c:pt idx="5960">
                  <c:v>3.053897858</c:v>
                </c:pt>
                <c:pt idx="5961">
                  <c:v>3.0734271999999998</c:v>
                </c:pt>
                <c:pt idx="5962">
                  <c:v>3.0180985929999999</c:v>
                </c:pt>
                <c:pt idx="5963">
                  <c:v>2.961478949</c:v>
                </c:pt>
                <c:pt idx="5964">
                  <c:v>2.9201176169999998</c:v>
                </c:pt>
                <c:pt idx="5965">
                  <c:v>2.9003717899999999</c:v>
                </c:pt>
                <c:pt idx="5966">
                  <c:v>2.8529586789999999</c:v>
                </c:pt>
                <c:pt idx="5967">
                  <c:v>2.8175930980000001</c:v>
                </c:pt>
                <c:pt idx="5968">
                  <c:v>2.7893633840000001</c:v>
                </c:pt>
                <c:pt idx="5969">
                  <c:v>2.689691544</c:v>
                </c:pt>
                <c:pt idx="5970">
                  <c:v>2.7938237190000001</c:v>
                </c:pt>
                <c:pt idx="5971">
                  <c:v>3.1561222080000002</c:v>
                </c:pt>
                <c:pt idx="5972">
                  <c:v>3.5802943709999999</c:v>
                </c:pt>
                <c:pt idx="5973">
                  <c:v>3.9667718409999999</c:v>
                </c:pt>
                <c:pt idx="5974">
                  <c:v>4.2083144189999997</c:v>
                </c:pt>
                <c:pt idx="5975">
                  <c:v>4.2457342149999997</c:v>
                </c:pt>
                <c:pt idx="5976">
                  <c:v>4.1002559659999998</c:v>
                </c:pt>
                <c:pt idx="5977">
                  <c:v>3.8698043819999999</c:v>
                </c:pt>
                <c:pt idx="5978">
                  <c:v>3.6069078449999998</c:v>
                </c:pt>
                <c:pt idx="5979">
                  <c:v>3.4067113400000002</c:v>
                </c:pt>
                <c:pt idx="5980">
                  <c:v>3.263284922</c:v>
                </c:pt>
                <c:pt idx="5981">
                  <c:v>3.1642622949999999</c:v>
                </c:pt>
                <c:pt idx="5982">
                  <c:v>3.0352761749999999</c:v>
                </c:pt>
                <c:pt idx="5983">
                  <c:v>3.1415236000000002</c:v>
                </c:pt>
                <c:pt idx="5984">
                  <c:v>3.5096271040000002</c:v>
                </c:pt>
                <c:pt idx="5985">
                  <c:v>3.6015017029999998</c:v>
                </c:pt>
                <c:pt idx="5986">
                  <c:v>3.7151999469999999</c:v>
                </c:pt>
                <c:pt idx="5987">
                  <c:v>3.8154783249999999</c:v>
                </c:pt>
                <c:pt idx="5988">
                  <c:v>3.8689699169999998</c:v>
                </c:pt>
                <c:pt idx="5989">
                  <c:v>3.8828041550000001</c:v>
                </c:pt>
                <c:pt idx="5990">
                  <c:v>3.7707290649999998</c:v>
                </c:pt>
                <c:pt idx="5991">
                  <c:v>3.6847615239999998</c:v>
                </c:pt>
                <c:pt idx="5992">
                  <c:v>3.615464926</c:v>
                </c:pt>
                <c:pt idx="5993">
                  <c:v>3.4717948440000002</c:v>
                </c:pt>
                <c:pt idx="5994">
                  <c:v>3.6196966169999998</c:v>
                </c:pt>
                <c:pt idx="5995">
                  <c:v>4.0624136919999998</c:v>
                </c:pt>
                <c:pt idx="5996">
                  <c:v>4.4515671729999999</c:v>
                </c:pt>
                <c:pt idx="5997">
                  <c:v>4.6269297600000003</c:v>
                </c:pt>
                <c:pt idx="5998">
                  <c:v>4.59781599</c:v>
                </c:pt>
                <c:pt idx="5999">
                  <c:v>4.4331521990000002</c:v>
                </c:pt>
                <c:pt idx="6000">
                  <c:v>4.2196683879999997</c:v>
                </c:pt>
                <c:pt idx="6001">
                  <c:v>3.9838140009999998</c:v>
                </c:pt>
                <c:pt idx="6002">
                  <c:v>3.7831604479999998</c:v>
                </c:pt>
                <c:pt idx="6003">
                  <c:v>3.5682365890000001</c:v>
                </c:pt>
                <c:pt idx="6004">
                  <c:v>3.3315556050000001</c:v>
                </c:pt>
                <c:pt idx="6005">
                  <c:v>3.0805714129999999</c:v>
                </c:pt>
                <c:pt idx="6006">
                  <c:v>2.8372333049999998</c:v>
                </c:pt>
                <c:pt idx="6007">
                  <c:v>2.7565684319999999</c:v>
                </c:pt>
                <c:pt idx="6008">
                  <c:v>2.9942138200000001</c:v>
                </c:pt>
                <c:pt idx="6009">
                  <c:v>3.0029311179999998</c:v>
                </c:pt>
                <c:pt idx="6010">
                  <c:v>3.1042413710000001</c:v>
                </c:pt>
                <c:pt idx="6011">
                  <c:v>3.3284146790000002</c:v>
                </c:pt>
                <c:pt idx="6012">
                  <c:v>3.574613094</c:v>
                </c:pt>
                <c:pt idx="6013">
                  <c:v>3.8004693980000002</c:v>
                </c:pt>
                <c:pt idx="6014">
                  <c:v>4.0190677639999999</c:v>
                </c:pt>
                <c:pt idx="6015">
                  <c:v>4.2413725849999997</c:v>
                </c:pt>
                <c:pt idx="6016">
                  <c:v>4.4232273099999997</c:v>
                </c:pt>
                <c:pt idx="6017">
                  <c:v>4.404616356</c:v>
                </c:pt>
                <c:pt idx="6018">
                  <c:v>4.5434288980000002</c:v>
                </c:pt>
                <c:pt idx="6019">
                  <c:v>4.8647723200000001</c:v>
                </c:pt>
                <c:pt idx="6020">
                  <c:v>4.997193813</c:v>
                </c:pt>
                <c:pt idx="6021">
                  <c:v>4.9219193460000001</c:v>
                </c:pt>
                <c:pt idx="6022">
                  <c:v>4.7225942610000002</c:v>
                </c:pt>
                <c:pt idx="6023">
                  <c:v>4.5016040799999999</c:v>
                </c:pt>
                <c:pt idx="6024">
                  <c:v>4.3068380360000003</c:v>
                </c:pt>
                <c:pt idx="6025">
                  <c:v>4.1123070720000001</c:v>
                </c:pt>
                <c:pt idx="6026">
                  <c:v>4.0319776540000003</c:v>
                </c:pt>
                <c:pt idx="6027">
                  <c:v>3.9908924099999998</c:v>
                </c:pt>
                <c:pt idx="6028">
                  <c:v>3.9521458150000002</c:v>
                </c:pt>
                <c:pt idx="6029">
                  <c:v>3.924243927</c:v>
                </c:pt>
                <c:pt idx="6030">
                  <c:v>3.8843116759999998</c:v>
                </c:pt>
                <c:pt idx="6031">
                  <c:v>3.8229327199999998</c:v>
                </c:pt>
                <c:pt idx="6032">
                  <c:v>4.4131827350000004</c:v>
                </c:pt>
                <c:pt idx="6033">
                  <c:v>4.4321937560000002</c:v>
                </c:pt>
                <c:pt idx="6034">
                  <c:v>4.464048386</c:v>
                </c:pt>
                <c:pt idx="6035">
                  <c:v>4.6533513070000003</c:v>
                </c:pt>
                <c:pt idx="6036">
                  <c:v>4.8627171520000001</c:v>
                </c:pt>
                <c:pt idx="6037">
                  <c:v>5.039532661</c:v>
                </c:pt>
                <c:pt idx="6038">
                  <c:v>5.081268787</c:v>
                </c:pt>
                <c:pt idx="6039">
                  <c:v>5.0314121250000001</c:v>
                </c:pt>
                <c:pt idx="6040">
                  <c:v>4.9474396709999997</c:v>
                </c:pt>
                <c:pt idx="6041">
                  <c:v>4.6405816079999997</c:v>
                </c:pt>
                <c:pt idx="6042">
                  <c:v>4.8632259370000002</c:v>
                </c:pt>
                <c:pt idx="6043">
                  <c:v>5.169068813</c:v>
                </c:pt>
                <c:pt idx="6044">
                  <c:v>5.28538847</c:v>
                </c:pt>
                <c:pt idx="6045">
                  <c:v>5.1484923360000003</c:v>
                </c:pt>
                <c:pt idx="6046">
                  <c:v>4.906961441</c:v>
                </c:pt>
                <c:pt idx="6047">
                  <c:v>4.691402912</c:v>
                </c:pt>
                <c:pt idx="6048">
                  <c:v>4.5059909820000001</c:v>
                </c:pt>
                <c:pt idx="6049">
                  <c:v>4.3130569459999997</c:v>
                </c:pt>
                <c:pt idx="6050">
                  <c:v>4.246669292</c:v>
                </c:pt>
                <c:pt idx="6051">
                  <c:v>4.2035264970000004</c:v>
                </c:pt>
                <c:pt idx="6052">
                  <c:v>4.1212339399999998</c:v>
                </c:pt>
                <c:pt idx="6053">
                  <c:v>4.0050110820000002</c:v>
                </c:pt>
                <c:pt idx="6054">
                  <c:v>3.9015362260000002</c:v>
                </c:pt>
                <c:pt idx="6055">
                  <c:v>3.7851157190000002</c:v>
                </c:pt>
                <c:pt idx="6056">
                  <c:v>4.242772102</c:v>
                </c:pt>
                <c:pt idx="6057">
                  <c:v>4.3113241200000001</c:v>
                </c:pt>
                <c:pt idx="6058">
                  <c:v>4.3487987520000004</c:v>
                </c:pt>
                <c:pt idx="6059">
                  <c:v>4.4322509769999998</c:v>
                </c:pt>
                <c:pt idx="6060">
                  <c:v>4.585193157</c:v>
                </c:pt>
                <c:pt idx="6061">
                  <c:v>4.7516918180000003</c:v>
                </c:pt>
                <c:pt idx="6062">
                  <c:v>4.7850832939999997</c:v>
                </c:pt>
                <c:pt idx="6063">
                  <c:v>4.7557883260000002</c:v>
                </c:pt>
                <c:pt idx="6064">
                  <c:v>4.751561165</c:v>
                </c:pt>
                <c:pt idx="6065">
                  <c:v>4.6625514030000001</c:v>
                </c:pt>
                <c:pt idx="6066">
                  <c:v>4.7216405869999996</c:v>
                </c:pt>
                <c:pt idx="6067">
                  <c:v>4.9312515259999996</c:v>
                </c:pt>
                <c:pt idx="6068">
                  <c:v>5.1184182170000003</c:v>
                </c:pt>
                <c:pt idx="6069">
                  <c:v>5.1169614790000004</c:v>
                </c:pt>
                <c:pt idx="6070">
                  <c:v>4.9297881129999999</c:v>
                </c:pt>
                <c:pt idx="6071">
                  <c:v>4.6483941079999997</c:v>
                </c:pt>
                <c:pt idx="6072">
                  <c:v>4.3613953590000003</c:v>
                </c:pt>
                <c:pt idx="6073">
                  <c:v>4.0781288150000004</c:v>
                </c:pt>
                <c:pt idx="6074">
                  <c:v>3.8587327</c:v>
                </c:pt>
                <c:pt idx="6075">
                  <c:v>3.7199411389999999</c:v>
                </c:pt>
                <c:pt idx="6076">
                  <c:v>3.6291754250000001</c:v>
                </c:pt>
                <c:pt idx="6077">
                  <c:v>3.5955328940000002</c:v>
                </c:pt>
                <c:pt idx="6078">
                  <c:v>3.5716032979999999</c:v>
                </c:pt>
                <c:pt idx="6079">
                  <c:v>3.4939217569999999</c:v>
                </c:pt>
                <c:pt idx="6080">
                  <c:v>4.1052289010000003</c:v>
                </c:pt>
                <c:pt idx="6081">
                  <c:v>4.0156030649999996</c:v>
                </c:pt>
                <c:pt idx="6082">
                  <c:v>3.8484358790000002</c:v>
                </c:pt>
                <c:pt idx="6083">
                  <c:v>3.7346739769999999</c:v>
                </c:pt>
                <c:pt idx="6084">
                  <c:v>3.6578149799999999</c:v>
                </c:pt>
                <c:pt idx="6085">
                  <c:v>3.5849306580000002</c:v>
                </c:pt>
                <c:pt idx="6086">
                  <c:v>3.5843110079999998</c:v>
                </c:pt>
                <c:pt idx="6087">
                  <c:v>3.6501893999999999</c:v>
                </c:pt>
                <c:pt idx="6088">
                  <c:v>3.7680501940000002</c:v>
                </c:pt>
                <c:pt idx="6089">
                  <c:v>3.7368934149999999</c:v>
                </c:pt>
                <c:pt idx="6090">
                  <c:v>3.849978685</c:v>
                </c:pt>
                <c:pt idx="6091">
                  <c:v>4.128837109</c:v>
                </c:pt>
                <c:pt idx="6092">
                  <c:v>4.4073567389999999</c:v>
                </c:pt>
                <c:pt idx="6093">
                  <c:v>4.5504031180000002</c:v>
                </c:pt>
                <c:pt idx="6094">
                  <c:v>4.5188159939999997</c:v>
                </c:pt>
                <c:pt idx="6095">
                  <c:v>4.3451471330000002</c:v>
                </c:pt>
                <c:pt idx="6096">
                  <c:v>4.0937399860000001</c:v>
                </c:pt>
                <c:pt idx="6097">
                  <c:v>3.8374614720000002</c:v>
                </c:pt>
                <c:pt idx="6098">
                  <c:v>3.5213730339999998</c:v>
                </c:pt>
                <c:pt idx="6099">
                  <c:v>3.2701556680000001</c:v>
                </c:pt>
                <c:pt idx="6100">
                  <c:v>3.0951347349999998</c:v>
                </c:pt>
                <c:pt idx="6101">
                  <c:v>2.939584494</c:v>
                </c:pt>
                <c:pt idx="6102">
                  <c:v>2.8094844819999998</c:v>
                </c:pt>
                <c:pt idx="6103">
                  <c:v>2.533634186</c:v>
                </c:pt>
                <c:pt idx="6104">
                  <c:v>3.0029256339999999</c:v>
                </c:pt>
                <c:pt idx="6105">
                  <c:v>2.983003616</c:v>
                </c:pt>
                <c:pt idx="6106">
                  <c:v>2.8202624319999998</c:v>
                </c:pt>
                <c:pt idx="6107">
                  <c:v>2.719441175</c:v>
                </c:pt>
                <c:pt idx="6108">
                  <c:v>2.6466381550000002</c:v>
                </c:pt>
                <c:pt idx="6109">
                  <c:v>2.5408644680000001</c:v>
                </c:pt>
                <c:pt idx="6110">
                  <c:v>2.5226464270000002</c:v>
                </c:pt>
                <c:pt idx="6111">
                  <c:v>2.5009932519999998</c:v>
                </c:pt>
                <c:pt idx="6112">
                  <c:v>2.4541420939999998</c:v>
                </c:pt>
                <c:pt idx="6113">
                  <c:v>2.3344855309999999</c:v>
                </c:pt>
                <c:pt idx="6114">
                  <c:v>2.3719799519999998</c:v>
                </c:pt>
                <c:pt idx="6115">
                  <c:v>2.6826865670000002</c:v>
                </c:pt>
                <c:pt idx="6116">
                  <c:v>3.0180537699999999</c:v>
                </c:pt>
                <c:pt idx="6117">
                  <c:v>3.299239874</c:v>
                </c:pt>
                <c:pt idx="6118">
                  <c:v>3.4921925069999999</c:v>
                </c:pt>
                <c:pt idx="6119">
                  <c:v>3.5397543909999998</c:v>
                </c:pt>
                <c:pt idx="6120">
                  <c:v>3.429797888</c:v>
                </c:pt>
                <c:pt idx="6121">
                  <c:v>3.222476721</c:v>
                </c:pt>
                <c:pt idx="6122">
                  <c:v>3.0594279769999999</c:v>
                </c:pt>
                <c:pt idx="6123">
                  <c:v>2.9591031069999998</c:v>
                </c:pt>
                <c:pt idx="6124">
                  <c:v>2.8406879900000002</c:v>
                </c:pt>
                <c:pt idx="6125">
                  <c:v>2.6843645569999999</c:v>
                </c:pt>
                <c:pt idx="6126">
                  <c:v>2.4187099929999998</c:v>
                </c:pt>
                <c:pt idx="6127">
                  <c:v>2.0168571470000001</c:v>
                </c:pt>
                <c:pt idx="6128">
                  <c:v>2.028249502</c:v>
                </c:pt>
                <c:pt idx="6129">
                  <c:v>1.782957911</c:v>
                </c:pt>
                <c:pt idx="6130">
                  <c:v>1.6041510109999999</c:v>
                </c:pt>
                <c:pt idx="6131">
                  <c:v>1.538720012</c:v>
                </c:pt>
                <c:pt idx="6132">
                  <c:v>1.5023863319999999</c:v>
                </c:pt>
                <c:pt idx="6133">
                  <c:v>1.46713984</c:v>
                </c:pt>
                <c:pt idx="6134">
                  <c:v>1.4149043560000001</c:v>
                </c:pt>
                <c:pt idx="6135">
                  <c:v>1.3645467760000001</c:v>
                </c:pt>
                <c:pt idx="6136">
                  <c:v>1.3281658890000001</c:v>
                </c:pt>
                <c:pt idx="6137">
                  <c:v>1.329554796</c:v>
                </c:pt>
                <c:pt idx="6138">
                  <c:v>1.451281786</c:v>
                </c:pt>
                <c:pt idx="6139">
                  <c:v>1.735929608</c:v>
                </c:pt>
                <c:pt idx="6140">
                  <c:v>2.0164618490000001</c:v>
                </c:pt>
                <c:pt idx="6141">
                  <c:v>2.2577159400000002</c:v>
                </c:pt>
                <c:pt idx="6142">
                  <c:v>2.4715206620000001</c:v>
                </c:pt>
                <c:pt idx="6143">
                  <c:v>2.6373162269999999</c:v>
                </c:pt>
                <c:pt idx="6144">
                  <c:v>2.7585384849999999</c:v>
                </c:pt>
                <c:pt idx="6145">
                  <c:v>2.8112375740000002</c:v>
                </c:pt>
                <c:pt idx="6146">
                  <c:v>2.866856098</c:v>
                </c:pt>
                <c:pt idx="6147">
                  <c:v>2.9038519859999998</c:v>
                </c:pt>
                <c:pt idx="6148">
                  <c:v>2.8820095060000002</c:v>
                </c:pt>
                <c:pt idx="6149">
                  <c:v>2.815244436</c:v>
                </c:pt>
                <c:pt idx="6150">
                  <c:v>2.668458223</c:v>
                </c:pt>
                <c:pt idx="6151">
                  <c:v>2.4701776500000001</c:v>
                </c:pt>
                <c:pt idx="6152">
                  <c:v>2.3884344099999999</c:v>
                </c:pt>
                <c:pt idx="6153">
                  <c:v>2.0811908250000002</c:v>
                </c:pt>
                <c:pt idx="6154">
                  <c:v>1.6533997060000001</c:v>
                </c:pt>
                <c:pt idx="6155">
                  <c:v>1.3632051940000001</c:v>
                </c:pt>
                <c:pt idx="6156">
                  <c:v>1.3008006809999999</c:v>
                </c:pt>
                <c:pt idx="6157">
                  <c:v>1.31094873</c:v>
                </c:pt>
                <c:pt idx="6158">
                  <c:v>1.4104865790000001</c:v>
                </c:pt>
                <c:pt idx="6159">
                  <c:v>1.541804314</c:v>
                </c:pt>
                <c:pt idx="6160">
                  <c:v>1.684807062</c:v>
                </c:pt>
                <c:pt idx="6161">
                  <c:v>1.8116433620000001</c:v>
                </c:pt>
                <c:pt idx="6162">
                  <c:v>1.9807413819999999</c:v>
                </c:pt>
                <c:pt idx="6163">
                  <c:v>2.298425913</c:v>
                </c:pt>
                <c:pt idx="6164">
                  <c:v>2.7005071639999998</c:v>
                </c:pt>
                <c:pt idx="6165">
                  <c:v>3.1390607359999998</c:v>
                </c:pt>
                <c:pt idx="6166">
                  <c:v>3.5273814200000002</c:v>
                </c:pt>
                <c:pt idx="6167">
                  <c:v>3.7791631219999999</c:v>
                </c:pt>
                <c:pt idx="6168">
                  <c:v>3.8782813549999999</c:v>
                </c:pt>
                <c:pt idx="6169">
                  <c:v>3.9009559149999999</c:v>
                </c:pt>
                <c:pt idx="6170">
                  <c:v>3.9143676759999999</c:v>
                </c:pt>
                <c:pt idx="6171">
                  <c:v>3.8587510589999998</c:v>
                </c:pt>
                <c:pt idx="6172">
                  <c:v>3.7071628570000001</c:v>
                </c:pt>
                <c:pt idx="6173">
                  <c:v>3.5238897800000002</c:v>
                </c:pt>
                <c:pt idx="6174">
                  <c:v>3.2870683669999998</c:v>
                </c:pt>
                <c:pt idx="6175">
                  <c:v>2.9733998779999999</c:v>
                </c:pt>
                <c:pt idx="6176">
                  <c:v>2.8503894810000001</c:v>
                </c:pt>
                <c:pt idx="6177">
                  <c:v>2.4887115959999999</c:v>
                </c:pt>
                <c:pt idx="6178">
                  <c:v>1.9930016989999999</c:v>
                </c:pt>
                <c:pt idx="6179">
                  <c:v>1.607407093</c:v>
                </c:pt>
                <c:pt idx="6180">
                  <c:v>1.520507455</c:v>
                </c:pt>
                <c:pt idx="6181">
                  <c:v>1.627879262</c:v>
                </c:pt>
                <c:pt idx="6182">
                  <c:v>1.787284613</c:v>
                </c:pt>
                <c:pt idx="6183">
                  <c:v>1.986810446</c:v>
                </c:pt>
                <c:pt idx="6184">
                  <c:v>2.1925375460000001</c:v>
                </c:pt>
                <c:pt idx="6185">
                  <c:v>2.3116805550000001</c:v>
                </c:pt>
                <c:pt idx="6186">
                  <c:v>2.5033400060000002</c:v>
                </c:pt>
                <c:pt idx="6187">
                  <c:v>2.91442275</c:v>
                </c:pt>
                <c:pt idx="6188">
                  <c:v>3.4289193149999999</c:v>
                </c:pt>
                <c:pt idx="6189">
                  <c:v>3.90688777</c:v>
                </c:pt>
                <c:pt idx="6190">
                  <c:v>4.1837935450000003</c:v>
                </c:pt>
                <c:pt idx="6191">
                  <c:v>4.2223134040000003</c:v>
                </c:pt>
                <c:pt idx="6192">
                  <c:v>4.1270751949999998</c:v>
                </c:pt>
                <c:pt idx="6193">
                  <c:v>3.9556479449999999</c:v>
                </c:pt>
                <c:pt idx="6194">
                  <c:v>3.850332737</c:v>
                </c:pt>
                <c:pt idx="6195">
                  <c:v>3.7366781229999999</c:v>
                </c:pt>
                <c:pt idx="6196">
                  <c:v>3.595478773</c:v>
                </c:pt>
                <c:pt idx="6197">
                  <c:v>3.460087299</c:v>
                </c:pt>
                <c:pt idx="6198">
                  <c:v>3.284274817</c:v>
                </c:pt>
                <c:pt idx="6199">
                  <c:v>3.10594964</c:v>
                </c:pt>
                <c:pt idx="6200">
                  <c:v>3.0170586109999999</c:v>
                </c:pt>
                <c:pt idx="6201">
                  <c:v>2.8076891900000001</c:v>
                </c:pt>
                <c:pt idx="6202">
                  <c:v>2.6789977550000001</c:v>
                </c:pt>
                <c:pt idx="6203">
                  <c:v>2.6437125209999999</c:v>
                </c:pt>
                <c:pt idx="6204">
                  <c:v>2.6921002860000001</c:v>
                </c:pt>
                <c:pt idx="6205">
                  <c:v>2.7771105770000002</c:v>
                </c:pt>
                <c:pt idx="6206">
                  <c:v>2.921802998</c:v>
                </c:pt>
                <c:pt idx="6207">
                  <c:v>3.0322992800000002</c:v>
                </c:pt>
                <c:pt idx="6208">
                  <c:v>3.0777945519999999</c:v>
                </c:pt>
                <c:pt idx="6209">
                  <c:v>2.98789835</c:v>
                </c:pt>
                <c:pt idx="6210">
                  <c:v>3.185553074</c:v>
                </c:pt>
                <c:pt idx="6211">
                  <c:v>3.7006571290000001</c:v>
                </c:pt>
                <c:pt idx="6212">
                  <c:v>4.0804834369999998</c:v>
                </c:pt>
                <c:pt idx="6213">
                  <c:v>4.2394204139999996</c:v>
                </c:pt>
                <c:pt idx="6214">
                  <c:v>4.1953578</c:v>
                </c:pt>
                <c:pt idx="6215">
                  <c:v>4.0462245939999999</c:v>
                </c:pt>
                <c:pt idx="6216">
                  <c:v>3.8868846889999999</c:v>
                </c:pt>
                <c:pt idx="6217">
                  <c:v>3.7334971430000001</c:v>
                </c:pt>
                <c:pt idx="6218">
                  <c:v>3.5833354000000002</c:v>
                </c:pt>
                <c:pt idx="6219">
                  <c:v>3.421826839</c:v>
                </c:pt>
                <c:pt idx="6220">
                  <c:v>3.263125896</c:v>
                </c:pt>
                <c:pt idx="6221">
                  <c:v>3.1325306890000002</c:v>
                </c:pt>
                <c:pt idx="6222">
                  <c:v>2.9204797739999999</c:v>
                </c:pt>
                <c:pt idx="6223">
                  <c:v>2.6957681180000002</c:v>
                </c:pt>
                <c:pt idx="6224">
                  <c:v>2.884894133</c:v>
                </c:pt>
                <c:pt idx="6225">
                  <c:v>2.7570807930000001</c:v>
                </c:pt>
                <c:pt idx="6226">
                  <c:v>2.572441339</c:v>
                </c:pt>
                <c:pt idx="6227">
                  <c:v>2.4226913450000001</c:v>
                </c:pt>
                <c:pt idx="6228">
                  <c:v>2.3952338700000002</c:v>
                </c:pt>
                <c:pt idx="6229">
                  <c:v>2.4549078940000002</c:v>
                </c:pt>
                <c:pt idx="6230">
                  <c:v>2.5137491230000002</c:v>
                </c:pt>
                <c:pt idx="6231">
                  <c:v>2.5521247389999999</c:v>
                </c:pt>
                <c:pt idx="6232">
                  <c:v>2.5462076659999999</c:v>
                </c:pt>
                <c:pt idx="6233">
                  <c:v>2.4567217829999999</c:v>
                </c:pt>
                <c:pt idx="6234">
                  <c:v>2.5693664549999999</c:v>
                </c:pt>
                <c:pt idx="6235">
                  <c:v>3.0225636960000002</c:v>
                </c:pt>
                <c:pt idx="6236">
                  <c:v>3.599072933</c:v>
                </c:pt>
                <c:pt idx="6237">
                  <c:v>4.0759210589999997</c:v>
                </c:pt>
                <c:pt idx="6238">
                  <c:v>4.3270945550000004</c:v>
                </c:pt>
                <c:pt idx="6239">
                  <c:v>4.3401780130000001</c:v>
                </c:pt>
                <c:pt idx="6240">
                  <c:v>4.2584223750000003</c:v>
                </c:pt>
                <c:pt idx="6241">
                  <c:v>4.1045584679999996</c:v>
                </c:pt>
                <c:pt idx="6242">
                  <c:v>3.866091967</c:v>
                </c:pt>
                <c:pt idx="6243">
                  <c:v>3.6411628720000002</c:v>
                </c:pt>
                <c:pt idx="6244">
                  <c:v>3.434620142</c:v>
                </c:pt>
                <c:pt idx="6245">
                  <c:v>3.2292397020000001</c:v>
                </c:pt>
                <c:pt idx="6246">
                  <c:v>2.9846885200000002</c:v>
                </c:pt>
                <c:pt idx="6247">
                  <c:v>2.8332662580000001</c:v>
                </c:pt>
                <c:pt idx="6248">
                  <c:v>2.994756937</c:v>
                </c:pt>
                <c:pt idx="6249">
                  <c:v>2.879260302</c:v>
                </c:pt>
                <c:pt idx="6250">
                  <c:v>2.8227283949999999</c:v>
                </c:pt>
                <c:pt idx="6251">
                  <c:v>2.8112876419999999</c:v>
                </c:pt>
                <c:pt idx="6252">
                  <c:v>2.8111987109999999</c:v>
                </c:pt>
                <c:pt idx="6253">
                  <c:v>2.8105227949999998</c:v>
                </c:pt>
                <c:pt idx="6254">
                  <c:v>2.7619462010000002</c:v>
                </c:pt>
                <c:pt idx="6255">
                  <c:v>2.6945827009999999</c:v>
                </c:pt>
                <c:pt idx="6256">
                  <c:v>2.6499218940000002</c:v>
                </c:pt>
                <c:pt idx="6257">
                  <c:v>2.533488035</c:v>
                </c:pt>
                <c:pt idx="6258">
                  <c:v>2.62604332</c:v>
                </c:pt>
                <c:pt idx="6259">
                  <c:v>3.034471989</c:v>
                </c:pt>
                <c:pt idx="6260">
                  <c:v>3.489476442</c:v>
                </c:pt>
                <c:pt idx="6261">
                  <c:v>3.8055872919999998</c:v>
                </c:pt>
                <c:pt idx="6262">
                  <c:v>3.932177067</c:v>
                </c:pt>
                <c:pt idx="6263">
                  <c:v>3.8914513589999999</c:v>
                </c:pt>
                <c:pt idx="6264">
                  <c:v>3.7379484180000002</c:v>
                </c:pt>
                <c:pt idx="6265">
                  <c:v>3.4925956729999998</c:v>
                </c:pt>
                <c:pt idx="6266">
                  <c:v>3.2628574370000001</c:v>
                </c:pt>
                <c:pt idx="6267">
                  <c:v>3.0734453199999998</c:v>
                </c:pt>
                <c:pt idx="6268">
                  <c:v>2.9426560400000001</c:v>
                </c:pt>
                <c:pt idx="6269">
                  <c:v>2.858122587</c:v>
                </c:pt>
                <c:pt idx="6270">
                  <c:v>2.7743740080000001</c:v>
                </c:pt>
                <c:pt idx="6271">
                  <c:v>2.6882870200000002</c:v>
                </c:pt>
                <c:pt idx="6272">
                  <c:v>3.0308423040000001</c:v>
                </c:pt>
                <c:pt idx="6273">
                  <c:v>2.9484078880000002</c:v>
                </c:pt>
                <c:pt idx="6274">
                  <c:v>2.8191437719999999</c:v>
                </c:pt>
                <c:pt idx="6275">
                  <c:v>2.7894577979999999</c:v>
                </c:pt>
                <c:pt idx="6276">
                  <c:v>2.867591381</c:v>
                </c:pt>
                <c:pt idx="6277">
                  <c:v>2.964215517</c:v>
                </c:pt>
                <c:pt idx="6278">
                  <c:v>2.9094684119999998</c:v>
                </c:pt>
                <c:pt idx="6279">
                  <c:v>2.8162944319999998</c:v>
                </c:pt>
                <c:pt idx="6280">
                  <c:v>2.706414938</c:v>
                </c:pt>
                <c:pt idx="6281">
                  <c:v>2.5243253710000002</c:v>
                </c:pt>
                <c:pt idx="6282">
                  <c:v>2.4789235590000001</c:v>
                </c:pt>
                <c:pt idx="6283">
                  <c:v>2.6663372519999999</c:v>
                </c:pt>
                <c:pt idx="6284">
                  <c:v>2.8983821870000002</c:v>
                </c:pt>
                <c:pt idx="6285">
                  <c:v>3.0998220440000002</c:v>
                </c:pt>
                <c:pt idx="6286">
                  <c:v>3.2260513309999999</c:v>
                </c:pt>
                <c:pt idx="6287">
                  <c:v>3.2180573940000001</c:v>
                </c:pt>
                <c:pt idx="6288">
                  <c:v>3.1196367739999999</c:v>
                </c:pt>
                <c:pt idx="6289">
                  <c:v>2.9716181759999998</c:v>
                </c:pt>
                <c:pt idx="6290">
                  <c:v>2.811356306</c:v>
                </c:pt>
                <c:pt idx="6291">
                  <c:v>2.6267590520000001</c:v>
                </c:pt>
                <c:pt idx="6292">
                  <c:v>2.366866827</c:v>
                </c:pt>
                <c:pt idx="6293">
                  <c:v>2.074703693</c:v>
                </c:pt>
                <c:pt idx="6294">
                  <c:v>1.7825062270000001</c:v>
                </c:pt>
                <c:pt idx="6295">
                  <c:v>1.5505837200000001</c:v>
                </c:pt>
                <c:pt idx="6296">
                  <c:v>1.333283424</c:v>
                </c:pt>
                <c:pt idx="6297">
                  <c:v>1.0501642229999999</c:v>
                </c:pt>
                <c:pt idx="6298">
                  <c:v>1.0974793430000001</c:v>
                </c:pt>
                <c:pt idx="6299">
                  <c:v>1.3730684520000001</c:v>
                </c:pt>
                <c:pt idx="6300">
                  <c:v>1.578273416</c:v>
                </c:pt>
                <c:pt idx="6301">
                  <c:v>1.6903162</c:v>
                </c:pt>
                <c:pt idx="6302">
                  <c:v>1.7057398560000001</c:v>
                </c:pt>
                <c:pt idx="6303">
                  <c:v>1.6479954720000001</c:v>
                </c:pt>
                <c:pt idx="6304">
                  <c:v>1.585921288</c:v>
                </c:pt>
                <c:pt idx="6305">
                  <c:v>1.5615422729999999</c:v>
                </c:pt>
                <c:pt idx="6306">
                  <c:v>1.5940978530000001</c:v>
                </c:pt>
                <c:pt idx="6307">
                  <c:v>1.648038745</c:v>
                </c:pt>
                <c:pt idx="6308">
                  <c:v>1.6997779609999999</c:v>
                </c:pt>
                <c:pt idx="6309">
                  <c:v>1.747130871</c:v>
                </c:pt>
                <c:pt idx="6310">
                  <c:v>1.8199735880000001</c:v>
                </c:pt>
                <c:pt idx="6311">
                  <c:v>1.926751852</c:v>
                </c:pt>
                <c:pt idx="6312">
                  <c:v>2.0317573549999999</c:v>
                </c:pt>
                <c:pt idx="6313">
                  <c:v>2.115417957</c:v>
                </c:pt>
                <c:pt idx="6314">
                  <c:v>2.1846961980000001</c:v>
                </c:pt>
                <c:pt idx="6315">
                  <c:v>2.2124156949999998</c:v>
                </c:pt>
                <c:pt idx="6316">
                  <c:v>2.1597108839999999</c:v>
                </c:pt>
                <c:pt idx="6317">
                  <c:v>2.0751678939999998</c:v>
                </c:pt>
                <c:pt idx="6318">
                  <c:v>1.9586372379999999</c:v>
                </c:pt>
                <c:pt idx="6319">
                  <c:v>1.6140234470000001</c:v>
                </c:pt>
                <c:pt idx="6320">
                  <c:v>1.3959443570000001</c:v>
                </c:pt>
                <c:pt idx="6321">
                  <c:v>0.96513867399999997</c:v>
                </c:pt>
                <c:pt idx="6322">
                  <c:v>0.67173653799999999</c:v>
                </c:pt>
                <c:pt idx="6323">
                  <c:v>0.63598346699999997</c:v>
                </c:pt>
                <c:pt idx="6324">
                  <c:v>0.72330999399999996</c:v>
                </c:pt>
                <c:pt idx="6325">
                  <c:v>0.78781068300000001</c:v>
                </c:pt>
                <c:pt idx="6326">
                  <c:v>0.66499072299999995</c:v>
                </c:pt>
                <c:pt idx="6327">
                  <c:v>0.47287052899999998</c:v>
                </c:pt>
                <c:pt idx="6328">
                  <c:v>0.46409958600000001</c:v>
                </c:pt>
                <c:pt idx="6329">
                  <c:v>0.74925106799999996</c:v>
                </c:pt>
                <c:pt idx="6330">
                  <c:v>1.2303884030000001</c:v>
                </c:pt>
                <c:pt idx="6331">
                  <c:v>1.731151938</c:v>
                </c:pt>
                <c:pt idx="6332">
                  <c:v>1.873257637</c:v>
                </c:pt>
                <c:pt idx="6333">
                  <c:v>1.7738649849999999</c:v>
                </c:pt>
                <c:pt idx="6334">
                  <c:v>1.5956075190000001</c:v>
                </c:pt>
                <c:pt idx="6335">
                  <c:v>1.3643676039999999</c:v>
                </c:pt>
                <c:pt idx="6336">
                  <c:v>1.159766793</c:v>
                </c:pt>
                <c:pt idx="6337">
                  <c:v>1.1558502909999999</c:v>
                </c:pt>
                <c:pt idx="6338">
                  <c:v>1.229731321</c:v>
                </c:pt>
                <c:pt idx="6339">
                  <c:v>1.249382496</c:v>
                </c:pt>
                <c:pt idx="6340">
                  <c:v>1.2870426180000001</c:v>
                </c:pt>
                <c:pt idx="6341">
                  <c:v>1.34491384</c:v>
                </c:pt>
                <c:pt idx="6342">
                  <c:v>1.39537847</c:v>
                </c:pt>
                <c:pt idx="6343">
                  <c:v>1.344688654</c:v>
                </c:pt>
                <c:pt idx="6344">
                  <c:v>1.5392124650000001</c:v>
                </c:pt>
                <c:pt idx="6345">
                  <c:v>1.704507709</c:v>
                </c:pt>
                <c:pt idx="6346">
                  <c:v>1.7740345</c:v>
                </c:pt>
                <c:pt idx="6347">
                  <c:v>1.8682147259999999</c:v>
                </c:pt>
                <c:pt idx="6348">
                  <c:v>1.98157239</c:v>
                </c:pt>
                <c:pt idx="6349">
                  <c:v>2.151959658</c:v>
                </c:pt>
                <c:pt idx="6350">
                  <c:v>2.3176898960000001</c:v>
                </c:pt>
                <c:pt idx="6351">
                  <c:v>2.3971815109999999</c:v>
                </c:pt>
                <c:pt idx="6352">
                  <c:v>2.3567397589999999</c:v>
                </c:pt>
                <c:pt idx="6353">
                  <c:v>2.2454240319999998</c:v>
                </c:pt>
                <c:pt idx="6354">
                  <c:v>2.1822531220000001</c:v>
                </c:pt>
                <c:pt idx="6355">
                  <c:v>2.1282815930000001</c:v>
                </c:pt>
                <c:pt idx="6356">
                  <c:v>2.1258838180000001</c:v>
                </c:pt>
                <c:pt idx="6357">
                  <c:v>2.14578414</c:v>
                </c:pt>
                <c:pt idx="6358">
                  <c:v>2.1252110000000002</c:v>
                </c:pt>
                <c:pt idx="6359">
                  <c:v>2.0834755899999999</c:v>
                </c:pt>
                <c:pt idx="6360">
                  <c:v>2.0201163289999999</c:v>
                </c:pt>
                <c:pt idx="6361">
                  <c:v>1.940025568</c:v>
                </c:pt>
                <c:pt idx="6362">
                  <c:v>1.837916493</c:v>
                </c:pt>
                <c:pt idx="6363">
                  <c:v>1.72313261</c:v>
                </c:pt>
                <c:pt idx="6364">
                  <c:v>1.623019218</c:v>
                </c:pt>
                <c:pt idx="6365">
                  <c:v>1.573716044</c:v>
                </c:pt>
                <c:pt idx="6366">
                  <c:v>1.5891941789999999</c:v>
                </c:pt>
                <c:pt idx="6367">
                  <c:v>1.473155499</c:v>
                </c:pt>
                <c:pt idx="6368">
                  <c:v>1.516309261</c:v>
                </c:pt>
                <c:pt idx="6369">
                  <c:v>1.6692342760000001</c:v>
                </c:pt>
                <c:pt idx="6370">
                  <c:v>1.6551848650000001</c:v>
                </c:pt>
                <c:pt idx="6371">
                  <c:v>1.628882527</c:v>
                </c:pt>
                <c:pt idx="6372">
                  <c:v>1.5582381489999999</c:v>
                </c:pt>
                <c:pt idx="6373">
                  <c:v>1.45044744</c:v>
                </c:pt>
                <c:pt idx="6374">
                  <c:v>1.1942219730000001</c:v>
                </c:pt>
                <c:pt idx="6375">
                  <c:v>1.1148717399999999</c:v>
                </c:pt>
                <c:pt idx="6376">
                  <c:v>1.1827034949999999</c:v>
                </c:pt>
                <c:pt idx="6377">
                  <c:v>1.2764707799999999</c:v>
                </c:pt>
                <c:pt idx="6378">
                  <c:v>1.440266013</c:v>
                </c:pt>
                <c:pt idx="6379">
                  <c:v>1.666964769</c:v>
                </c:pt>
                <c:pt idx="6380">
                  <c:v>1.9285691979999999</c:v>
                </c:pt>
                <c:pt idx="6381">
                  <c:v>2.1157779689999998</c:v>
                </c:pt>
                <c:pt idx="6382">
                  <c:v>2.1736211779999999</c:v>
                </c:pt>
                <c:pt idx="6383">
                  <c:v>2.1129932400000002</c:v>
                </c:pt>
                <c:pt idx="6384">
                  <c:v>1.9593319890000001</c:v>
                </c:pt>
                <c:pt idx="6385">
                  <c:v>1.732540011</c:v>
                </c:pt>
                <c:pt idx="6386">
                  <c:v>1.5138891940000001</c:v>
                </c:pt>
                <c:pt idx="6387">
                  <c:v>1.307344794</c:v>
                </c:pt>
                <c:pt idx="6388">
                  <c:v>1.1859259609999999</c:v>
                </c:pt>
                <c:pt idx="6389">
                  <c:v>1.2176061869999999</c:v>
                </c:pt>
                <c:pt idx="6390">
                  <c:v>1.397297502</c:v>
                </c:pt>
                <c:pt idx="6391">
                  <c:v>1.4371582270000001</c:v>
                </c:pt>
                <c:pt idx="6392">
                  <c:v>1.370617867</c:v>
                </c:pt>
                <c:pt idx="6393">
                  <c:v>1.292528152</c:v>
                </c:pt>
                <c:pt idx="6394">
                  <c:v>1.18631351</c:v>
                </c:pt>
                <c:pt idx="6395">
                  <c:v>1.1018549200000001</c:v>
                </c:pt>
                <c:pt idx="6396">
                  <c:v>0.99257487099999997</c:v>
                </c:pt>
                <c:pt idx="6397">
                  <c:v>0.83189857</c:v>
                </c:pt>
                <c:pt idx="6398">
                  <c:v>0.59008318199999998</c:v>
                </c:pt>
                <c:pt idx="6399">
                  <c:v>0.46891930700000001</c:v>
                </c:pt>
                <c:pt idx="6400">
                  <c:v>0.58280241499999996</c:v>
                </c:pt>
                <c:pt idx="6401">
                  <c:v>0.78126478200000005</c:v>
                </c:pt>
                <c:pt idx="6402">
                  <c:v>0.98037409799999997</c:v>
                </c:pt>
                <c:pt idx="6403">
                  <c:v>1.184376597</c:v>
                </c:pt>
                <c:pt idx="6404">
                  <c:v>1.2607408760000001</c:v>
                </c:pt>
                <c:pt idx="6405">
                  <c:v>1.315752029</c:v>
                </c:pt>
                <c:pt idx="6406">
                  <c:v>1.4132808450000001</c:v>
                </c:pt>
                <c:pt idx="6407">
                  <c:v>1.5259164569999999</c:v>
                </c:pt>
                <c:pt idx="6408">
                  <c:v>1.5946286919999999</c:v>
                </c:pt>
                <c:pt idx="6409">
                  <c:v>1.5781004430000001</c:v>
                </c:pt>
                <c:pt idx="6410">
                  <c:v>1.446870565</c:v>
                </c:pt>
                <c:pt idx="6411">
                  <c:v>1.2415817979999999</c:v>
                </c:pt>
                <c:pt idx="6412">
                  <c:v>1.019239783</c:v>
                </c:pt>
                <c:pt idx="6413">
                  <c:v>0.82463365799999999</c:v>
                </c:pt>
                <c:pt idx="6414">
                  <c:v>0.66270691199999998</c:v>
                </c:pt>
                <c:pt idx="6415">
                  <c:v>0.52250593899999997</c:v>
                </c:pt>
                <c:pt idx="6416">
                  <c:v>0.52267849399999999</c:v>
                </c:pt>
                <c:pt idx="6417">
                  <c:v>0.520036638</c:v>
                </c:pt>
                <c:pt idx="6418">
                  <c:v>0.52446651499999997</c:v>
                </c:pt>
                <c:pt idx="6419">
                  <c:v>0.53765392300000003</c:v>
                </c:pt>
                <c:pt idx="6420">
                  <c:v>0.60049283499999995</c:v>
                </c:pt>
                <c:pt idx="6421">
                  <c:v>0.67942327300000005</c:v>
                </c:pt>
                <c:pt idx="6422">
                  <c:v>0.48963847799999999</c:v>
                </c:pt>
                <c:pt idx="6423">
                  <c:v>0.39132913899999999</c:v>
                </c:pt>
                <c:pt idx="6424">
                  <c:v>0.69111692899999999</c:v>
                </c:pt>
                <c:pt idx="6425">
                  <c:v>1.19139719</c:v>
                </c:pt>
                <c:pt idx="6426">
                  <c:v>1.8076601029999999</c:v>
                </c:pt>
                <c:pt idx="6427">
                  <c:v>2.36691618</c:v>
                </c:pt>
                <c:pt idx="6428">
                  <c:v>2.6526856419999998</c:v>
                </c:pt>
                <c:pt idx="6429">
                  <c:v>2.787511587</c:v>
                </c:pt>
                <c:pt idx="6430">
                  <c:v>2.8317537310000001</c:v>
                </c:pt>
                <c:pt idx="6431">
                  <c:v>2.7568545339999999</c:v>
                </c:pt>
                <c:pt idx="6432">
                  <c:v>2.5843467709999999</c:v>
                </c:pt>
                <c:pt idx="6433">
                  <c:v>2.39367485</c:v>
                </c:pt>
                <c:pt idx="6434">
                  <c:v>2.186952829</c:v>
                </c:pt>
                <c:pt idx="6435">
                  <c:v>2.0875296589999999</c:v>
                </c:pt>
                <c:pt idx="6436">
                  <c:v>2.0800337789999999</c:v>
                </c:pt>
                <c:pt idx="6437">
                  <c:v>2.057579279</c:v>
                </c:pt>
                <c:pt idx="6438">
                  <c:v>1.9725631480000001</c:v>
                </c:pt>
                <c:pt idx="6439">
                  <c:v>1.6491284369999999</c:v>
                </c:pt>
                <c:pt idx="6440">
                  <c:v>1.522283316</c:v>
                </c:pt>
                <c:pt idx="6441">
                  <c:v>1.779999018</c:v>
                </c:pt>
                <c:pt idx="6442">
                  <c:v>1.8494803909999999</c:v>
                </c:pt>
                <c:pt idx="6443">
                  <c:v>1.8472524880000001</c:v>
                </c:pt>
                <c:pt idx="6444">
                  <c:v>1.8241245749999999</c:v>
                </c:pt>
                <c:pt idx="6445">
                  <c:v>1.758826137</c:v>
                </c:pt>
                <c:pt idx="6446">
                  <c:v>1.5688660139999999</c:v>
                </c:pt>
                <c:pt idx="6447">
                  <c:v>1.347800374</c:v>
                </c:pt>
                <c:pt idx="6448">
                  <c:v>1.1503396029999999</c:v>
                </c:pt>
                <c:pt idx="6449">
                  <c:v>1.178697705</c:v>
                </c:pt>
                <c:pt idx="6450">
                  <c:v>1.793657303</c:v>
                </c:pt>
                <c:pt idx="6451">
                  <c:v>2.6773188110000001</c:v>
                </c:pt>
                <c:pt idx="6452">
                  <c:v>3.3555960659999999</c:v>
                </c:pt>
                <c:pt idx="6453">
                  <c:v>3.7505383490000002</c:v>
                </c:pt>
                <c:pt idx="6454">
                  <c:v>3.8812100890000001</c:v>
                </c:pt>
                <c:pt idx="6455">
                  <c:v>3.8176414969999999</c:v>
                </c:pt>
                <c:pt idx="6456">
                  <c:v>3.5899891849999999</c:v>
                </c:pt>
                <c:pt idx="6457">
                  <c:v>3.220288515</c:v>
                </c:pt>
                <c:pt idx="6458">
                  <c:v>2.809594631</c:v>
                </c:pt>
                <c:pt idx="6459">
                  <c:v>2.4301619529999998</c:v>
                </c:pt>
                <c:pt idx="6460">
                  <c:v>2.0723536010000001</c:v>
                </c:pt>
                <c:pt idx="6461">
                  <c:v>1.737936854</c:v>
                </c:pt>
                <c:pt idx="6462">
                  <c:v>1.427773833</c:v>
                </c:pt>
                <c:pt idx="6463">
                  <c:v>1.0875066520000001</c:v>
                </c:pt>
                <c:pt idx="6464">
                  <c:v>1.03632021</c:v>
                </c:pt>
                <c:pt idx="6465">
                  <c:v>1.3232471939999999</c:v>
                </c:pt>
                <c:pt idx="6466">
                  <c:v>1.5840960740000001</c:v>
                </c:pt>
                <c:pt idx="6467">
                  <c:v>1.773093343</c:v>
                </c:pt>
                <c:pt idx="6468">
                  <c:v>1.913006663</c:v>
                </c:pt>
                <c:pt idx="6469">
                  <c:v>1.9895275830000001</c:v>
                </c:pt>
                <c:pt idx="6470">
                  <c:v>2.006236076</c:v>
                </c:pt>
                <c:pt idx="6471">
                  <c:v>1.8928176160000001</c:v>
                </c:pt>
                <c:pt idx="6472">
                  <c:v>1.5972397330000001</c:v>
                </c:pt>
                <c:pt idx="6473">
                  <c:v>1.2389501329999999</c:v>
                </c:pt>
                <c:pt idx="6474">
                  <c:v>1.1323745249999999</c:v>
                </c:pt>
                <c:pt idx="6475">
                  <c:v>1.666396022</c:v>
                </c:pt>
                <c:pt idx="6476">
                  <c:v>2.385663509</c:v>
                </c:pt>
                <c:pt idx="6477">
                  <c:v>2.986745596</c:v>
                </c:pt>
                <c:pt idx="6478">
                  <c:v>3.3641612529999998</c:v>
                </c:pt>
                <c:pt idx="6479">
                  <c:v>3.5379705430000001</c:v>
                </c:pt>
                <c:pt idx="6480">
                  <c:v>3.5196599960000001</c:v>
                </c:pt>
                <c:pt idx="6481">
                  <c:v>3.3607294560000001</c:v>
                </c:pt>
                <c:pt idx="6482">
                  <c:v>3.118709564</c:v>
                </c:pt>
                <c:pt idx="6483">
                  <c:v>2.8834402560000001</c:v>
                </c:pt>
                <c:pt idx="6484">
                  <c:v>2.6247251029999998</c:v>
                </c:pt>
                <c:pt idx="6485">
                  <c:v>2.3016238210000002</c:v>
                </c:pt>
                <c:pt idx="6486">
                  <c:v>1.98892045</c:v>
                </c:pt>
                <c:pt idx="6487">
                  <c:v>1.508510947</c:v>
                </c:pt>
                <c:pt idx="6488">
                  <c:v>0.99879634399999995</c:v>
                </c:pt>
                <c:pt idx="6489">
                  <c:v>0.35231056799999999</c:v>
                </c:pt>
                <c:pt idx="6490">
                  <c:v>0.222227231</c:v>
                </c:pt>
                <c:pt idx="6491">
                  <c:v>0.89110356599999996</c:v>
                </c:pt>
                <c:pt idx="6492">
                  <c:v>1.301526666</c:v>
                </c:pt>
                <c:pt idx="6493">
                  <c:v>1.584215879</c:v>
                </c:pt>
                <c:pt idx="6494">
                  <c:v>1.662398338</c:v>
                </c:pt>
                <c:pt idx="6495">
                  <c:v>1.620438576</c:v>
                </c:pt>
                <c:pt idx="6496">
                  <c:v>1.55532527</c:v>
                </c:pt>
                <c:pt idx="6497">
                  <c:v>1.6551084519999999</c:v>
                </c:pt>
                <c:pt idx="6498">
                  <c:v>2.0657036299999998</c:v>
                </c:pt>
                <c:pt idx="6499">
                  <c:v>2.568646669</c:v>
                </c:pt>
                <c:pt idx="6500">
                  <c:v>3.0270185469999999</c:v>
                </c:pt>
                <c:pt idx="6501">
                  <c:v>3.3553478719999998</c:v>
                </c:pt>
                <c:pt idx="6502">
                  <c:v>3.5017998220000002</c:v>
                </c:pt>
                <c:pt idx="6503">
                  <c:v>3.50696516</c:v>
                </c:pt>
                <c:pt idx="6504">
                  <c:v>3.436484337</c:v>
                </c:pt>
                <c:pt idx="6505">
                  <c:v>3.316184759</c:v>
                </c:pt>
                <c:pt idx="6506">
                  <c:v>3.16793704</c:v>
                </c:pt>
                <c:pt idx="6507">
                  <c:v>3.0027287010000001</c:v>
                </c:pt>
                <c:pt idx="6508">
                  <c:v>2.8105854990000001</c:v>
                </c:pt>
                <c:pt idx="6509">
                  <c:v>2.655869246</c:v>
                </c:pt>
                <c:pt idx="6510">
                  <c:v>2.541912317</c:v>
                </c:pt>
                <c:pt idx="6511">
                  <c:v>2.24278903</c:v>
                </c:pt>
                <c:pt idx="6512">
                  <c:v>1.9566246270000001</c:v>
                </c:pt>
                <c:pt idx="6513">
                  <c:v>2.0103952879999998</c:v>
                </c:pt>
                <c:pt idx="6514">
                  <c:v>1.8048487900000001</c:v>
                </c:pt>
                <c:pt idx="6515">
                  <c:v>1.4676228760000001</c:v>
                </c:pt>
                <c:pt idx="6516">
                  <c:v>1.1647834779999999</c:v>
                </c:pt>
                <c:pt idx="6517">
                  <c:v>0.92562007899999998</c:v>
                </c:pt>
                <c:pt idx="6518">
                  <c:v>0.68216151000000003</c:v>
                </c:pt>
                <c:pt idx="6519">
                  <c:v>0.50617992899999997</c:v>
                </c:pt>
                <c:pt idx="6520">
                  <c:v>0.57819294899999996</c:v>
                </c:pt>
                <c:pt idx="6521">
                  <c:v>0.99638915100000003</c:v>
                </c:pt>
                <c:pt idx="6522">
                  <c:v>1.7298494579999999</c:v>
                </c:pt>
                <c:pt idx="6523">
                  <c:v>2.5940313339999999</c:v>
                </c:pt>
                <c:pt idx="6524">
                  <c:v>3.339660168</c:v>
                </c:pt>
                <c:pt idx="6525">
                  <c:v>3.831791162</c:v>
                </c:pt>
                <c:pt idx="6526">
                  <c:v>4.0022883419999999</c:v>
                </c:pt>
                <c:pt idx="6527">
                  <c:v>3.978197336</c:v>
                </c:pt>
                <c:pt idx="6528">
                  <c:v>3.8716850279999999</c:v>
                </c:pt>
                <c:pt idx="6529">
                  <c:v>3.7138288020000001</c:v>
                </c:pt>
                <c:pt idx="6530">
                  <c:v>3.5730755329999999</c:v>
                </c:pt>
                <c:pt idx="6531">
                  <c:v>3.4424860480000001</c:v>
                </c:pt>
                <c:pt idx="6532">
                  <c:v>3.2971451279999999</c:v>
                </c:pt>
                <c:pt idx="6533">
                  <c:v>3.1638252740000001</c:v>
                </c:pt>
                <c:pt idx="6534">
                  <c:v>3.0667266849999999</c:v>
                </c:pt>
                <c:pt idx="6535">
                  <c:v>2.7455396649999999</c:v>
                </c:pt>
                <c:pt idx="6536">
                  <c:v>2.6329593660000001</c:v>
                </c:pt>
                <c:pt idx="6537">
                  <c:v>2.648056746</c:v>
                </c:pt>
                <c:pt idx="6538">
                  <c:v>2.682693005</c:v>
                </c:pt>
                <c:pt idx="6539">
                  <c:v>2.674830198</c:v>
                </c:pt>
                <c:pt idx="6540">
                  <c:v>2.6485621930000001</c:v>
                </c:pt>
                <c:pt idx="6541">
                  <c:v>2.5446274280000001</c:v>
                </c:pt>
                <c:pt idx="6542">
                  <c:v>2.3211917880000001</c:v>
                </c:pt>
                <c:pt idx="6543">
                  <c:v>1.9953013660000001</c:v>
                </c:pt>
                <c:pt idx="6544">
                  <c:v>1.5483952759999999</c:v>
                </c:pt>
                <c:pt idx="6545">
                  <c:v>1.3430440429999999</c:v>
                </c:pt>
                <c:pt idx="6546">
                  <c:v>2.1000399590000001</c:v>
                </c:pt>
                <c:pt idx="6547">
                  <c:v>3.167454481</c:v>
                </c:pt>
                <c:pt idx="6548">
                  <c:v>3.9350860120000002</c:v>
                </c:pt>
                <c:pt idx="6549">
                  <c:v>4.4759259220000001</c:v>
                </c:pt>
                <c:pt idx="6550">
                  <c:v>4.7943921090000003</c:v>
                </c:pt>
                <c:pt idx="6551">
                  <c:v>4.7521724699999996</c:v>
                </c:pt>
                <c:pt idx="6552">
                  <c:v>4.4055404659999997</c:v>
                </c:pt>
                <c:pt idx="6553">
                  <c:v>3.991598368</c:v>
                </c:pt>
                <c:pt idx="6554">
                  <c:v>3.6998307700000002</c:v>
                </c:pt>
                <c:pt idx="6555">
                  <c:v>3.498615026</c:v>
                </c:pt>
                <c:pt idx="6556">
                  <c:v>3.3175570959999998</c:v>
                </c:pt>
                <c:pt idx="6557">
                  <c:v>3.160699368</c:v>
                </c:pt>
                <c:pt idx="6558">
                  <c:v>3.029846907</c:v>
                </c:pt>
                <c:pt idx="6559">
                  <c:v>2.7562630179999998</c:v>
                </c:pt>
                <c:pt idx="6560">
                  <c:v>2.488252401</c:v>
                </c:pt>
                <c:pt idx="6561">
                  <c:v>2.3140835759999998</c:v>
                </c:pt>
                <c:pt idx="6562">
                  <c:v>2.2983865739999998</c:v>
                </c:pt>
                <c:pt idx="6563">
                  <c:v>2.4898753170000001</c:v>
                </c:pt>
                <c:pt idx="6564">
                  <c:v>2.6465308670000001</c:v>
                </c:pt>
                <c:pt idx="6565">
                  <c:v>2.6227505209999999</c:v>
                </c:pt>
                <c:pt idx="6566">
                  <c:v>2.4341378210000002</c:v>
                </c:pt>
                <c:pt idx="6567">
                  <c:v>2.1811289789999999</c:v>
                </c:pt>
                <c:pt idx="6568">
                  <c:v>1.8027054069999999</c:v>
                </c:pt>
                <c:pt idx="6569">
                  <c:v>1.3134126660000001</c:v>
                </c:pt>
                <c:pt idx="6570">
                  <c:v>0.75601625400000005</c:v>
                </c:pt>
                <c:pt idx="6571">
                  <c:v>0.72975742799999999</c:v>
                </c:pt>
                <c:pt idx="6572">
                  <c:v>1.1298987869999999</c:v>
                </c:pt>
                <c:pt idx="6573">
                  <c:v>1.7359377149999999</c:v>
                </c:pt>
                <c:pt idx="6574">
                  <c:v>2.3343918320000001</c:v>
                </c:pt>
                <c:pt idx="6575">
                  <c:v>2.9597470760000002</c:v>
                </c:pt>
                <c:pt idx="6576">
                  <c:v>3.5768976210000001</c:v>
                </c:pt>
                <c:pt idx="6577">
                  <c:v>4.0339732169999998</c:v>
                </c:pt>
                <c:pt idx="6578">
                  <c:v>4.2383122440000003</c:v>
                </c:pt>
                <c:pt idx="6579">
                  <c:v>4.2175698280000002</c:v>
                </c:pt>
                <c:pt idx="6580">
                  <c:v>4.0439443590000002</c:v>
                </c:pt>
                <c:pt idx="6581">
                  <c:v>3.781552553</c:v>
                </c:pt>
                <c:pt idx="6582">
                  <c:v>3.4495644570000001</c:v>
                </c:pt>
                <c:pt idx="6583">
                  <c:v>2.8632197380000002</c:v>
                </c:pt>
                <c:pt idx="6584">
                  <c:v>2.2604460720000001</c:v>
                </c:pt>
                <c:pt idx="6585">
                  <c:v>2.05543232</c:v>
                </c:pt>
                <c:pt idx="6586">
                  <c:v>2.0571448800000001</c:v>
                </c:pt>
                <c:pt idx="6587">
                  <c:v>2.0486204620000001</c:v>
                </c:pt>
                <c:pt idx="6588">
                  <c:v>1.9930384160000001</c:v>
                </c:pt>
                <c:pt idx="6589">
                  <c:v>1.95577395</c:v>
                </c:pt>
                <c:pt idx="6590">
                  <c:v>1.8968411679999999</c:v>
                </c:pt>
                <c:pt idx="6591">
                  <c:v>1.820690989</c:v>
                </c:pt>
                <c:pt idx="6592">
                  <c:v>1.690567374</c:v>
                </c:pt>
                <c:pt idx="6593">
                  <c:v>1.7039793729999999</c:v>
                </c:pt>
                <c:pt idx="6594">
                  <c:v>2.0085287090000001</c:v>
                </c:pt>
                <c:pt idx="6595">
                  <c:v>2.4684097770000002</c:v>
                </c:pt>
                <c:pt idx="6596">
                  <c:v>2.8282806869999999</c:v>
                </c:pt>
                <c:pt idx="6597">
                  <c:v>3.0498085019999999</c:v>
                </c:pt>
                <c:pt idx="6598">
                  <c:v>3.125539303</c:v>
                </c:pt>
                <c:pt idx="6599">
                  <c:v>3.0916311740000002</c:v>
                </c:pt>
                <c:pt idx="6600">
                  <c:v>2.971796989</c:v>
                </c:pt>
                <c:pt idx="6601">
                  <c:v>2.7616901399999998</c:v>
                </c:pt>
                <c:pt idx="6602">
                  <c:v>2.3870601649999998</c:v>
                </c:pt>
                <c:pt idx="6603">
                  <c:v>1.957978368</c:v>
                </c:pt>
                <c:pt idx="6604">
                  <c:v>1.573214412</c:v>
                </c:pt>
                <c:pt idx="6605">
                  <c:v>1.258235335</c:v>
                </c:pt>
                <c:pt idx="6606">
                  <c:v>0.94863426699999998</c:v>
                </c:pt>
                <c:pt idx="6607">
                  <c:v>0.57355457499999996</c:v>
                </c:pt>
                <c:pt idx="6608">
                  <c:v>0.37987616699999999</c:v>
                </c:pt>
                <c:pt idx="6609">
                  <c:v>0.75105935300000004</c:v>
                </c:pt>
                <c:pt idx="6610">
                  <c:v>0.93638610799999999</c:v>
                </c:pt>
                <c:pt idx="6611">
                  <c:v>0.96612274600000003</c:v>
                </c:pt>
                <c:pt idx="6612">
                  <c:v>1.0421741010000001</c:v>
                </c:pt>
                <c:pt idx="6613">
                  <c:v>1.2706919910000001</c:v>
                </c:pt>
                <c:pt idx="6614">
                  <c:v>1.48508811</c:v>
                </c:pt>
                <c:pt idx="6615">
                  <c:v>1.6610738039999999</c:v>
                </c:pt>
                <c:pt idx="6616">
                  <c:v>1.8085652590000001</c:v>
                </c:pt>
                <c:pt idx="6617">
                  <c:v>2.1674189570000002</c:v>
                </c:pt>
                <c:pt idx="6618">
                  <c:v>2.654790878</c:v>
                </c:pt>
                <c:pt idx="6619">
                  <c:v>2.981688261</c:v>
                </c:pt>
                <c:pt idx="6620">
                  <c:v>3.124068737</c:v>
                </c:pt>
                <c:pt idx="6621">
                  <c:v>3.1234936709999999</c:v>
                </c:pt>
                <c:pt idx="6622">
                  <c:v>2.99599576</c:v>
                </c:pt>
                <c:pt idx="6623">
                  <c:v>2.8175213339999998</c:v>
                </c:pt>
                <c:pt idx="6624">
                  <c:v>2.6482787129999998</c:v>
                </c:pt>
                <c:pt idx="6625">
                  <c:v>2.5097634790000001</c:v>
                </c:pt>
                <c:pt idx="6626">
                  <c:v>2.4522829060000002</c:v>
                </c:pt>
                <c:pt idx="6627">
                  <c:v>2.3999860289999999</c:v>
                </c:pt>
                <c:pt idx="6628">
                  <c:v>2.3263773919999999</c:v>
                </c:pt>
                <c:pt idx="6629">
                  <c:v>2.2400472159999998</c:v>
                </c:pt>
                <c:pt idx="6630">
                  <c:v>2.1131477360000002</c:v>
                </c:pt>
                <c:pt idx="6631">
                  <c:v>1.7475007769999999</c:v>
                </c:pt>
                <c:pt idx="6632">
                  <c:v>1.5448999400000001</c:v>
                </c:pt>
                <c:pt idx="6633">
                  <c:v>1.4415978190000001</c:v>
                </c:pt>
                <c:pt idx="6634">
                  <c:v>1.1563713550000001</c:v>
                </c:pt>
                <c:pt idx="6635">
                  <c:v>0.84322184300000003</c:v>
                </c:pt>
                <c:pt idx="6636">
                  <c:v>0.49181813000000002</c:v>
                </c:pt>
                <c:pt idx="6637">
                  <c:v>0.36289769399999999</c:v>
                </c:pt>
                <c:pt idx="6638">
                  <c:v>0.55307948600000001</c:v>
                </c:pt>
                <c:pt idx="6639">
                  <c:v>0.77712351099999999</c:v>
                </c:pt>
                <c:pt idx="6640">
                  <c:v>0.98006272299999997</c:v>
                </c:pt>
                <c:pt idx="6641">
                  <c:v>1.3554751869999999</c:v>
                </c:pt>
                <c:pt idx="6642">
                  <c:v>1.799027562</c:v>
                </c:pt>
                <c:pt idx="6643">
                  <c:v>2.1335198879999999</c:v>
                </c:pt>
                <c:pt idx="6644">
                  <c:v>2.357679605</c:v>
                </c:pt>
                <c:pt idx="6645">
                  <c:v>2.4625566010000002</c:v>
                </c:pt>
                <c:pt idx="6646">
                  <c:v>2.4557032589999999</c:v>
                </c:pt>
                <c:pt idx="6647">
                  <c:v>2.3687734599999999</c:v>
                </c:pt>
                <c:pt idx="6648">
                  <c:v>2.2420330050000001</c:v>
                </c:pt>
                <c:pt idx="6649">
                  <c:v>2.0917971130000002</c:v>
                </c:pt>
                <c:pt idx="6650">
                  <c:v>2.100121975</c:v>
                </c:pt>
                <c:pt idx="6651">
                  <c:v>2.1862006190000001</c:v>
                </c:pt>
                <c:pt idx="6652">
                  <c:v>2.1966354849999998</c:v>
                </c:pt>
                <c:pt idx="6653">
                  <c:v>2.1092174049999999</c:v>
                </c:pt>
                <c:pt idx="6654">
                  <c:v>1.8863025899999999</c:v>
                </c:pt>
                <c:pt idx="6655">
                  <c:v>1.428186059</c:v>
                </c:pt>
                <c:pt idx="6656">
                  <c:v>0.93129092499999999</c:v>
                </c:pt>
                <c:pt idx="6657">
                  <c:v>0.96167302099999996</c:v>
                </c:pt>
                <c:pt idx="6658">
                  <c:v>0.77753299499999995</c:v>
                </c:pt>
                <c:pt idx="6659">
                  <c:v>0.47573253500000001</c:v>
                </c:pt>
                <c:pt idx="6660">
                  <c:v>0.23817171200000001</c:v>
                </c:pt>
                <c:pt idx="6661">
                  <c:v>6.0563862000000003E-2</c:v>
                </c:pt>
                <c:pt idx="6662">
                  <c:v>0.153452754</c:v>
                </c:pt>
                <c:pt idx="6663">
                  <c:v>0.234157473</c:v>
                </c:pt>
                <c:pt idx="6664">
                  <c:v>0.30855304</c:v>
                </c:pt>
                <c:pt idx="6665">
                  <c:v>0.46359482400000002</c:v>
                </c:pt>
                <c:pt idx="6666">
                  <c:v>0.87514793899999999</c:v>
                </c:pt>
                <c:pt idx="6667">
                  <c:v>1.454687834</c:v>
                </c:pt>
                <c:pt idx="6668">
                  <c:v>1.9539046289999999</c:v>
                </c:pt>
                <c:pt idx="6669">
                  <c:v>2.3763995169999999</c:v>
                </c:pt>
                <c:pt idx="6670">
                  <c:v>2.693119287</c:v>
                </c:pt>
                <c:pt idx="6671">
                  <c:v>2.9127984050000002</c:v>
                </c:pt>
                <c:pt idx="6672">
                  <c:v>2.989220381</c:v>
                </c:pt>
                <c:pt idx="6673">
                  <c:v>2.8866631979999999</c:v>
                </c:pt>
                <c:pt idx="6674">
                  <c:v>2.6449909210000002</c:v>
                </c:pt>
                <c:pt idx="6675">
                  <c:v>2.3032727240000002</c:v>
                </c:pt>
                <c:pt idx="6676">
                  <c:v>1.9116563799999999</c:v>
                </c:pt>
                <c:pt idx="6677">
                  <c:v>1.5573410990000001</c:v>
                </c:pt>
                <c:pt idx="6678">
                  <c:v>1.288863063</c:v>
                </c:pt>
                <c:pt idx="6679">
                  <c:v>1.0323528049999999</c:v>
                </c:pt>
                <c:pt idx="6680">
                  <c:v>0.68022817400000002</c:v>
                </c:pt>
                <c:pt idx="6681">
                  <c:v>0.96340167499999996</c:v>
                </c:pt>
                <c:pt idx="6682">
                  <c:v>0.90791839399999996</c:v>
                </c:pt>
                <c:pt idx="6683">
                  <c:v>0.794300377</c:v>
                </c:pt>
                <c:pt idx="6684">
                  <c:v>0.71361637099999997</c:v>
                </c:pt>
                <c:pt idx="6685">
                  <c:v>0.70535105499999995</c:v>
                </c:pt>
                <c:pt idx="6686">
                  <c:v>0.68098229200000004</c:v>
                </c:pt>
                <c:pt idx="6687">
                  <c:v>0.56343567400000005</c:v>
                </c:pt>
                <c:pt idx="6688">
                  <c:v>0.444101095</c:v>
                </c:pt>
                <c:pt idx="6689">
                  <c:v>0.45759689799999997</c:v>
                </c:pt>
                <c:pt idx="6690">
                  <c:v>0.90291070900000003</c:v>
                </c:pt>
                <c:pt idx="6691">
                  <c:v>1.614815474</c:v>
                </c:pt>
                <c:pt idx="6692">
                  <c:v>2.2712581159999998</c:v>
                </c:pt>
                <c:pt idx="6693">
                  <c:v>2.8507435320000001</c:v>
                </c:pt>
                <c:pt idx="6694">
                  <c:v>3.2886562349999999</c:v>
                </c:pt>
                <c:pt idx="6695">
                  <c:v>3.5082657340000001</c:v>
                </c:pt>
                <c:pt idx="6696">
                  <c:v>3.5716817380000001</c:v>
                </c:pt>
                <c:pt idx="6697">
                  <c:v>3.5010902879999999</c:v>
                </c:pt>
                <c:pt idx="6698">
                  <c:v>3.2704565529999998</c:v>
                </c:pt>
                <c:pt idx="6699">
                  <c:v>2.945609331</c:v>
                </c:pt>
                <c:pt idx="6700">
                  <c:v>2.5698192120000001</c:v>
                </c:pt>
                <c:pt idx="6701">
                  <c:v>2.2061657910000001</c:v>
                </c:pt>
                <c:pt idx="6702">
                  <c:v>1.8911136390000001</c:v>
                </c:pt>
                <c:pt idx="6703">
                  <c:v>1.4946208000000001</c:v>
                </c:pt>
                <c:pt idx="6704">
                  <c:v>1.387434721</c:v>
                </c:pt>
                <c:pt idx="6705">
                  <c:v>1.6774652000000001</c:v>
                </c:pt>
                <c:pt idx="6706">
                  <c:v>1.6538130040000001</c:v>
                </c:pt>
                <c:pt idx="6707">
                  <c:v>1.5199378729999999</c:v>
                </c:pt>
                <c:pt idx="6708">
                  <c:v>1.3483976129999999</c:v>
                </c:pt>
                <c:pt idx="6709">
                  <c:v>1.328543901</c:v>
                </c:pt>
                <c:pt idx="6710">
                  <c:v>1.3919250969999999</c:v>
                </c:pt>
                <c:pt idx="6711">
                  <c:v>1.6037337780000001</c:v>
                </c:pt>
                <c:pt idx="6712">
                  <c:v>2.0427992339999999</c:v>
                </c:pt>
                <c:pt idx="6713">
                  <c:v>2.8157098290000002</c:v>
                </c:pt>
                <c:pt idx="6714">
                  <c:v>3.5598301889999999</c:v>
                </c:pt>
                <c:pt idx="6715">
                  <c:v>3.9071707729999998</c:v>
                </c:pt>
                <c:pt idx="6716">
                  <c:v>3.8698341850000002</c:v>
                </c:pt>
                <c:pt idx="6717">
                  <c:v>3.684032202</c:v>
                </c:pt>
                <c:pt idx="6718">
                  <c:v>3.5049526690000001</c:v>
                </c:pt>
                <c:pt idx="6719">
                  <c:v>3.371955872</c:v>
                </c:pt>
                <c:pt idx="6720">
                  <c:v>3.2627964020000002</c:v>
                </c:pt>
                <c:pt idx="6721">
                  <c:v>3.1319098470000002</c:v>
                </c:pt>
                <c:pt idx="6722">
                  <c:v>2.995868921</c:v>
                </c:pt>
                <c:pt idx="6723">
                  <c:v>2.8320853709999998</c:v>
                </c:pt>
                <c:pt idx="6724">
                  <c:v>2.6858649250000002</c:v>
                </c:pt>
                <c:pt idx="6725">
                  <c:v>2.5880420210000001</c:v>
                </c:pt>
                <c:pt idx="6726">
                  <c:v>2.489411354</c:v>
                </c:pt>
                <c:pt idx="6727">
                  <c:v>2.1731946469999999</c:v>
                </c:pt>
                <c:pt idx="6728">
                  <c:v>1.942481637</c:v>
                </c:pt>
                <c:pt idx="6729">
                  <c:v>1.806135654</c:v>
                </c:pt>
                <c:pt idx="6730">
                  <c:v>1.539266944</c:v>
                </c:pt>
                <c:pt idx="6731">
                  <c:v>1.3521757130000001</c:v>
                </c:pt>
                <c:pt idx="6732">
                  <c:v>1.2903609279999999</c:v>
                </c:pt>
                <c:pt idx="6733">
                  <c:v>1.343429327</c:v>
                </c:pt>
                <c:pt idx="6734">
                  <c:v>1.3440786600000001</c:v>
                </c:pt>
                <c:pt idx="6735">
                  <c:v>1.374866605</c:v>
                </c:pt>
                <c:pt idx="6736">
                  <c:v>1.6044510599999999</c:v>
                </c:pt>
                <c:pt idx="6737">
                  <c:v>2.2378487589999998</c:v>
                </c:pt>
                <c:pt idx="6738">
                  <c:v>2.9544882769999998</c:v>
                </c:pt>
                <c:pt idx="6739">
                  <c:v>3.4933712479999999</c:v>
                </c:pt>
                <c:pt idx="6740">
                  <c:v>3.755511045</c:v>
                </c:pt>
                <c:pt idx="6741">
                  <c:v>3.8079338069999999</c:v>
                </c:pt>
                <c:pt idx="6742">
                  <c:v>3.7755188940000002</c:v>
                </c:pt>
                <c:pt idx="6743">
                  <c:v>3.7326734070000001</c:v>
                </c:pt>
                <c:pt idx="6744">
                  <c:v>3.738563299</c:v>
                </c:pt>
                <c:pt idx="6745">
                  <c:v>3.727979183</c:v>
                </c:pt>
                <c:pt idx="6746">
                  <c:v>3.6206753250000001</c:v>
                </c:pt>
                <c:pt idx="6747">
                  <c:v>3.456119776</c:v>
                </c:pt>
                <c:pt idx="6748">
                  <c:v>3.2425124649999999</c:v>
                </c:pt>
                <c:pt idx="6749">
                  <c:v>3.001101255</c:v>
                </c:pt>
                <c:pt idx="6750">
                  <c:v>2.7715492249999998</c:v>
                </c:pt>
                <c:pt idx="6751">
                  <c:v>2.4869434830000001</c:v>
                </c:pt>
                <c:pt idx="6752">
                  <c:v>2.2534189219999998</c:v>
                </c:pt>
                <c:pt idx="6753">
                  <c:v>1.960749388</c:v>
                </c:pt>
                <c:pt idx="6754">
                  <c:v>1.5147497649999999</c:v>
                </c:pt>
                <c:pt idx="6755">
                  <c:v>0.92378127600000004</c:v>
                </c:pt>
                <c:pt idx="6756">
                  <c:v>0.33521118799999999</c:v>
                </c:pt>
                <c:pt idx="6757">
                  <c:v>1.0064409969999999</c:v>
                </c:pt>
                <c:pt idx="6758">
                  <c:v>1.9382969139999999</c:v>
                </c:pt>
                <c:pt idx="6759">
                  <c:v>2.7657582760000001</c:v>
                </c:pt>
                <c:pt idx="6760">
                  <c:v>3.3452925680000001</c:v>
                </c:pt>
                <c:pt idx="6761">
                  <c:v>3.692412853</c:v>
                </c:pt>
                <c:pt idx="6762">
                  <c:v>3.89517808</c:v>
                </c:pt>
                <c:pt idx="6763">
                  <c:v>3.8199090959999999</c:v>
                </c:pt>
                <c:pt idx="6764">
                  <c:v>3.6719834800000002</c:v>
                </c:pt>
                <c:pt idx="6765">
                  <c:v>3.6007108689999998</c:v>
                </c:pt>
                <c:pt idx="6766">
                  <c:v>3.6798269750000001</c:v>
                </c:pt>
                <c:pt idx="6767">
                  <c:v>3.815958261</c:v>
                </c:pt>
                <c:pt idx="6768">
                  <c:v>3.8852014540000002</c:v>
                </c:pt>
                <c:pt idx="6769">
                  <c:v>3.8307178020000001</c:v>
                </c:pt>
                <c:pt idx="6770">
                  <c:v>3.7292103769999998</c:v>
                </c:pt>
                <c:pt idx="6771">
                  <c:v>3.5361812110000002</c:v>
                </c:pt>
                <c:pt idx="6772">
                  <c:v>3.2673254009999999</c:v>
                </c:pt>
                <c:pt idx="6773">
                  <c:v>2.9801006320000001</c:v>
                </c:pt>
                <c:pt idx="6774">
                  <c:v>2.7228221889999999</c:v>
                </c:pt>
                <c:pt idx="6775">
                  <c:v>2.3090422149999998</c:v>
                </c:pt>
                <c:pt idx="6776">
                  <c:v>2.056827545</c:v>
                </c:pt>
                <c:pt idx="6777">
                  <c:v>2.0271003250000001</c:v>
                </c:pt>
                <c:pt idx="6778">
                  <c:v>2.0835525989999999</c:v>
                </c:pt>
                <c:pt idx="6779">
                  <c:v>2.167188168</c:v>
                </c:pt>
                <c:pt idx="6780">
                  <c:v>2.2321526999999999</c:v>
                </c:pt>
                <c:pt idx="6781">
                  <c:v>2.3100702759999998</c:v>
                </c:pt>
                <c:pt idx="6782">
                  <c:v>2.3578107359999998</c:v>
                </c:pt>
                <c:pt idx="6783">
                  <c:v>2.2935483460000001</c:v>
                </c:pt>
                <c:pt idx="6784">
                  <c:v>2.061714888</c:v>
                </c:pt>
                <c:pt idx="6785">
                  <c:v>1.6780259609999999</c:v>
                </c:pt>
                <c:pt idx="6786">
                  <c:v>1.3713439700000001</c:v>
                </c:pt>
                <c:pt idx="6787">
                  <c:v>1.0919948820000001</c:v>
                </c:pt>
                <c:pt idx="6788">
                  <c:v>0.82406872499999995</c:v>
                </c:pt>
                <c:pt idx="6789">
                  <c:v>0.62020051499999995</c:v>
                </c:pt>
                <c:pt idx="6790">
                  <c:v>0.75777661799999996</c:v>
                </c:pt>
                <c:pt idx="6791">
                  <c:v>1.139518142</c:v>
                </c:pt>
                <c:pt idx="6792">
                  <c:v>1.4254661799999999</c:v>
                </c:pt>
                <c:pt idx="6793">
                  <c:v>1.4406578539999999</c:v>
                </c:pt>
                <c:pt idx="6794">
                  <c:v>1.4006208179999999</c:v>
                </c:pt>
                <c:pt idx="6795">
                  <c:v>1.3917659520000001</c:v>
                </c:pt>
                <c:pt idx="6796">
                  <c:v>1.438925505</c:v>
                </c:pt>
                <c:pt idx="6797">
                  <c:v>1.5661364790000001</c:v>
                </c:pt>
                <c:pt idx="6798">
                  <c:v>1.6915339229999999</c:v>
                </c:pt>
                <c:pt idx="6799">
                  <c:v>1.6350504159999999</c:v>
                </c:pt>
                <c:pt idx="6800">
                  <c:v>1.295690894</c:v>
                </c:pt>
                <c:pt idx="6801">
                  <c:v>1.3994711639999999</c:v>
                </c:pt>
                <c:pt idx="6802">
                  <c:v>1.229615688</c:v>
                </c:pt>
                <c:pt idx="6803">
                  <c:v>0.81034082200000002</c:v>
                </c:pt>
                <c:pt idx="6804">
                  <c:v>0.44828787399999998</c:v>
                </c:pt>
                <c:pt idx="6805">
                  <c:v>0.47935530500000001</c:v>
                </c:pt>
                <c:pt idx="6806">
                  <c:v>0.74985230000000003</c:v>
                </c:pt>
                <c:pt idx="6807">
                  <c:v>0.86779087799999999</c:v>
                </c:pt>
                <c:pt idx="6808">
                  <c:v>0.80871248200000001</c:v>
                </c:pt>
                <c:pt idx="6809">
                  <c:v>0.58870536100000004</c:v>
                </c:pt>
                <c:pt idx="6810">
                  <c:v>0.24740959700000001</c:v>
                </c:pt>
                <c:pt idx="6811">
                  <c:v>0.508743167</c:v>
                </c:pt>
                <c:pt idx="6812">
                  <c:v>1.0768146510000001</c:v>
                </c:pt>
                <c:pt idx="6813">
                  <c:v>1.623453021</c:v>
                </c:pt>
                <c:pt idx="6814">
                  <c:v>2.1035087109999999</c:v>
                </c:pt>
                <c:pt idx="6815">
                  <c:v>2.467690229</c:v>
                </c:pt>
                <c:pt idx="6816">
                  <c:v>2.6590456960000002</c:v>
                </c:pt>
                <c:pt idx="6817">
                  <c:v>2.7702920440000001</c:v>
                </c:pt>
                <c:pt idx="6818">
                  <c:v>2.8157258029999999</c:v>
                </c:pt>
                <c:pt idx="6819">
                  <c:v>2.8029081819999999</c:v>
                </c:pt>
                <c:pt idx="6820">
                  <c:v>2.7409183979999998</c:v>
                </c:pt>
                <c:pt idx="6821">
                  <c:v>2.6596024040000001</c:v>
                </c:pt>
                <c:pt idx="6822">
                  <c:v>2.5598073010000002</c:v>
                </c:pt>
                <c:pt idx="6823">
                  <c:v>2.2518081670000001</c:v>
                </c:pt>
                <c:pt idx="6824">
                  <c:v>1.719257236</c:v>
                </c:pt>
                <c:pt idx="6825">
                  <c:v>1.7915995119999999</c:v>
                </c:pt>
                <c:pt idx="6826">
                  <c:v>1.5804911850000001</c:v>
                </c:pt>
                <c:pt idx="6827">
                  <c:v>1.4177598950000001</c:v>
                </c:pt>
                <c:pt idx="6828">
                  <c:v>1.271735072</c:v>
                </c:pt>
                <c:pt idx="6829">
                  <c:v>1.1932209730000001</c:v>
                </c:pt>
                <c:pt idx="6830">
                  <c:v>1.046236277</c:v>
                </c:pt>
                <c:pt idx="6831">
                  <c:v>0.882742107</c:v>
                </c:pt>
                <c:pt idx="6832">
                  <c:v>0.79642003800000005</c:v>
                </c:pt>
                <c:pt idx="6833">
                  <c:v>0.97455722099999997</c:v>
                </c:pt>
                <c:pt idx="6834">
                  <c:v>1.511912465</c:v>
                </c:pt>
                <c:pt idx="6835">
                  <c:v>2.1460964680000001</c:v>
                </c:pt>
                <c:pt idx="6836">
                  <c:v>2.5709767339999998</c:v>
                </c:pt>
                <c:pt idx="6837">
                  <c:v>2.809510231</c:v>
                </c:pt>
                <c:pt idx="6838">
                  <c:v>2.949351311</c:v>
                </c:pt>
                <c:pt idx="6839">
                  <c:v>3.1118066309999999</c:v>
                </c:pt>
                <c:pt idx="6840">
                  <c:v>3.2966103549999999</c:v>
                </c:pt>
                <c:pt idx="6841">
                  <c:v>3.4292280669999999</c:v>
                </c:pt>
                <c:pt idx="6842">
                  <c:v>3.5161085129999998</c:v>
                </c:pt>
                <c:pt idx="6843">
                  <c:v>3.5252456670000001</c:v>
                </c:pt>
                <c:pt idx="6844">
                  <c:v>3.458146095</c:v>
                </c:pt>
                <c:pt idx="6845">
                  <c:v>3.3805644510000001</c:v>
                </c:pt>
                <c:pt idx="6846">
                  <c:v>3.256587267</c:v>
                </c:pt>
                <c:pt idx="6847">
                  <c:v>2.9712538720000001</c:v>
                </c:pt>
                <c:pt idx="6848">
                  <c:v>2.4453926090000002</c:v>
                </c:pt>
                <c:pt idx="6849">
                  <c:v>2.2933149340000001</c:v>
                </c:pt>
                <c:pt idx="6850">
                  <c:v>2.3256828779999998</c:v>
                </c:pt>
                <c:pt idx="6851">
                  <c:v>2.156342983</c:v>
                </c:pt>
                <c:pt idx="6852">
                  <c:v>1.8906806709999999</c:v>
                </c:pt>
                <c:pt idx="6853">
                  <c:v>1.7491931919999999</c:v>
                </c:pt>
                <c:pt idx="6854">
                  <c:v>1.9083092210000001</c:v>
                </c:pt>
                <c:pt idx="6855">
                  <c:v>2.0859117509999998</c:v>
                </c:pt>
                <c:pt idx="6856">
                  <c:v>2.1270275120000002</c:v>
                </c:pt>
                <c:pt idx="6857">
                  <c:v>2.0076830389999998</c:v>
                </c:pt>
                <c:pt idx="6858">
                  <c:v>1.7984790799999999</c:v>
                </c:pt>
                <c:pt idx="6859">
                  <c:v>1.5838502649999999</c:v>
                </c:pt>
                <c:pt idx="6860">
                  <c:v>1.4862223859999999</c:v>
                </c:pt>
                <c:pt idx="6861">
                  <c:v>1.591029048</c:v>
                </c:pt>
                <c:pt idx="6862">
                  <c:v>1.9623246190000001</c:v>
                </c:pt>
                <c:pt idx="6863">
                  <c:v>2.554940701</c:v>
                </c:pt>
                <c:pt idx="6864">
                  <c:v>3.184526682</c:v>
                </c:pt>
                <c:pt idx="6865">
                  <c:v>3.6377015109999999</c:v>
                </c:pt>
                <c:pt idx="6866">
                  <c:v>3.8126366140000001</c:v>
                </c:pt>
                <c:pt idx="6867">
                  <c:v>3.77631402</c:v>
                </c:pt>
                <c:pt idx="6868">
                  <c:v>3.6630966659999999</c:v>
                </c:pt>
                <c:pt idx="6869">
                  <c:v>3.5466198919999998</c:v>
                </c:pt>
                <c:pt idx="6870">
                  <c:v>3.4322051999999998</c:v>
                </c:pt>
                <c:pt idx="6871">
                  <c:v>3.1600828170000002</c:v>
                </c:pt>
                <c:pt idx="6872">
                  <c:v>2.605295897</c:v>
                </c:pt>
                <c:pt idx="6873">
                  <c:v>2.7076869010000002</c:v>
                </c:pt>
                <c:pt idx="6874">
                  <c:v>3.1957058909999998</c:v>
                </c:pt>
                <c:pt idx="6875">
                  <c:v>3.284300327</c:v>
                </c:pt>
                <c:pt idx="6876">
                  <c:v>3.1152925489999999</c:v>
                </c:pt>
                <c:pt idx="6877">
                  <c:v>2.9147663119999998</c:v>
                </c:pt>
                <c:pt idx="6878">
                  <c:v>2.8406736850000001</c:v>
                </c:pt>
                <c:pt idx="6879">
                  <c:v>2.7560515400000001</c:v>
                </c:pt>
                <c:pt idx="6880">
                  <c:v>2.5821907519999998</c:v>
                </c:pt>
                <c:pt idx="6881">
                  <c:v>2.368934393</c:v>
                </c:pt>
                <c:pt idx="6882">
                  <c:v>2.2218990330000001</c:v>
                </c:pt>
                <c:pt idx="6883">
                  <c:v>2.090795994</c:v>
                </c:pt>
                <c:pt idx="6884">
                  <c:v>1.9271792169999999</c:v>
                </c:pt>
                <c:pt idx="6885">
                  <c:v>1.75295639</c:v>
                </c:pt>
                <c:pt idx="6886">
                  <c:v>1.600342393</c:v>
                </c:pt>
                <c:pt idx="6887">
                  <c:v>1.5240575080000001</c:v>
                </c:pt>
                <c:pt idx="6888">
                  <c:v>1.518005729</c:v>
                </c:pt>
                <c:pt idx="6889">
                  <c:v>1.573043704</c:v>
                </c:pt>
                <c:pt idx="6890">
                  <c:v>1.643482447</c:v>
                </c:pt>
                <c:pt idx="6891">
                  <c:v>1.708003044</c:v>
                </c:pt>
                <c:pt idx="6892">
                  <c:v>1.775877953</c:v>
                </c:pt>
                <c:pt idx="6893">
                  <c:v>1.7845299240000001</c:v>
                </c:pt>
                <c:pt idx="6894">
                  <c:v>1.7772002220000001</c:v>
                </c:pt>
                <c:pt idx="6895">
                  <c:v>1.7563197610000001</c:v>
                </c:pt>
                <c:pt idx="6896">
                  <c:v>1.490172982</c:v>
                </c:pt>
                <c:pt idx="6897">
                  <c:v>1.3832298519999999</c:v>
                </c:pt>
                <c:pt idx="6898">
                  <c:v>1.795063853</c:v>
                </c:pt>
                <c:pt idx="6899">
                  <c:v>2.2952654360000002</c:v>
                </c:pt>
                <c:pt idx="6900">
                  <c:v>2.4550232890000001</c:v>
                </c:pt>
                <c:pt idx="6901">
                  <c:v>2.531605721</c:v>
                </c:pt>
                <c:pt idx="6902">
                  <c:v>2.533931494</c:v>
                </c:pt>
                <c:pt idx="6903">
                  <c:v>2.4296715259999999</c:v>
                </c:pt>
                <c:pt idx="6904">
                  <c:v>2.13231349</c:v>
                </c:pt>
                <c:pt idx="6905">
                  <c:v>1.729026556</c:v>
                </c:pt>
                <c:pt idx="6906">
                  <c:v>1.378051758</c:v>
                </c:pt>
                <c:pt idx="6907">
                  <c:v>1.1394480469999999</c:v>
                </c:pt>
                <c:pt idx="6908">
                  <c:v>1.0403800009999999</c:v>
                </c:pt>
                <c:pt idx="6909">
                  <c:v>1.0613652469999999</c:v>
                </c:pt>
                <c:pt idx="6910">
                  <c:v>1.15087831</c:v>
                </c:pt>
                <c:pt idx="6911">
                  <c:v>1.2582538130000001</c:v>
                </c:pt>
                <c:pt idx="6912">
                  <c:v>1.3534936900000001</c:v>
                </c:pt>
                <c:pt idx="6913">
                  <c:v>1.4548919199999999</c:v>
                </c:pt>
                <c:pt idx="6914">
                  <c:v>1.490189075</c:v>
                </c:pt>
                <c:pt idx="6915">
                  <c:v>1.5451568369999999</c:v>
                </c:pt>
                <c:pt idx="6916">
                  <c:v>1.6892076730000001</c:v>
                </c:pt>
                <c:pt idx="6917">
                  <c:v>1.9314798120000001</c:v>
                </c:pt>
                <c:pt idx="6918">
                  <c:v>2.154269218</c:v>
                </c:pt>
                <c:pt idx="6919">
                  <c:v>2.144306898</c:v>
                </c:pt>
                <c:pt idx="6920">
                  <c:v>1.6205780510000001</c:v>
                </c:pt>
                <c:pt idx="6921">
                  <c:v>1.017606258</c:v>
                </c:pt>
                <c:pt idx="6922">
                  <c:v>1.0660742519999999</c:v>
                </c:pt>
                <c:pt idx="6923">
                  <c:v>1.645960927</c:v>
                </c:pt>
                <c:pt idx="6924">
                  <c:v>1.5951079130000001</c:v>
                </c:pt>
                <c:pt idx="6925">
                  <c:v>1.457677484</c:v>
                </c:pt>
                <c:pt idx="6926">
                  <c:v>1.441433787</c:v>
                </c:pt>
                <c:pt idx="6927">
                  <c:v>1.436565399</c:v>
                </c:pt>
                <c:pt idx="6928">
                  <c:v>1.4029959439999999</c:v>
                </c:pt>
                <c:pt idx="6929">
                  <c:v>1.3640486000000001</c:v>
                </c:pt>
                <c:pt idx="6930">
                  <c:v>1.288259625</c:v>
                </c:pt>
                <c:pt idx="6931">
                  <c:v>1.170600533</c:v>
                </c:pt>
                <c:pt idx="6932">
                  <c:v>1.0336592200000001</c:v>
                </c:pt>
                <c:pt idx="6933">
                  <c:v>0.92116767200000005</c:v>
                </c:pt>
                <c:pt idx="6934">
                  <c:v>0.91407871200000002</c:v>
                </c:pt>
                <c:pt idx="6935">
                  <c:v>1.020431876</c:v>
                </c:pt>
                <c:pt idx="6936">
                  <c:v>1.13951242</c:v>
                </c:pt>
                <c:pt idx="6937">
                  <c:v>1.2081662419999999</c:v>
                </c:pt>
                <c:pt idx="6938">
                  <c:v>1.177744627</c:v>
                </c:pt>
                <c:pt idx="6939">
                  <c:v>1.0766228440000001</c:v>
                </c:pt>
                <c:pt idx="6940">
                  <c:v>0.95835161199999996</c:v>
                </c:pt>
                <c:pt idx="6941">
                  <c:v>0.85758292700000005</c:v>
                </c:pt>
                <c:pt idx="6942">
                  <c:v>0.819398344</c:v>
                </c:pt>
                <c:pt idx="6943">
                  <c:v>0.87214016900000002</c:v>
                </c:pt>
                <c:pt idx="6944">
                  <c:v>0.90972137500000005</c:v>
                </c:pt>
                <c:pt idx="6945">
                  <c:v>0.78948456</c:v>
                </c:pt>
                <c:pt idx="6946">
                  <c:v>0.54038208700000001</c:v>
                </c:pt>
                <c:pt idx="6947">
                  <c:v>0.57370763999999996</c:v>
                </c:pt>
                <c:pt idx="6948">
                  <c:v>0.95697736700000002</c:v>
                </c:pt>
                <c:pt idx="6949">
                  <c:v>1.0489857199999999</c:v>
                </c:pt>
                <c:pt idx="6950">
                  <c:v>1.104957223</c:v>
                </c:pt>
                <c:pt idx="6951">
                  <c:v>1.1170276400000001</c:v>
                </c:pt>
                <c:pt idx="6952">
                  <c:v>1.0164283510000001</c:v>
                </c:pt>
                <c:pt idx="6953">
                  <c:v>0.75198483500000002</c:v>
                </c:pt>
                <c:pt idx="6954">
                  <c:v>0.41993698499999998</c:v>
                </c:pt>
                <c:pt idx="6955">
                  <c:v>0.41747087199999999</c:v>
                </c:pt>
                <c:pt idx="6956">
                  <c:v>0.61649000600000003</c:v>
                </c:pt>
                <c:pt idx="6957">
                  <c:v>0.87786036700000003</c:v>
                </c:pt>
                <c:pt idx="6958">
                  <c:v>1.1793537140000001</c:v>
                </c:pt>
                <c:pt idx="6959">
                  <c:v>1.4708312750000001</c:v>
                </c:pt>
                <c:pt idx="6960">
                  <c:v>1.6977211240000001</c:v>
                </c:pt>
                <c:pt idx="6961">
                  <c:v>1.8474756480000001</c:v>
                </c:pt>
                <c:pt idx="6962">
                  <c:v>2.0462188719999999</c:v>
                </c:pt>
                <c:pt idx="6963">
                  <c:v>2.2015273569999998</c:v>
                </c:pt>
                <c:pt idx="6964">
                  <c:v>2.2226018910000001</c:v>
                </c:pt>
                <c:pt idx="6965">
                  <c:v>2.1442737580000002</c:v>
                </c:pt>
                <c:pt idx="6966">
                  <c:v>1.9971187109999999</c:v>
                </c:pt>
                <c:pt idx="6967">
                  <c:v>1.81234622</c:v>
                </c:pt>
                <c:pt idx="6968">
                  <c:v>1.346239805</c:v>
                </c:pt>
                <c:pt idx="6969">
                  <c:v>1.106245041</c:v>
                </c:pt>
                <c:pt idx="6970">
                  <c:v>1.1457381250000001</c:v>
                </c:pt>
                <c:pt idx="6971">
                  <c:v>1.4882453680000001</c:v>
                </c:pt>
                <c:pt idx="6972">
                  <c:v>1.7108745569999999</c:v>
                </c:pt>
                <c:pt idx="6973">
                  <c:v>1.6172524690000001</c:v>
                </c:pt>
                <c:pt idx="6974">
                  <c:v>1.6034668679999999</c:v>
                </c:pt>
                <c:pt idx="6975">
                  <c:v>1.624759793</c:v>
                </c:pt>
                <c:pt idx="6976">
                  <c:v>1.5849783420000001</c:v>
                </c:pt>
                <c:pt idx="6977">
                  <c:v>1.452031732</c:v>
                </c:pt>
                <c:pt idx="6978">
                  <c:v>1.2876414060000001</c:v>
                </c:pt>
                <c:pt idx="6979">
                  <c:v>1.2020007370000001</c:v>
                </c:pt>
                <c:pt idx="6980">
                  <c:v>1.078402281</c:v>
                </c:pt>
                <c:pt idx="6981">
                  <c:v>0.93366032799999998</c:v>
                </c:pt>
                <c:pt idx="6982">
                  <c:v>0.787978768</c:v>
                </c:pt>
                <c:pt idx="6983">
                  <c:v>0.70808654999999998</c:v>
                </c:pt>
                <c:pt idx="6984">
                  <c:v>0.79246282599999995</c:v>
                </c:pt>
                <c:pt idx="6985">
                  <c:v>1.0825918910000001</c:v>
                </c:pt>
                <c:pt idx="6986">
                  <c:v>1.3351145980000001</c:v>
                </c:pt>
                <c:pt idx="6987">
                  <c:v>1.436086416</c:v>
                </c:pt>
                <c:pt idx="6988">
                  <c:v>1.4433419700000001</c:v>
                </c:pt>
                <c:pt idx="6989">
                  <c:v>1.3624292609999999</c:v>
                </c:pt>
                <c:pt idx="6990">
                  <c:v>1.224991441</c:v>
                </c:pt>
                <c:pt idx="6991">
                  <c:v>1.0750784870000001</c:v>
                </c:pt>
                <c:pt idx="6992">
                  <c:v>0.82796645199999996</c:v>
                </c:pt>
                <c:pt idx="6993">
                  <c:v>0.71477156900000005</c:v>
                </c:pt>
                <c:pt idx="6994">
                  <c:v>0.77243608200000002</c:v>
                </c:pt>
                <c:pt idx="6995">
                  <c:v>1.104366422</c:v>
                </c:pt>
                <c:pt idx="6996">
                  <c:v>1.4504987</c:v>
                </c:pt>
                <c:pt idx="6997">
                  <c:v>1.462648392</c:v>
                </c:pt>
                <c:pt idx="6998">
                  <c:v>1.4755668639999999</c:v>
                </c:pt>
                <c:pt idx="6999">
                  <c:v>1.4639185669999999</c:v>
                </c:pt>
                <c:pt idx="7000">
                  <c:v>1.350617409</c:v>
                </c:pt>
                <c:pt idx="7001">
                  <c:v>1.0643095970000001</c:v>
                </c:pt>
                <c:pt idx="7002">
                  <c:v>0.65026873399999996</c:v>
                </c:pt>
                <c:pt idx="7003">
                  <c:v>0.44911953799999998</c:v>
                </c:pt>
                <c:pt idx="7004">
                  <c:v>0.72652244600000004</c:v>
                </c:pt>
                <c:pt idx="7005">
                  <c:v>0.99023973899999995</c:v>
                </c:pt>
                <c:pt idx="7006">
                  <c:v>1.0755183699999999</c:v>
                </c:pt>
                <c:pt idx="7007">
                  <c:v>0.96263504</c:v>
                </c:pt>
                <c:pt idx="7008">
                  <c:v>0.78469955899999999</c:v>
                </c:pt>
                <c:pt idx="7009">
                  <c:v>0.81923788799999997</c:v>
                </c:pt>
                <c:pt idx="7010">
                  <c:v>1.099099636</c:v>
                </c:pt>
                <c:pt idx="7011">
                  <c:v>1.4101182219999999</c:v>
                </c:pt>
                <c:pt idx="7012">
                  <c:v>1.6190237999999999</c:v>
                </c:pt>
                <c:pt idx="7013">
                  <c:v>1.698360085</c:v>
                </c:pt>
                <c:pt idx="7014">
                  <c:v>1.666718245</c:v>
                </c:pt>
                <c:pt idx="7015">
                  <c:v>1.557887912</c:v>
                </c:pt>
                <c:pt idx="7016">
                  <c:v>1.1116895680000001</c:v>
                </c:pt>
                <c:pt idx="7017">
                  <c:v>0.778812587</c:v>
                </c:pt>
                <c:pt idx="7018">
                  <c:v>0.88880532999999995</c:v>
                </c:pt>
                <c:pt idx="7019">
                  <c:v>1.3507437710000001</c:v>
                </c:pt>
                <c:pt idx="7020">
                  <c:v>1.3793638939999999</c:v>
                </c:pt>
                <c:pt idx="7021">
                  <c:v>1.3997931480000001</c:v>
                </c:pt>
                <c:pt idx="7022">
                  <c:v>1.423726797</c:v>
                </c:pt>
                <c:pt idx="7023">
                  <c:v>1.407508016</c:v>
                </c:pt>
                <c:pt idx="7024">
                  <c:v>1.321170092</c:v>
                </c:pt>
                <c:pt idx="7025">
                  <c:v>1.0723997350000001</c:v>
                </c:pt>
                <c:pt idx="7026">
                  <c:v>0.73510599099999996</c:v>
                </c:pt>
                <c:pt idx="7027">
                  <c:v>0.71972405900000003</c:v>
                </c:pt>
                <c:pt idx="7028">
                  <c:v>1.1178364750000001</c:v>
                </c:pt>
                <c:pt idx="7029">
                  <c:v>1.5666904450000001</c:v>
                </c:pt>
                <c:pt idx="7030">
                  <c:v>2.0073902609999998</c:v>
                </c:pt>
                <c:pt idx="7031">
                  <c:v>2.3625388150000002</c:v>
                </c:pt>
                <c:pt idx="7032">
                  <c:v>2.6230430600000001</c:v>
                </c:pt>
                <c:pt idx="7033">
                  <c:v>2.7942850589999999</c:v>
                </c:pt>
                <c:pt idx="7034">
                  <c:v>2.8257789610000001</c:v>
                </c:pt>
                <c:pt idx="7035">
                  <c:v>2.8478202819999998</c:v>
                </c:pt>
                <c:pt idx="7036">
                  <c:v>2.920643568</c:v>
                </c:pt>
                <c:pt idx="7037">
                  <c:v>2.9877698420000001</c:v>
                </c:pt>
                <c:pt idx="7038">
                  <c:v>2.9774096010000002</c:v>
                </c:pt>
                <c:pt idx="7039">
                  <c:v>2.827395916</c:v>
                </c:pt>
                <c:pt idx="7040">
                  <c:v>2.21122241</c:v>
                </c:pt>
                <c:pt idx="7041">
                  <c:v>1.9587485790000001</c:v>
                </c:pt>
                <c:pt idx="7042">
                  <c:v>2.0747528079999999</c:v>
                </c:pt>
                <c:pt idx="7043">
                  <c:v>2.3452734949999998</c:v>
                </c:pt>
                <c:pt idx="7044">
                  <c:v>2.3802149300000002</c:v>
                </c:pt>
                <c:pt idx="7045">
                  <c:v>2.4354214669999998</c:v>
                </c:pt>
                <c:pt idx="7046">
                  <c:v>2.5116510390000002</c:v>
                </c:pt>
                <c:pt idx="7047">
                  <c:v>2.5728316310000001</c:v>
                </c:pt>
                <c:pt idx="7048">
                  <c:v>2.4344370369999999</c:v>
                </c:pt>
                <c:pt idx="7049">
                  <c:v>2.1670606139999999</c:v>
                </c:pt>
                <c:pt idx="7050">
                  <c:v>1.854440689</c:v>
                </c:pt>
                <c:pt idx="7051">
                  <c:v>1.4837285280000001</c:v>
                </c:pt>
                <c:pt idx="7052">
                  <c:v>1.2820451260000001</c:v>
                </c:pt>
                <c:pt idx="7053">
                  <c:v>1.4252471920000001</c:v>
                </c:pt>
                <c:pt idx="7054">
                  <c:v>1.8539360760000001</c:v>
                </c:pt>
                <c:pt idx="7055">
                  <c:v>2.4129197599999999</c:v>
                </c:pt>
                <c:pt idx="7056">
                  <c:v>2.9591298099999999</c:v>
                </c:pt>
                <c:pt idx="7057">
                  <c:v>3.4064626690000002</c:v>
                </c:pt>
                <c:pt idx="7058">
                  <c:v>3.5849304200000001</c:v>
                </c:pt>
                <c:pt idx="7059">
                  <c:v>3.5436866280000001</c:v>
                </c:pt>
                <c:pt idx="7060">
                  <c:v>3.3972067830000001</c:v>
                </c:pt>
                <c:pt idx="7061">
                  <c:v>3.1852741240000002</c:v>
                </c:pt>
                <c:pt idx="7062">
                  <c:v>2.931256533</c:v>
                </c:pt>
                <c:pt idx="7063">
                  <c:v>2.555815935</c:v>
                </c:pt>
                <c:pt idx="7064">
                  <c:v>1.9734306340000001</c:v>
                </c:pt>
                <c:pt idx="7065">
                  <c:v>1.964791298</c:v>
                </c:pt>
                <c:pt idx="7066">
                  <c:v>2.5707993509999998</c:v>
                </c:pt>
                <c:pt idx="7067">
                  <c:v>3.1839044090000002</c:v>
                </c:pt>
                <c:pt idx="7068">
                  <c:v>3.4326357839999999</c:v>
                </c:pt>
                <c:pt idx="7069">
                  <c:v>3.5441453460000001</c:v>
                </c:pt>
                <c:pt idx="7070">
                  <c:v>3.5047678950000001</c:v>
                </c:pt>
                <c:pt idx="7071">
                  <c:v>3.3430120940000001</c:v>
                </c:pt>
                <c:pt idx="7072">
                  <c:v>3.023146868</c:v>
                </c:pt>
                <c:pt idx="7073">
                  <c:v>2.6889238359999998</c:v>
                </c:pt>
                <c:pt idx="7074">
                  <c:v>2.7549195289999999</c:v>
                </c:pt>
                <c:pt idx="7075">
                  <c:v>3.2251148220000001</c:v>
                </c:pt>
                <c:pt idx="7076">
                  <c:v>3.9452302459999999</c:v>
                </c:pt>
                <c:pt idx="7077">
                  <c:v>4.6346173290000001</c:v>
                </c:pt>
                <c:pt idx="7078">
                  <c:v>4.9627623559999998</c:v>
                </c:pt>
                <c:pt idx="7079">
                  <c:v>4.8547058109999996</c:v>
                </c:pt>
                <c:pt idx="7080">
                  <c:v>4.4854836459999996</c:v>
                </c:pt>
                <c:pt idx="7081">
                  <c:v>4.0686860080000002</c:v>
                </c:pt>
                <c:pt idx="7082">
                  <c:v>3.7696993349999999</c:v>
                </c:pt>
                <c:pt idx="7083">
                  <c:v>3.5489330290000001</c:v>
                </c:pt>
                <c:pt idx="7084">
                  <c:v>3.386786222</c:v>
                </c:pt>
                <c:pt idx="7085">
                  <c:v>3.2753283980000001</c:v>
                </c:pt>
                <c:pt idx="7086">
                  <c:v>3.0693233009999998</c:v>
                </c:pt>
                <c:pt idx="7087">
                  <c:v>2.7425129410000002</c:v>
                </c:pt>
                <c:pt idx="7088">
                  <c:v>2.6282110209999998</c:v>
                </c:pt>
                <c:pt idx="7089">
                  <c:v>2.7226378919999998</c:v>
                </c:pt>
                <c:pt idx="7090">
                  <c:v>2.6330561640000001</c:v>
                </c:pt>
                <c:pt idx="7091">
                  <c:v>2.6161069870000002</c:v>
                </c:pt>
                <c:pt idx="7092">
                  <c:v>2.5838313099999999</c:v>
                </c:pt>
                <c:pt idx="7093">
                  <c:v>2.4832344059999998</c:v>
                </c:pt>
                <c:pt idx="7094">
                  <c:v>2.4053280350000001</c:v>
                </c:pt>
                <c:pt idx="7095">
                  <c:v>2.2980744839999998</c:v>
                </c:pt>
                <c:pt idx="7096">
                  <c:v>2.1099276539999998</c:v>
                </c:pt>
                <c:pt idx="7097">
                  <c:v>1.7068294289999999</c:v>
                </c:pt>
                <c:pt idx="7098">
                  <c:v>1.6064063310000001</c:v>
                </c:pt>
                <c:pt idx="7099">
                  <c:v>2.0146691799999998</c:v>
                </c:pt>
                <c:pt idx="7100">
                  <c:v>2.7698285579999999</c:v>
                </c:pt>
                <c:pt idx="7101">
                  <c:v>3.5416598320000001</c:v>
                </c:pt>
                <c:pt idx="7102">
                  <c:v>4.1282153130000001</c:v>
                </c:pt>
                <c:pt idx="7103">
                  <c:v>4.363181591</c:v>
                </c:pt>
                <c:pt idx="7104">
                  <c:v>4.2666478159999999</c:v>
                </c:pt>
                <c:pt idx="7105">
                  <c:v>3.9686563010000002</c:v>
                </c:pt>
                <c:pt idx="7106">
                  <c:v>3.6113042829999999</c:v>
                </c:pt>
                <c:pt idx="7107">
                  <c:v>3.2748997210000002</c:v>
                </c:pt>
                <c:pt idx="7108">
                  <c:v>2.9920563699999998</c:v>
                </c:pt>
                <c:pt idx="7109">
                  <c:v>2.7341408729999999</c:v>
                </c:pt>
                <c:pt idx="7110">
                  <c:v>2.4353759290000001</c:v>
                </c:pt>
                <c:pt idx="7111">
                  <c:v>2.0779764649999999</c:v>
                </c:pt>
                <c:pt idx="7112">
                  <c:v>1.994063973</c:v>
                </c:pt>
                <c:pt idx="7113">
                  <c:v>1.709540963</c:v>
                </c:pt>
                <c:pt idx="7114">
                  <c:v>1.4473435880000001</c:v>
                </c:pt>
                <c:pt idx="7115">
                  <c:v>1.1224602459999999</c:v>
                </c:pt>
                <c:pt idx="7116">
                  <c:v>1.0230864289999999</c:v>
                </c:pt>
                <c:pt idx="7117">
                  <c:v>0.96957993499999995</c:v>
                </c:pt>
                <c:pt idx="7118">
                  <c:v>0.83560150899999996</c:v>
                </c:pt>
                <c:pt idx="7119">
                  <c:v>0.64291828900000003</c:v>
                </c:pt>
                <c:pt idx="7120">
                  <c:v>0.47375071000000002</c:v>
                </c:pt>
                <c:pt idx="7121">
                  <c:v>0.301466554</c:v>
                </c:pt>
                <c:pt idx="7122">
                  <c:v>5.2578311000000003E-2</c:v>
                </c:pt>
                <c:pt idx="7123">
                  <c:v>0.199203923</c:v>
                </c:pt>
                <c:pt idx="7124">
                  <c:v>0.50638592199999999</c:v>
                </c:pt>
                <c:pt idx="7125">
                  <c:v>0.86295414000000004</c:v>
                </c:pt>
                <c:pt idx="7126">
                  <c:v>1.2065873149999999</c:v>
                </c:pt>
                <c:pt idx="7127">
                  <c:v>1.4854056840000001</c:v>
                </c:pt>
                <c:pt idx="7128">
                  <c:v>1.7152121069999999</c:v>
                </c:pt>
                <c:pt idx="7129">
                  <c:v>1.9424953460000001</c:v>
                </c:pt>
                <c:pt idx="7130">
                  <c:v>2.2320942879999999</c:v>
                </c:pt>
                <c:pt idx="7131">
                  <c:v>2.5544230940000001</c:v>
                </c:pt>
                <c:pt idx="7132">
                  <c:v>2.7817299370000002</c:v>
                </c:pt>
                <c:pt idx="7133">
                  <c:v>2.8767049309999999</c:v>
                </c:pt>
                <c:pt idx="7134">
                  <c:v>2.880148411</c:v>
                </c:pt>
                <c:pt idx="7135">
                  <c:v>2.6815490720000001</c:v>
                </c:pt>
                <c:pt idx="7136">
                  <c:v>2.281485558</c:v>
                </c:pt>
                <c:pt idx="7137">
                  <c:v>2.2446322439999999</c:v>
                </c:pt>
                <c:pt idx="7138">
                  <c:v>1.894526124</c:v>
                </c:pt>
                <c:pt idx="7139">
                  <c:v>1.613567948</c:v>
                </c:pt>
                <c:pt idx="7140">
                  <c:v>1.610871911</c:v>
                </c:pt>
                <c:pt idx="7141">
                  <c:v>1.6065267320000001</c:v>
                </c:pt>
                <c:pt idx="7142">
                  <c:v>1.5744930509999999</c:v>
                </c:pt>
                <c:pt idx="7143">
                  <c:v>1.5156049730000001</c:v>
                </c:pt>
                <c:pt idx="7144">
                  <c:v>1.4582831860000001</c:v>
                </c:pt>
                <c:pt idx="7145">
                  <c:v>1.407814264</c:v>
                </c:pt>
                <c:pt idx="7146">
                  <c:v>1.3782048229999999</c:v>
                </c:pt>
                <c:pt idx="7147">
                  <c:v>1.357948661</c:v>
                </c:pt>
                <c:pt idx="7148">
                  <c:v>1.35640049</c:v>
                </c:pt>
                <c:pt idx="7149">
                  <c:v>1.368344188</c:v>
                </c:pt>
                <c:pt idx="7150">
                  <c:v>1.37304318</c:v>
                </c:pt>
                <c:pt idx="7151">
                  <c:v>1.3305178879999999</c:v>
                </c:pt>
                <c:pt idx="7152">
                  <c:v>1.2258230450000001</c:v>
                </c:pt>
                <c:pt idx="7153">
                  <c:v>1.106165528</c:v>
                </c:pt>
                <c:pt idx="7154">
                  <c:v>1.025726914</c:v>
                </c:pt>
                <c:pt idx="7155">
                  <c:v>1.026088595</c:v>
                </c:pt>
                <c:pt idx="7156">
                  <c:v>1.1195384260000001</c:v>
                </c:pt>
                <c:pt idx="7157">
                  <c:v>1.2825093270000001</c:v>
                </c:pt>
                <c:pt idx="7158">
                  <c:v>1.4404629470000001</c:v>
                </c:pt>
                <c:pt idx="7159">
                  <c:v>1.56308341</c:v>
                </c:pt>
                <c:pt idx="7160">
                  <c:v>1.469555736</c:v>
                </c:pt>
                <c:pt idx="7161">
                  <c:v>1.3791978359999999</c:v>
                </c:pt>
                <c:pt idx="7162">
                  <c:v>1.3996340039999999</c:v>
                </c:pt>
                <c:pt idx="7163">
                  <c:v>1.0827413800000001</c:v>
                </c:pt>
                <c:pt idx="7164">
                  <c:v>0.98886096499999998</c:v>
                </c:pt>
                <c:pt idx="7165">
                  <c:v>0.98664021499999999</c:v>
                </c:pt>
                <c:pt idx="7166">
                  <c:v>1.144746542</c:v>
                </c:pt>
                <c:pt idx="7167">
                  <c:v>1.391753316</c:v>
                </c:pt>
                <c:pt idx="7168">
                  <c:v>1.6437524560000001</c:v>
                </c:pt>
                <c:pt idx="7169">
                  <c:v>1.885412216</c:v>
                </c:pt>
                <c:pt idx="7170">
                  <c:v>2.2026300430000001</c:v>
                </c:pt>
                <c:pt idx="7171">
                  <c:v>2.530428648</c:v>
                </c:pt>
                <c:pt idx="7172">
                  <c:v>2.8224172589999998</c:v>
                </c:pt>
                <c:pt idx="7173">
                  <c:v>3.0772414210000001</c:v>
                </c:pt>
                <c:pt idx="7174">
                  <c:v>3.2558219429999999</c:v>
                </c:pt>
                <c:pt idx="7175">
                  <c:v>3.3519616129999998</c:v>
                </c:pt>
                <c:pt idx="7176">
                  <c:v>3.3644239900000001</c:v>
                </c:pt>
                <c:pt idx="7177">
                  <c:v>3.3264877799999999</c:v>
                </c:pt>
                <c:pt idx="7178">
                  <c:v>3.2211043830000001</c:v>
                </c:pt>
                <c:pt idx="7179">
                  <c:v>3.1053652760000001</c:v>
                </c:pt>
                <c:pt idx="7180">
                  <c:v>2.9993240829999999</c:v>
                </c:pt>
                <c:pt idx="7181">
                  <c:v>2.8875987529999998</c:v>
                </c:pt>
                <c:pt idx="7182">
                  <c:v>2.7569446559999999</c:v>
                </c:pt>
                <c:pt idx="7183">
                  <c:v>2.557038784</c:v>
                </c:pt>
                <c:pt idx="7184">
                  <c:v>2.0383534430000001</c:v>
                </c:pt>
                <c:pt idx="7185">
                  <c:v>1.543735504</c:v>
                </c:pt>
                <c:pt idx="7186">
                  <c:v>1.8194352389999999</c:v>
                </c:pt>
                <c:pt idx="7187">
                  <c:v>2.2534494399999998</c:v>
                </c:pt>
                <c:pt idx="7188">
                  <c:v>2.123522758</c:v>
                </c:pt>
                <c:pt idx="7189">
                  <c:v>2.0001738069999999</c:v>
                </c:pt>
                <c:pt idx="7190">
                  <c:v>1.959677696</c:v>
                </c:pt>
                <c:pt idx="7191">
                  <c:v>2.0503270630000001</c:v>
                </c:pt>
                <c:pt idx="7192">
                  <c:v>2.201988697</c:v>
                </c:pt>
                <c:pt idx="7193">
                  <c:v>2.4146711829999998</c:v>
                </c:pt>
                <c:pt idx="7194">
                  <c:v>2.745082617</c:v>
                </c:pt>
                <c:pt idx="7195">
                  <c:v>3.022014618</c:v>
                </c:pt>
                <c:pt idx="7196">
                  <c:v>3.1576890949999998</c:v>
                </c:pt>
                <c:pt idx="7197">
                  <c:v>3.1991107460000001</c:v>
                </c:pt>
                <c:pt idx="7198">
                  <c:v>3.1727750299999999</c:v>
                </c:pt>
                <c:pt idx="7199">
                  <c:v>3.0743896959999999</c:v>
                </c:pt>
                <c:pt idx="7200">
                  <c:v>2.9311213490000001</c:v>
                </c:pt>
                <c:pt idx="7201">
                  <c:v>2.7618498800000002</c:v>
                </c:pt>
                <c:pt idx="7202">
                  <c:v>2.4742045400000001</c:v>
                </c:pt>
                <c:pt idx="7203">
                  <c:v>2.1539361480000001</c:v>
                </c:pt>
                <c:pt idx="7204">
                  <c:v>1.8632409569999999</c:v>
                </c:pt>
                <c:pt idx="7205">
                  <c:v>1.585784912</c:v>
                </c:pt>
                <c:pt idx="7206">
                  <c:v>1.3237054349999999</c:v>
                </c:pt>
                <c:pt idx="7207">
                  <c:v>1.0621345040000001</c:v>
                </c:pt>
                <c:pt idx="7208">
                  <c:v>0.83166432400000001</c:v>
                </c:pt>
                <c:pt idx="7209">
                  <c:v>0.55584859799999997</c:v>
                </c:pt>
                <c:pt idx="7210">
                  <c:v>0.52585881899999998</c:v>
                </c:pt>
                <c:pt idx="7211">
                  <c:v>1.1171540019999999</c:v>
                </c:pt>
                <c:pt idx="7212">
                  <c:v>1.4974848030000001</c:v>
                </c:pt>
                <c:pt idx="7213">
                  <c:v>1.7570445539999999</c:v>
                </c:pt>
                <c:pt idx="7214">
                  <c:v>1.9670180079999999</c:v>
                </c:pt>
                <c:pt idx="7215">
                  <c:v>2.1193852419999999</c:v>
                </c:pt>
                <c:pt idx="7216">
                  <c:v>2.2204883099999999</c:v>
                </c:pt>
                <c:pt idx="7217">
                  <c:v>2.4050724510000001</c:v>
                </c:pt>
                <c:pt idx="7218">
                  <c:v>2.6796281340000001</c:v>
                </c:pt>
                <c:pt idx="7219">
                  <c:v>2.907961845</c:v>
                </c:pt>
                <c:pt idx="7220">
                  <c:v>3.0325186249999998</c:v>
                </c:pt>
                <c:pt idx="7221">
                  <c:v>3.0646042819999999</c:v>
                </c:pt>
                <c:pt idx="7222">
                  <c:v>3.0129432679999999</c:v>
                </c:pt>
                <c:pt idx="7223">
                  <c:v>2.91345644</c:v>
                </c:pt>
                <c:pt idx="7224">
                  <c:v>2.791042805</c:v>
                </c:pt>
                <c:pt idx="7225">
                  <c:v>2.6566462519999998</c:v>
                </c:pt>
                <c:pt idx="7226">
                  <c:v>2.5832443239999998</c:v>
                </c:pt>
                <c:pt idx="7227">
                  <c:v>2.529920578</c:v>
                </c:pt>
                <c:pt idx="7228">
                  <c:v>2.4780628679999999</c:v>
                </c:pt>
                <c:pt idx="7229">
                  <c:v>2.4342827800000002</c:v>
                </c:pt>
                <c:pt idx="7230">
                  <c:v>2.3873014449999999</c:v>
                </c:pt>
                <c:pt idx="7231">
                  <c:v>2.2939898969999999</c:v>
                </c:pt>
                <c:pt idx="7232">
                  <c:v>1.8850963119999999</c:v>
                </c:pt>
                <c:pt idx="7233">
                  <c:v>1.3401426080000001</c:v>
                </c:pt>
                <c:pt idx="7234">
                  <c:v>1.4011894460000001</c:v>
                </c:pt>
                <c:pt idx="7235">
                  <c:v>1.340463161</c:v>
                </c:pt>
                <c:pt idx="7236">
                  <c:v>1.056532383</c:v>
                </c:pt>
                <c:pt idx="7237">
                  <c:v>0.89361286200000001</c:v>
                </c:pt>
                <c:pt idx="7238">
                  <c:v>0.97130835100000001</c:v>
                </c:pt>
                <c:pt idx="7239">
                  <c:v>1.187009215</c:v>
                </c:pt>
                <c:pt idx="7240">
                  <c:v>1.4680879120000001</c:v>
                </c:pt>
                <c:pt idx="7241">
                  <c:v>1.8489246370000001</c:v>
                </c:pt>
                <c:pt idx="7242">
                  <c:v>2.2101776599999998</c:v>
                </c:pt>
                <c:pt idx="7243">
                  <c:v>2.4636116029999999</c:v>
                </c:pt>
                <c:pt idx="7244">
                  <c:v>2.56990695</c:v>
                </c:pt>
                <c:pt idx="7245">
                  <c:v>2.5844888689999999</c:v>
                </c:pt>
                <c:pt idx="7246">
                  <c:v>2.548615694</c:v>
                </c:pt>
                <c:pt idx="7247">
                  <c:v>2.45762825</c:v>
                </c:pt>
                <c:pt idx="7248">
                  <c:v>2.355039358</c:v>
                </c:pt>
                <c:pt idx="7249">
                  <c:v>2.2682447429999999</c:v>
                </c:pt>
                <c:pt idx="7250">
                  <c:v>2.1305327420000002</c:v>
                </c:pt>
                <c:pt idx="7251">
                  <c:v>1.9467496870000001</c:v>
                </c:pt>
                <c:pt idx="7252">
                  <c:v>1.758962154</c:v>
                </c:pt>
                <c:pt idx="7253">
                  <c:v>1.5886336569999999</c:v>
                </c:pt>
                <c:pt idx="7254">
                  <c:v>1.40755403</c:v>
                </c:pt>
                <c:pt idx="7255">
                  <c:v>1.1837546830000001</c:v>
                </c:pt>
                <c:pt idx="7256">
                  <c:v>0.90222942800000006</c:v>
                </c:pt>
                <c:pt idx="7257">
                  <c:v>0.73972302700000003</c:v>
                </c:pt>
                <c:pt idx="7258">
                  <c:v>0.86580520900000002</c:v>
                </c:pt>
                <c:pt idx="7259">
                  <c:v>1.4873598809999999</c:v>
                </c:pt>
                <c:pt idx="7260">
                  <c:v>1.7806520459999999</c:v>
                </c:pt>
                <c:pt idx="7261">
                  <c:v>1.921264887</c:v>
                </c:pt>
                <c:pt idx="7262">
                  <c:v>2.0124552250000001</c:v>
                </c:pt>
                <c:pt idx="7263">
                  <c:v>2.1474452020000001</c:v>
                </c:pt>
                <c:pt idx="7264">
                  <c:v>2.2306745050000001</c:v>
                </c:pt>
                <c:pt idx="7265">
                  <c:v>2.2019271850000002</c:v>
                </c:pt>
                <c:pt idx="7266">
                  <c:v>2.1877074240000001</c:v>
                </c:pt>
                <c:pt idx="7267">
                  <c:v>2.122254372</c:v>
                </c:pt>
                <c:pt idx="7268">
                  <c:v>2.019528389</c:v>
                </c:pt>
                <c:pt idx="7269">
                  <c:v>1.879748583</c:v>
                </c:pt>
                <c:pt idx="7270">
                  <c:v>1.6913024189999999</c:v>
                </c:pt>
                <c:pt idx="7271">
                  <c:v>1.493185043</c:v>
                </c:pt>
                <c:pt idx="7272">
                  <c:v>1.3620907069999999</c:v>
                </c:pt>
                <c:pt idx="7273">
                  <c:v>1.3579106329999999</c:v>
                </c:pt>
                <c:pt idx="7274">
                  <c:v>1.5821243519999999</c:v>
                </c:pt>
                <c:pt idx="7275">
                  <c:v>1.94444561</c:v>
                </c:pt>
                <c:pt idx="7276">
                  <c:v>2.3209681510000002</c:v>
                </c:pt>
                <c:pt idx="7277">
                  <c:v>2.6045989989999998</c:v>
                </c:pt>
                <c:pt idx="7278">
                  <c:v>2.715992451</c:v>
                </c:pt>
                <c:pt idx="7279">
                  <c:v>2.641892672</c:v>
                </c:pt>
                <c:pt idx="7280">
                  <c:v>2.1390578750000002</c:v>
                </c:pt>
                <c:pt idx="7281">
                  <c:v>2.0498373509999999</c:v>
                </c:pt>
                <c:pt idx="7282">
                  <c:v>2.1538093090000001</c:v>
                </c:pt>
                <c:pt idx="7283">
                  <c:v>1.932233334</c:v>
                </c:pt>
                <c:pt idx="7284">
                  <c:v>1.6816067699999999</c:v>
                </c:pt>
                <c:pt idx="7285">
                  <c:v>1.4989607330000001</c:v>
                </c:pt>
                <c:pt idx="7286">
                  <c:v>1.3565363880000001</c:v>
                </c:pt>
                <c:pt idx="7287">
                  <c:v>1.2249250410000001</c:v>
                </c:pt>
                <c:pt idx="7288">
                  <c:v>1.0811589960000001</c:v>
                </c:pt>
                <c:pt idx="7289">
                  <c:v>1.01277113</c:v>
                </c:pt>
                <c:pt idx="7290">
                  <c:v>1.014852047</c:v>
                </c:pt>
                <c:pt idx="7291">
                  <c:v>1.020745754</c:v>
                </c:pt>
                <c:pt idx="7292">
                  <c:v>0.959390521</c:v>
                </c:pt>
                <c:pt idx="7293">
                  <c:v>0.89272224899999997</c:v>
                </c:pt>
                <c:pt idx="7294">
                  <c:v>0.910848141</c:v>
                </c:pt>
                <c:pt idx="7295">
                  <c:v>1.0383944510000001</c:v>
                </c:pt>
                <c:pt idx="7296">
                  <c:v>1.2853543759999999</c:v>
                </c:pt>
                <c:pt idx="7297">
                  <c:v>1.61214149</c:v>
                </c:pt>
                <c:pt idx="7298">
                  <c:v>2.0034449099999998</c:v>
                </c:pt>
                <c:pt idx="7299">
                  <c:v>2.3327622410000002</c:v>
                </c:pt>
                <c:pt idx="7300">
                  <c:v>2.5194041729999999</c:v>
                </c:pt>
                <c:pt idx="7301">
                  <c:v>2.5592250820000002</c:v>
                </c:pt>
                <c:pt idx="7302">
                  <c:v>2.5046849249999998</c:v>
                </c:pt>
                <c:pt idx="7303">
                  <c:v>2.32115984</c:v>
                </c:pt>
                <c:pt idx="7304">
                  <c:v>1.8586795330000001</c:v>
                </c:pt>
                <c:pt idx="7305">
                  <c:v>1.7583266500000001</c:v>
                </c:pt>
                <c:pt idx="7306">
                  <c:v>1.6776118280000001</c:v>
                </c:pt>
                <c:pt idx="7307">
                  <c:v>1.331954241</c:v>
                </c:pt>
                <c:pt idx="7308">
                  <c:v>1.034521461</c:v>
                </c:pt>
                <c:pt idx="7309">
                  <c:v>0.85443961599999996</c:v>
                </c:pt>
                <c:pt idx="7310">
                  <c:v>0.79441773900000001</c:v>
                </c:pt>
                <c:pt idx="7311">
                  <c:v>0.82798677700000001</c:v>
                </c:pt>
                <c:pt idx="7312">
                  <c:v>0.911404192</c:v>
                </c:pt>
                <c:pt idx="7313">
                  <c:v>0.960827231</c:v>
                </c:pt>
                <c:pt idx="7314">
                  <c:v>1.1850332020000001</c:v>
                </c:pt>
                <c:pt idx="7315">
                  <c:v>1.528597832</c:v>
                </c:pt>
                <c:pt idx="7316">
                  <c:v>1.7348693610000001</c:v>
                </c:pt>
                <c:pt idx="7317">
                  <c:v>1.847638965</c:v>
                </c:pt>
                <c:pt idx="7318">
                  <c:v>1.9854621889999999</c:v>
                </c:pt>
                <c:pt idx="7319">
                  <c:v>2.1348443029999999</c:v>
                </c:pt>
                <c:pt idx="7320">
                  <c:v>2.293450832</c:v>
                </c:pt>
                <c:pt idx="7321">
                  <c:v>2.4505970480000001</c:v>
                </c:pt>
                <c:pt idx="7322">
                  <c:v>2.7464883329999998</c:v>
                </c:pt>
                <c:pt idx="7323">
                  <c:v>3.0195608140000001</c:v>
                </c:pt>
                <c:pt idx="7324">
                  <c:v>3.1316297049999999</c:v>
                </c:pt>
                <c:pt idx="7325">
                  <c:v>3.1347663400000001</c:v>
                </c:pt>
                <c:pt idx="7326">
                  <c:v>3.0662679669999999</c:v>
                </c:pt>
                <c:pt idx="7327">
                  <c:v>2.8904590610000001</c:v>
                </c:pt>
                <c:pt idx="7328">
                  <c:v>2.2109775539999998</c:v>
                </c:pt>
                <c:pt idx="7329">
                  <c:v>2.126678944</c:v>
                </c:pt>
                <c:pt idx="7330">
                  <c:v>2.2956767079999998</c:v>
                </c:pt>
                <c:pt idx="7331">
                  <c:v>2.2061002250000001</c:v>
                </c:pt>
                <c:pt idx="7332">
                  <c:v>2.1100103859999999</c:v>
                </c:pt>
                <c:pt idx="7333">
                  <c:v>2.1318764689999998</c:v>
                </c:pt>
                <c:pt idx="7334">
                  <c:v>2.27017355</c:v>
                </c:pt>
                <c:pt idx="7335">
                  <c:v>2.4370493889999998</c:v>
                </c:pt>
                <c:pt idx="7336">
                  <c:v>2.5748178959999999</c:v>
                </c:pt>
                <c:pt idx="7337">
                  <c:v>2.5505712030000001</c:v>
                </c:pt>
                <c:pt idx="7338">
                  <c:v>2.7976944449999999</c:v>
                </c:pt>
                <c:pt idx="7339">
                  <c:v>3.1675267219999999</c:v>
                </c:pt>
                <c:pt idx="7340">
                  <c:v>3.479940891</c:v>
                </c:pt>
                <c:pt idx="7341">
                  <c:v>3.7229354379999999</c:v>
                </c:pt>
                <c:pt idx="7342">
                  <c:v>3.9189913270000001</c:v>
                </c:pt>
                <c:pt idx="7343">
                  <c:v>4.0212402340000004</c:v>
                </c:pt>
                <c:pt idx="7344">
                  <c:v>4.0229954719999999</c:v>
                </c:pt>
                <c:pt idx="7345">
                  <c:v>3.9375696179999999</c:v>
                </c:pt>
                <c:pt idx="7346">
                  <c:v>3.7285492420000002</c:v>
                </c:pt>
                <c:pt idx="7347">
                  <c:v>3.428999186</c:v>
                </c:pt>
                <c:pt idx="7348">
                  <c:v>3.126024723</c:v>
                </c:pt>
                <c:pt idx="7349">
                  <c:v>2.8714702129999998</c:v>
                </c:pt>
                <c:pt idx="7350">
                  <c:v>2.6595947739999999</c:v>
                </c:pt>
                <c:pt idx="7351">
                  <c:v>2.4036622049999998</c:v>
                </c:pt>
                <c:pt idx="7352">
                  <c:v>1.8956582550000001</c:v>
                </c:pt>
                <c:pt idx="7353">
                  <c:v>1.7096252439999999</c:v>
                </c:pt>
                <c:pt idx="7354">
                  <c:v>1.959797859</c:v>
                </c:pt>
                <c:pt idx="7355">
                  <c:v>1.9045742750000001</c:v>
                </c:pt>
                <c:pt idx="7356">
                  <c:v>1.7671129699999999</c:v>
                </c:pt>
                <c:pt idx="7357">
                  <c:v>1.709354281</c:v>
                </c:pt>
                <c:pt idx="7358">
                  <c:v>1.6801904439999999</c:v>
                </c:pt>
                <c:pt idx="7359">
                  <c:v>1.711108804</c:v>
                </c:pt>
                <c:pt idx="7360">
                  <c:v>1.7817583079999999</c:v>
                </c:pt>
                <c:pt idx="7361">
                  <c:v>1.865969419</c:v>
                </c:pt>
                <c:pt idx="7362">
                  <c:v>2.1112689969999998</c:v>
                </c:pt>
                <c:pt idx="7363">
                  <c:v>2.347830772</c:v>
                </c:pt>
                <c:pt idx="7364">
                  <c:v>2.583572626</c:v>
                </c:pt>
                <c:pt idx="7365">
                  <c:v>2.778508902</c:v>
                </c:pt>
                <c:pt idx="7366">
                  <c:v>2.9299478529999998</c:v>
                </c:pt>
                <c:pt idx="7367">
                  <c:v>3.0449209210000001</c:v>
                </c:pt>
                <c:pt idx="7368">
                  <c:v>3.121707201</c:v>
                </c:pt>
                <c:pt idx="7369">
                  <c:v>3.1777274609999999</c:v>
                </c:pt>
                <c:pt idx="7370">
                  <c:v>3.1364979740000001</c:v>
                </c:pt>
                <c:pt idx="7371">
                  <c:v>3.057702065</c:v>
                </c:pt>
                <c:pt idx="7372">
                  <c:v>2.9755828379999998</c:v>
                </c:pt>
                <c:pt idx="7373">
                  <c:v>2.8958339689999999</c:v>
                </c:pt>
                <c:pt idx="7374">
                  <c:v>2.7957434650000001</c:v>
                </c:pt>
                <c:pt idx="7375">
                  <c:v>2.6262564660000001</c:v>
                </c:pt>
                <c:pt idx="7376">
                  <c:v>2.033513546</c:v>
                </c:pt>
                <c:pt idx="7377">
                  <c:v>1.5653796200000001</c:v>
                </c:pt>
                <c:pt idx="7378">
                  <c:v>1.9254970549999999</c:v>
                </c:pt>
                <c:pt idx="7379">
                  <c:v>2.0311560630000001</c:v>
                </c:pt>
                <c:pt idx="7380">
                  <c:v>1.7937591079999999</c:v>
                </c:pt>
                <c:pt idx="7381">
                  <c:v>1.5974111559999999</c:v>
                </c:pt>
                <c:pt idx="7382">
                  <c:v>1.5545219180000001</c:v>
                </c:pt>
                <c:pt idx="7383">
                  <c:v>1.6259100440000001</c:v>
                </c:pt>
                <c:pt idx="7384">
                  <c:v>1.747018218</c:v>
                </c:pt>
                <c:pt idx="7385">
                  <c:v>1.9907324310000001</c:v>
                </c:pt>
                <c:pt idx="7386">
                  <c:v>2.3112282749999999</c:v>
                </c:pt>
                <c:pt idx="7387">
                  <c:v>2.5685129170000001</c:v>
                </c:pt>
                <c:pt idx="7388">
                  <c:v>2.6433951850000001</c:v>
                </c:pt>
                <c:pt idx="7389">
                  <c:v>2.6079483030000001</c:v>
                </c:pt>
                <c:pt idx="7390">
                  <c:v>2.5515561099999999</c:v>
                </c:pt>
                <c:pt idx="7391">
                  <c:v>2.4796001909999998</c:v>
                </c:pt>
                <c:pt idx="7392">
                  <c:v>2.4075450900000002</c:v>
                </c:pt>
                <c:pt idx="7393">
                  <c:v>2.3419599529999999</c:v>
                </c:pt>
                <c:pt idx="7394">
                  <c:v>2.1251297</c:v>
                </c:pt>
                <c:pt idx="7395">
                  <c:v>1.8607411380000001</c:v>
                </c:pt>
                <c:pt idx="7396">
                  <c:v>1.6271095280000001</c:v>
                </c:pt>
                <c:pt idx="7397">
                  <c:v>1.4188530450000001</c:v>
                </c:pt>
                <c:pt idx="7398">
                  <c:v>1.236022234</c:v>
                </c:pt>
                <c:pt idx="7399">
                  <c:v>1.078021884</c:v>
                </c:pt>
                <c:pt idx="7400">
                  <c:v>0.920960903</c:v>
                </c:pt>
                <c:pt idx="7401">
                  <c:v>0.71233671899999995</c:v>
                </c:pt>
                <c:pt idx="7402">
                  <c:v>1.0991443400000001</c:v>
                </c:pt>
                <c:pt idx="7403">
                  <c:v>1.2887449259999999</c:v>
                </c:pt>
                <c:pt idx="7404">
                  <c:v>1.270840526</c:v>
                </c:pt>
                <c:pt idx="7405">
                  <c:v>1.2896723750000001</c:v>
                </c:pt>
                <c:pt idx="7406">
                  <c:v>1.4373415709999999</c:v>
                </c:pt>
                <c:pt idx="7407">
                  <c:v>1.6179710629999999</c:v>
                </c:pt>
                <c:pt idx="7408">
                  <c:v>1.7963794470000001</c:v>
                </c:pt>
                <c:pt idx="7409">
                  <c:v>1.9390785690000001</c:v>
                </c:pt>
                <c:pt idx="7410">
                  <c:v>2.0664262770000001</c:v>
                </c:pt>
                <c:pt idx="7411">
                  <c:v>2.0774519439999999</c:v>
                </c:pt>
                <c:pt idx="7412">
                  <c:v>1.9386848210000001</c:v>
                </c:pt>
                <c:pt idx="7413">
                  <c:v>1.7579462530000001</c:v>
                </c:pt>
                <c:pt idx="7414">
                  <c:v>1.569466472</c:v>
                </c:pt>
                <c:pt idx="7415">
                  <c:v>1.418957233</c:v>
                </c:pt>
                <c:pt idx="7416">
                  <c:v>1.393187046</c:v>
                </c:pt>
                <c:pt idx="7417">
                  <c:v>1.55424428</c:v>
                </c:pt>
                <c:pt idx="7418">
                  <c:v>1.904283881</c:v>
                </c:pt>
                <c:pt idx="7419">
                  <c:v>2.303692818</c:v>
                </c:pt>
                <c:pt idx="7420">
                  <c:v>2.6313223840000002</c:v>
                </c:pt>
                <c:pt idx="7421">
                  <c:v>2.8331100939999998</c:v>
                </c:pt>
                <c:pt idx="7422">
                  <c:v>2.8545203209999999</c:v>
                </c:pt>
                <c:pt idx="7423">
                  <c:v>2.6835296149999999</c:v>
                </c:pt>
                <c:pt idx="7424">
                  <c:v>2.0358157160000001</c:v>
                </c:pt>
                <c:pt idx="7425">
                  <c:v>2.0154078009999998</c:v>
                </c:pt>
                <c:pt idx="7426">
                  <c:v>2.1841430659999999</c:v>
                </c:pt>
                <c:pt idx="7427">
                  <c:v>2.0157010560000002</c:v>
                </c:pt>
                <c:pt idx="7428">
                  <c:v>1.947695017</c:v>
                </c:pt>
                <c:pt idx="7429">
                  <c:v>1.9673348669999999</c:v>
                </c:pt>
                <c:pt idx="7430">
                  <c:v>1.9575695989999999</c:v>
                </c:pt>
                <c:pt idx="7431">
                  <c:v>1.9313167330000001</c:v>
                </c:pt>
                <c:pt idx="7432">
                  <c:v>1.8802760839999999</c:v>
                </c:pt>
                <c:pt idx="7433">
                  <c:v>1.6930834050000001</c:v>
                </c:pt>
                <c:pt idx="7434">
                  <c:v>1.562583447</c:v>
                </c:pt>
                <c:pt idx="7435">
                  <c:v>1.4885551930000001</c:v>
                </c:pt>
                <c:pt idx="7436">
                  <c:v>1.5507500169999999</c:v>
                </c:pt>
                <c:pt idx="7437">
                  <c:v>1.759601712</c:v>
                </c:pt>
                <c:pt idx="7438">
                  <c:v>2.0895190239999999</c:v>
                </c:pt>
                <c:pt idx="7439">
                  <c:v>2.4552006720000001</c:v>
                </c:pt>
                <c:pt idx="7440">
                  <c:v>2.7450923920000001</c:v>
                </c:pt>
                <c:pt idx="7441">
                  <c:v>2.8918776510000002</c:v>
                </c:pt>
                <c:pt idx="7442">
                  <c:v>2.8975291250000001</c:v>
                </c:pt>
                <c:pt idx="7443">
                  <c:v>2.8254432679999999</c:v>
                </c:pt>
                <c:pt idx="7444">
                  <c:v>2.6998844150000001</c:v>
                </c:pt>
                <c:pt idx="7445">
                  <c:v>2.5288853649999998</c:v>
                </c:pt>
                <c:pt idx="7446">
                  <c:v>2.3604090210000002</c:v>
                </c:pt>
                <c:pt idx="7447">
                  <c:v>2.1540594099999999</c:v>
                </c:pt>
                <c:pt idx="7448">
                  <c:v>1.658226848</c:v>
                </c:pt>
                <c:pt idx="7449">
                  <c:v>1.5717239380000001</c:v>
                </c:pt>
                <c:pt idx="7450">
                  <c:v>1.1080799100000001</c:v>
                </c:pt>
                <c:pt idx="7451">
                  <c:v>0.91467499699999999</c:v>
                </c:pt>
                <c:pt idx="7452">
                  <c:v>1.164790392</c:v>
                </c:pt>
                <c:pt idx="7453">
                  <c:v>1.5325558189999999</c:v>
                </c:pt>
                <c:pt idx="7454">
                  <c:v>1.6596354250000001</c:v>
                </c:pt>
                <c:pt idx="7455">
                  <c:v>1.607608199</c:v>
                </c:pt>
                <c:pt idx="7456">
                  <c:v>1.526537418</c:v>
                </c:pt>
                <c:pt idx="7457">
                  <c:v>1.426025391</c:v>
                </c:pt>
                <c:pt idx="7458">
                  <c:v>1.4449089770000001</c:v>
                </c:pt>
                <c:pt idx="7459">
                  <c:v>1.550246239</c:v>
                </c:pt>
                <c:pt idx="7460">
                  <c:v>1.6235913040000001</c:v>
                </c:pt>
                <c:pt idx="7461">
                  <c:v>1.6599068640000001</c:v>
                </c:pt>
                <c:pt idx="7462">
                  <c:v>1.738525629</c:v>
                </c:pt>
                <c:pt idx="7463">
                  <c:v>1.887457967</c:v>
                </c:pt>
                <c:pt idx="7464">
                  <c:v>2.0870549679999999</c:v>
                </c:pt>
                <c:pt idx="7465">
                  <c:v>2.3070096969999998</c:v>
                </c:pt>
                <c:pt idx="7466">
                  <c:v>2.5284678939999998</c:v>
                </c:pt>
                <c:pt idx="7467">
                  <c:v>2.6880779270000001</c:v>
                </c:pt>
                <c:pt idx="7468">
                  <c:v>2.7681725030000002</c:v>
                </c:pt>
                <c:pt idx="7469">
                  <c:v>2.7552359100000001</c:v>
                </c:pt>
                <c:pt idx="7470">
                  <c:v>2.6871981620000001</c:v>
                </c:pt>
                <c:pt idx="7471">
                  <c:v>2.5122170449999999</c:v>
                </c:pt>
                <c:pt idx="7472">
                  <c:v>2.0612757209999999</c:v>
                </c:pt>
                <c:pt idx="7473">
                  <c:v>1.8604202270000001</c:v>
                </c:pt>
                <c:pt idx="7474">
                  <c:v>1.2902808189999999</c:v>
                </c:pt>
                <c:pt idx="7475">
                  <c:v>0.78571498399999995</c:v>
                </c:pt>
                <c:pt idx="7476">
                  <c:v>0.47327992299999999</c:v>
                </c:pt>
                <c:pt idx="7477">
                  <c:v>0.321879625</c:v>
                </c:pt>
                <c:pt idx="7478">
                  <c:v>0.53982347200000003</c:v>
                </c:pt>
                <c:pt idx="7479">
                  <c:v>0.86173081399999996</c:v>
                </c:pt>
                <c:pt idx="7480">
                  <c:v>1.1600682739999999</c:v>
                </c:pt>
                <c:pt idx="7481">
                  <c:v>1.5848780870000001</c:v>
                </c:pt>
                <c:pt idx="7482">
                  <c:v>2.0766959190000001</c:v>
                </c:pt>
                <c:pt idx="7483">
                  <c:v>2.3984942440000001</c:v>
                </c:pt>
                <c:pt idx="7484">
                  <c:v>2.5198397639999999</c:v>
                </c:pt>
                <c:pt idx="7485">
                  <c:v>2.5245826240000002</c:v>
                </c:pt>
                <c:pt idx="7486">
                  <c:v>2.5401248930000002</c:v>
                </c:pt>
                <c:pt idx="7487">
                  <c:v>2.5990250110000002</c:v>
                </c:pt>
                <c:pt idx="7488">
                  <c:v>2.680643082</c:v>
                </c:pt>
                <c:pt idx="7489">
                  <c:v>2.7869503500000001</c:v>
                </c:pt>
                <c:pt idx="7490">
                  <c:v>2.862877369</c:v>
                </c:pt>
                <c:pt idx="7491">
                  <c:v>2.8597934249999999</c:v>
                </c:pt>
                <c:pt idx="7492">
                  <c:v>2.7508900170000001</c:v>
                </c:pt>
                <c:pt idx="7493">
                  <c:v>2.5625970360000001</c:v>
                </c:pt>
                <c:pt idx="7494">
                  <c:v>2.3365387919999998</c:v>
                </c:pt>
                <c:pt idx="7495">
                  <c:v>2.1013474460000001</c:v>
                </c:pt>
                <c:pt idx="7496">
                  <c:v>1.505448103</c:v>
                </c:pt>
                <c:pt idx="7497">
                  <c:v>1.4138886930000001</c:v>
                </c:pt>
                <c:pt idx="7498">
                  <c:v>1.513866186</c:v>
                </c:pt>
                <c:pt idx="7499">
                  <c:v>1.290458798</c:v>
                </c:pt>
                <c:pt idx="7500">
                  <c:v>1.0742146969999999</c:v>
                </c:pt>
                <c:pt idx="7501">
                  <c:v>0.91375052899999998</c:v>
                </c:pt>
                <c:pt idx="7502">
                  <c:v>0.97175097499999996</c:v>
                </c:pt>
                <c:pt idx="7503">
                  <c:v>1.1375684740000001</c:v>
                </c:pt>
                <c:pt idx="7504">
                  <c:v>1.390457869</c:v>
                </c:pt>
                <c:pt idx="7505">
                  <c:v>1.810978532</c:v>
                </c:pt>
                <c:pt idx="7506">
                  <c:v>2.348977804</c:v>
                </c:pt>
                <c:pt idx="7507">
                  <c:v>2.7870547769999998</c:v>
                </c:pt>
                <c:pt idx="7508">
                  <c:v>2.9614932540000001</c:v>
                </c:pt>
                <c:pt idx="7509">
                  <c:v>3.041302204</c:v>
                </c:pt>
                <c:pt idx="7510">
                  <c:v>3.1191458700000001</c:v>
                </c:pt>
                <c:pt idx="7511">
                  <c:v>3.1808400149999998</c:v>
                </c:pt>
                <c:pt idx="7512">
                  <c:v>3.1915729050000001</c:v>
                </c:pt>
                <c:pt idx="7513">
                  <c:v>3.12235117</c:v>
                </c:pt>
                <c:pt idx="7514">
                  <c:v>3.104237318</c:v>
                </c:pt>
                <c:pt idx="7515">
                  <c:v>3.1168415550000002</c:v>
                </c:pt>
                <c:pt idx="7516">
                  <c:v>3.127498627</c:v>
                </c:pt>
                <c:pt idx="7517">
                  <c:v>3.146360397</c:v>
                </c:pt>
                <c:pt idx="7518">
                  <c:v>3.157175064</c:v>
                </c:pt>
                <c:pt idx="7519">
                  <c:v>3.0379939079999998</c:v>
                </c:pt>
                <c:pt idx="7520">
                  <c:v>2.3825685980000002</c:v>
                </c:pt>
                <c:pt idx="7521">
                  <c:v>2.0991327759999998</c:v>
                </c:pt>
                <c:pt idx="7522">
                  <c:v>2.3518252369999999</c:v>
                </c:pt>
                <c:pt idx="7523">
                  <c:v>1.9153399470000001</c:v>
                </c:pt>
                <c:pt idx="7524">
                  <c:v>1.516885877</c:v>
                </c:pt>
                <c:pt idx="7525">
                  <c:v>1.3041988609999999</c:v>
                </c:pt>
                <c:pt idx="7526">
                  <c:v>1.3655872339999999</c:v>
                </c:pt>
                <c:pt idx="7527">
                  <c:v>1.644876242</c:v>
                </c:pt>
                <c:pt idx="7528">
                  <c:v>2.066433907</c:v>
                </c:pt>
                <c:pt idx="7529">
                  <c:v>2.7058010100000001</c:v>
                </c:pt>
                <c:pt idx="7530">
                  <c:v>3.492300272</c:v>
                </c:pt>
                <c:pt idx="7531">
                  <c:v>4.084084034</c:v>
                </c:pt>
                <c:pt idx="7532">
                  <c:v>4.321485043</c:v>
                </c:pt>
                <c:pt idx="7533">
                  <c:v>4.3707828519999996</c:v>
                </c:pt>
                <c:pt idx="7534">
                  <c:v>4.3271741869999998</c:v>
                </c:pt>
                <c:pt idx="7535">
                  <c:v>4.2304544450000003</c:v>
                </c:pt>
                <c:pt idx="7536">
                  <c:v>4.1285629269999999</c:v>
                </c:pt>
                <c:pt idx="7537">
                  <c:v>4.0211505890000003</c:v>
                </c:pt>
                <c:pt idx="7538">
                  <c:v>3.8404078479999999</c:v>
                </c:pt>
                <c:pt idx="7539">
                  <c:v>3.626773596</c:v>
                </c:pt>
                <c:pt idx="7540">
                  <c:v>3.3752493860000001</c:v>
                </c:pt>
                <c:pt idx="7541">
                  <c:v>3.1073105339999998</c:v>
                </c:pt>
                <c:pt idx="7542">
                  <c:v>2.8773436549999998</c:v>
                </c:pt>
                <c:pt idx="7543">
                  <c:v>2.6649780270000001</c:v>
                </c:pt>
                <c:pt idx="7544">
                  <c:v>2.206838131</c:v>
                </c:pt>
                <c:pt idx="7545">
                  <c:v>1.9167301649999999</c:v>
                </c:pt>
                <c:pt idx="7546">
                  <c:v>2.2101888660000002</c:v>
                </c:pt>
                <c:pt idx="7547">
                  <c:v>2.223863363</c:v>
                </c:pt>
                <c:pt idx="7548">
                  <c:v>2.0149903299999998</c:v>
                </c:pt>
                <c:pt idx="7549">
                  <c:v>1.9397733210000001</c:v>
                </c:pt>
                <c:pt idx="7550">
                  <c:v>1.9354418520000001</c:v>
                </c:pt>
                <c:pt idx="7551">
                  <c:v>2.0202300549999999</c:v>
                </c:pt>
                <c:pt idx="7552">
                  <c:v>2.1754121780000002</c:v>
                </c:pt>
                <c:pt idx="7553">
                  <c:v>2.5263822079999998</c:v>
                </c:pt>
                <c:pt idx="7554">
                  <c:v>3.0589277739999998</c:v>
                </c:pt>
                <c:pt idx="7555">
                  <c:v>3.4790613650000002</c:v>
                </c:pt>
                <c:pt idx="7556">
                  <c:v>3.769708633</c:v>
                </c:pt>
                <c:pt idx="7557">
                  <c:v>3.8841080670000001</c:v>
                </c:pt>
                <c:pt idx="7558">
                  <c:v>3.8354766370000002</c:v>
                </c:pt>
                <c:pt idx="7559">
                  <c:v>3.719892502</c:v>
                </c:pt>
                <c:pt idx="7560">
                  <c:v>3.579482794</c:v>
                </c:pt>
                <c:pt idx="7561">
                  <c:v>3.4098405839999999</c:v>
                </c:pt>
                <c:pt idx="7562">
                  <c:v>3.2179305550000001</c:v>
                </c:pt>
                <c:pt idx="7563">
                  <c:v>3.0190460680000002</c:v>
                </c:pt>
                <c:pt idx="7564">
                  <c:v>2.8358037469999999</c:v>
                </c:pt>
                <c:pt idx="7565">
                  <c:v>2.6945858</c:v>
                </c:pt>
                <c:pt idx="7566">
                  <c:v>2.5796208379999999</c:v>
                </c:pt>
                <c:pt idx="7567">
                  <c:v>2.4378316400000002</c:v>
                </c:pt>
                <c:pt idx="7568">
                  <c:v>1.8540533779999999</c:v>
                </c:pt>
                <c:pt idx="7569">
                  <c:v>1.2167172429999999</c:v>
                </c:pt>
                <c:pt idx="7570">
                  <c:v>1.2782722710000001</c:v>
                </c:pt>
                <c:pt idx="7571">
                  <c:v>1.5669331550000001</c:v>
                </c:pt>
                <c:pt idx="7572">
                  <c:v>1.4753544329999999</c:v>
                </c:pt>
                <c:pt idx="7573">
                  <c:v>1.4216674570000001</c:v>
                </c:pt>
                <c:pt idx="7574">
                  <c:v>1.459879637</c:v>
                </c:pt>
                <c:pt idx="7575">
                  <c:v>1.552007675</c:v>
                </c:pt>
                <c:pt idx="7576">
                  <c:v>1.6294997929999999</c:v>
                </c:pt>
                <c:pt idx="7577">
                  <c:v>1.6587771179999999</c:v>
                </c:pt>
                <c:pt idx="7578">
                  <c:v>1.724702239</c:v>
                </c:pt>
                <c:pt idx="7579">
                  <c:v>1.7786499259999999</c:v>
                </c:pt>
                <c:pt idx="7580">
                  <c:v>1.893327475</c:v>
                </c:pt>
                <c:pt idx="7581">
                  <c:v>2.0340204239999999</c:v>
                </c:pt>
                <c:pt idx="7582">
                  <c:v>2.203706741</c:v>
                </c:pt>
                <c:pt idx="7583">
                  <c:v>2.3832216260000001</c:v>
                </c:pt>
                <c:pt idx="7584">
                  <c:v>2.5547833440000001</c:v>
                </c:pt>
                <c:pt idx="7585">
                  <c:v>2.6983680730000001</c:v>
                </c:pt>
                <c:pt idx="7586">
                  <c:v>2.8076417450000002</c:v>
                </c:pt>
                <c:pt idx="7587">
                  <c:v>2.9372863769999999</c:v>
                </c:pt>
                <c:pt idx="7588">
                  <c:v>3.0967943670000002</c:v>
                </c:pt>
                <c:pt idx="7589">
                  <c:v>3.2169616219999999</c:v>
                </c:pt>
                <c:pt idx="7590">
                  <c:v>3.2670073510000002</c:v>
                </c:pt>
                <c:pt idx="7591">
                  <c:v>3.1209995749999999</c:v>
                </c:pt>
                <c:pt idx="7592">
                  <c:v>2.5546319479999999</c:v>
                </c:pt>
                <c:pt idx="7593">
                  <c:v>2.2889058590000002</c:v>
                </c:pt>
                <c:pt idx="7594">
                  <c:v>2.4137728209999998</c:v>
                </c:pt>
                <c:pt idx="7595">
                  <c:v>2.205410004</c:v>
                </c:pt>
                <c:pt idx="7596">
                  <c:v>2.2385272980000002</c:v>
                </c:pt>
                <c:pt idx="7597">
                  <c:v>2.457012653</c:v>
                </c:pt>
                <c:pt idx="7598">
                  <c:v>2.6592271329999999</c:v>
                </c:pt>
                <c:pt idx="7599">
                  <c:v>2.7783887389999999</c:v>
                </c:pt>
                <c:pt idx="7600">
                  <c:v>2.9044091700000001</c:v>
                </c:pt>
                <c:pt idx="7601">
                  <c:v>3.0976586340000001</c:v>
                </c:pt>
                <c:pt idx="7602">
                  <c:v>3.5844333169999998</c:v>
                </c:pt>
                <c:pt idx="7603">
                  <c:v>4.0110201840000004</c:v>
                </c:pt>
                <c:pt idx="7604">
                  <c:v>4.324402332</c:v>
                </c:pt>
                <c:pt idx="7605">
                  <c:v>4.4774899479999997</c:v>
                </c:pt>
                <c:pt idx="7606">
                  <c:v>4.4781970979999999</c:v>
                </c:pt>
                <c:pt idx="7607">
                  <c:v>4.3846688269999996</c:v>
                </c:pt>
                <c:pt idx="7608">
                  <c:v>4.2383847240000003</c:v>
                </c:pt>
                <c:pt idx="7609">
                  <c:v>4.0925040250000002</c:v>
                </c:pt>
                <c:pt idx="7610">
                  <c:v>4.0132718089999999</c:v>
                </c:pt>
                <c:pt idx="7611">
                  <c:v>3.9425904749999998</c:v>
                </c:pt>
                <c:pt idx="7612">
                  <c:v>3.858250618</c:v>
                </c:pt>
                <c:pt idx="7613">
                  <c:v>3.7371706960000002</c:v>
                </c:pt>
                <c:pt idx="7614">
                  <c:v>3.60432291</c:v>
                </c:pt>
                <c:pt idx="7615">
                  <c:v>3.3271641729999999</c:v>
                </c:pt>
                <c:pt idx="7616">
                  <c:v>2.7417113780000002</c:v>
                </c:pt>
                <c:pt idx="7617">
                  <c:v>2.4135353570000002</c:v>
                </c:pt>
                <c:pt idx="7618">
                  <c:v>2.432667017</c:v>
                </c:pt>
                <c:pt idx="7619">
                  <c:v>2.3642115590000001</c:v>
                </c:pt>
                <c:pt idx="7620">
                  <c:v>1.953228951</c:v>
                </c:pt>
                <c:pt idx="7621">
                  <c:v>1.7351011039999999</c:v>
                </c:pt>
                <c:pt idx="7622">
                  <c:v>1.8743098970000001</c:v>
                </c:pt>
                <c:pt idx="7623">
                  <c:v>2.2256591320000001</c:v>
                </c:pt>
                <c:pt idx="7624">
                  <c:v>2.743259192</c:v>
                </c:pt>
                <c:pt idx="7625">
                  <c:v>3.4831001760000002</c:v>
                </c:pt>
                <c:pt idx="7626">
                  <c:v>4.2734036450000001</c:v>
                </c:pt>
                <c:pt idx="7627">
                  <c:v>4.6974782939999997</c:v>
                </c:pt>
                <c:pt idx="7628">
                  <c:v>4.7945694919999999</c:v>
                </c:pt>
                <c:pt idx="7629">
                  <c:v>4.8078565600000003</c:v>
                </c:pt>
                <c:pt idx="7630">
                  <c:v>4.7982597350000002</c:v>
                </c:pt>
                <c:pt idx="7631">
                  <c:v>4.7786717410000001</c:v>
                </c:pt>
                <c:pt idx="7632">
                  <c:v>4.7135219570000002</c:v>
                </c:pt>
                <c:pt idx="7633">
                  <c:v>4.617576122</c:v>
                </c:pt>
                <c:pt idx="7634">
                  <c:v>4.3915033340000003</c:v>
                </c:pt>
                <c:pt idx="7635">
                  <c:v>4.1326904300000002</c:v>
                </c:pt>
                <c:pt idx="7636">
                  <c:v>3.9028770920000002</c:v>
                </c:pt>
                <c:pt idx="7637">
                  <c:v>3.6866850850000001</c:v>
                </c:pt>
                <c:pt idx="7638">
                  <c:v>3.4998528960000002</c:v>
                </c:pt>
                <c:pt idx="7639">
                  <c:v>3.1805801389999999</c:v>
                </c:pt>
                <c:pt idx="7640">
                  <c:v>2.6209390159999999</c:v>
                </c:pt>
                <c:pt idx="7641">
                  <c:v>2.2747187609999999</c:v>
                </c:pt>
                <c:pt idx="7642">
                  <c:v>2.1743438240000001</c:v>
                </c:pt>
                <c:pt idx="7643">
                  <c:v>1.766435027</c:v>
                </c:pt>
                <c:pt idx="7644">
                  <c:v>1.1366497280000001</c:v>
                </c:pt>
                <c:pt idx="7645">
                  <c:v>0.70636069800000001</c:v>
                </c:pt>
                <c:pt idx="7646">
                  <c:v>0.73527073899999995</c:v>
                </c:pt>
                <c:pt idx="7647">
                  <c:v>1.0486836429999999</c:v>
                </c:pt>
                <c:pt idx="7648">
                  <c:v>1.4117090699999999</c:v>
                </c:pt>
                <c:pt idx="7649">
                  <c:v>2.1784572600000001</c:v>
                </c:pt>
                <c:pt idx="7650">
                  <c:v>2.9905359749999998</c:v>
                </c:pt>
                <c:pt idx="7651">
                  <c:v>3.6045246120000001</c:v>
                </c:pt>
                <c:pt idx="7652">
                  <c:v>3.8899030689999998</c:v>
                </c:pt>
                <c:pt idx="7653">
                  <c:v>3.9548060889999999</c:v>
                </c:pt>
                <c:pt idx="7654">
                  <c:v>3.910889864</c:v>
                </c:pt>
                <c:pt idx="7655">
                  <c:v>3.8177490230000002</c:v>
                </c:pt>
                <c:pt idx="7656">
                  <c:v>3.7114775180000001</c:v>
                </c:pt>
                <c:pt idx="7657">
                  <c:v>3.6067481039999998</c:v>
                </c:pt>
                <c:pt idx="7658">
                  <c:v>3.4335708619999998</c:v>
                </c:pt>
                <c:pt idx="7659">
                  <c:v>3.2191183570000002</c:v>
                </c:pt>
                <c:pt idx="7660">
                  <c:v>2.9920926090000002</c:v>
                </c:pt>
                <c:pt idx="7661">
                  <c:v>2.7435007100000002</c:v>
                </c:pt>
                <c:pt idx="7662">
                  <c:v>2.5243592260000001</c:v>
                </c:pt>
                <c:pt idx="7663">
                  <c:v>2.2809541229999999</c:v>
                </c:pt>
                <c:pt idx="7664">
                  <c:v>1.723170638</c:v>
                </c:pt>
                <c:pt idx="7665">
                  <c:v>1.2578138109999999</c:v>
                </c:pt>
                <c:pt idx="7666">
                  <c:v>0.88237053200000004</c:v>
                </c:pt>
                <c:pt idx="7667">
                  <c:v>0.58586692799999995</c:v>
                </c:pt>
                <c:pt idx="7668">
                  <c:v>0.64796018600000005</c:v>
                </c:pt>
                <c:pt idx="7669">
                  <c:v>0.81751823400000001</c:v>
                </c:pt>
                <c:pt idx="7670">
                  <c:v>0.88152152299999997</c:v>
                </c:pt>
                <c:pt idx="7671">
                  <c:v>0.96001589300000001</c:v>
                </c:pt>
                <c:pt idx="7672">
                  <c:v>1.218262553</c:v>
                </c:pt>
                <c:pt idx="7673">
                  <c:v>1.924834132</c:v>
                </c:pt>
                <c:pt idx="7674">
                  <c:v>2.6858596800000001</c:v>
                </c:pt>
                <c:pt idx="7675">
                  <c:v>3.2573592659999999</c:v>
                </c:pt>
                <c:pt idx="7676">
                  <c:v>3.497870684</c:v>
                </c:pt>
                <c:pt idx="7677">
                  <c:v>3.5057544709999999</c:v>
                </c:pt>
                <c:pt idx="7678">
                  <c:v>3.4315524100000001</c:v>
                </c:pt>
                <c:pt idx="7679">
                  <c:v>3.315066576</c:v>
                </c:pt>
                <c:pt idx="7680">
                  <c:v>3.1493983270000001</c:v>
                </c:pt>
                <c:pt idx="7681">
                  <c:v>2.9275839330000002</c:v>
                </c:pt>
                <c:pt idx="7682">
                  <c:v>2.747823715</c:v>
                </c:pt>
                <c:pt idx="7683">
                  <c:v>2.632401228</c:v>
                </c:pt>
                <c:pt idx="7684">
                  <c:v>2.5424864290000002</c:v>
                </c:pt>
                <c:pt idx="7685">
                  <c:v>2.4413492680000002</c:v>
                </c:pt>
                <c:pt idx="7686">
                  <c:v>2.3268611429999999</c:v>
                </c:pt>
                <c:pt idx="7687">
                  <c:v>2.1812336440000002</c:v>
                </c:pt>
                <c:pt idx="7688">
                  <c:v>1.738614082</c:v>
                </c:pt>
                <c:pt idx="7689">
                  <c:v>1.233759761</c:v>
                </c:pt>
                <c:pt idx="7690">
                  <c:v>0.676917255</c:v>
                </c:pt>
                <c:pt idx="7691">
                  <c:v>0.14473462100000001</c:v>
                </c:pt>
                <c:pt idx="7692">
                  <c:v>0.29993125799999998</c:v>
                </c:pt>
                <c:pt idx="7693">
                  <c:v>0.61502462599999996</c:v>
                </c:pt>
                <c:pt idx="7694">
                  <c:v>0.93105834700000001</c:v>
                </c:pt>
                <c:pt idx="7695">
                  <c:v>1.2875287529999999</c:v>
                </c:pt>
                <c:pt idx="7696">
                  <c:v>1.69944787</c:v>
                </c:pt>
                <c:pt idx="7697">
                  <c:v>2.4214921</c:v>
                </c:pt>
                <c:pt idx="7698">
                  <c:v>3.0915899279999999</c:v>
                </c:pt>
                <c:pt idx="7699">
                  <c:v>3.4843797680000002</c:v>
                </c:pt>
                <c:pt idx="7700">
                  <c:v>3.481982946</c:v>
                </c:pt>
                <c:pt idx="7701">
                  <c:v>3.3382153510000001</c:v>
                </c:pt>
                <c:pt idx="7702">
                  <c:v>3.15316844</c:v>
                </c:pt>
                <c:pt idx="7703">
                  <c:v>2.9484333989999998</c:v>
                </c:pt>
                <c:pt idx="7704">
                  <c:v>2.7219562530000001</c:v>
                </c:pt>
                <c:pt idx="7705">
                  <c:v>2.4847793579999999</c:v>
                </c:pt>
                <c:pt idx="7706">
                  <c:v>2.395304441</c:v>
                </c:pt>
                <c:pt idx="7707">
                  <c:v>2.3855981829999999</c:v>
                </c:pt>
                <c:pt idx="7708">
                  <c:v>2.4065947529999998</c:v>
                </c:pt>
                <c:pt idx="7709">
                  <c:v>2.4605829720000001</c:v>
                </c:pt>
                <c:pt idx="7710">
                  <c:v>2.5878059859999998</c:v>
                </c:pt>
                <c:pt idx="7711">
                  <c:v>2.7495098109999998</c:v>
                </c:pt>
                <c:pt idx="7712">
                  <c:v>2.4084887500000001</c:v>
                </c:pt>
                <c:pt idx="7713">
                  <c:v>2.1394171709999998</c:v>
                </c:pt>
                <c:pt idx="7714">
                  <c:v>2.3247087</c:v>
                </c:pt>
                <c:pt idx="7715">
                  <c:v>2.205790758</c:v>
                </c:pt>
                <c:pt idx="7716">
                  <c:v>2.3583240509999999</c:v>
                </c:pt>
                <c:pt idx="7717">
                  <c:v>2.7074172500000002</c:v>
                </c:pt>
                <c:pt idx="7718">
                  <c:v>3.188246489</c:v>
                </c:pt>
                <c:pt idx="7719">
                  <c:v>3.6117973330000002</c:v>
                </c:pt>
                <c:pt idx="7720">
                  <c:v>3.8870482439999998</c:v>
                </c:pt>
                <c:pt idx="7721">
                  <c:v>3.9396708010000001</c:v>
                </c:pt>
                <c:pt idx="7722">
                  <c:v>4.2822799680000001</c:v>
                </c:pt>
                <c:pt idx="7723">
                  <c:v>4.4248847959999997</c:v>
                </c:pt>
                <c:pt idx="7724">
                  <c:v>4.3937263489999996</c:v>
                </c:pt>
                <c:pt idx="7725">
                  <c:v>4.3504853250000002</c:v>
                </c:pt>
                <c:pt idx="7726">
                  <c:v>4.2665576930000002</c:v>
                </c:pt>
                <c:pt idx="7727">
                  <c:v>4.1238861079999998</c:v>
                </c:pt>
                <c:pt idx="7728">
                  <c:v>3.9594476219999999</c:v>
                </c:pt>
                <c:pt idx="7729">
                  <c:v>3.7963755130000001</c:v>
                </c:pt>
                <c:pt idx="7730">
                  <c:v>3.6293632979999999</c:v>
                </c:pt>
                <c:pt idx="7731">
                  <c:v>3.4530694479999999</c:v>
                </c:pt>
                <c:pt idx="7732">
                  <c:v>3.317650795</c:v>
                </c:pt>
                <c:pt idx="7733">
                  <c:v>3.1961250309999998</c:v>
                </c:pt>
                <c:pt idx="7734">
                  <c:v>3.0930864809999998</c:v>
                </c:pt>
                <c:pt idx="7735">
                  <c:v>2.9260182380000002</c:v>
                </c:pt>
                <c:pt idx="7736">
                  <c:v>2.400181055</c:v>
                </c:pt>
                <c:pt idx="7737">
                  <c:v>2.25783968</c:v>
                </c:pt>
                <c:pt idx="7738">
                  <c:v>2.6307871340000002</c:v>
                </c:pt>
                <c:pt idx="7739">
                  <c:v>2.7346205709999998</c:v>
                </c:pt>
                <c:pt idx="7740">
                  <c:v>3.0030267240000001</c:v>
                </c:pt>
                <c:pt idx="7741">
                  <c:v>3.3525495529999998</c:v>
                </c:pt>
                <c:pt idx="7742">
                  <c:v>3.655245066</c:v>
                </c:pt>
                <c:pt idx="7743">
                  <c:v>3.9293792249999999</c:v>
                </c:pt>
                <c:pt idx="7744">
                  <c:v>4.0329155920000002</c:v>
                </c:pt>
                <c:pt idx="7745">
                  <c:v>3.8575658800000001</c:v>
                </c:pt>
                <c:pt idx="7746">
                  <c:v>4.0438528060000003</c:v>
                </c:pt>
                <c:pt idx="7747">
                  <c:v>4.0777082440000001</c:v>
                </c:pt>
                <c:pt idx="7748">
                  <c:v>4.1207036969999997</c:v>
                </c:pt>
                <c:pt idx="7749">
                  <c:v>4.1149907109999999</c:v>
                </c:pt>
                <c:pt idx="7750">
                  <c:v>4.0599594120000004</c:v>
                </c:pt>
                <c:pt idx="7751">
                  <c:v>3.9902634620000001</c:v>
                </c:pt>
                <c:pt idx="7752">
                  <c:v>3.8934125900000001</c:v>
                </c:pt>
                <c:pt idx="7753">
                  <c:v>3.7863652710000002</c:v>
                </c:pt>
                <c:pt idx="7754">
                  <c:v>3.6682612899999998</c:v>
                </c:pt>
                <c:pt idx="7755">
                  <c:v>3.5962209700000001</c:v>
                </c:pt>
                <c:pt idx="7756">
                  <c:v>3.5861365799999998</c:v>
                </c:pt>
                <c:pt idx="7757">
                  <c:v>3.6096365449999999</c:v>
                </c:pt>
                <c:pt idx="7758">
                  <c:v>3.597523689</c:v>
                </c:pt>
                <c:pt idx="7759">
                  <c:v>3.4571731090000002</c:v>
                </c:pt>
                <c:pt idx="7760">
                  <c:v>2.7280988690000001</c:v>
                </c:pt>
                <c:pt idx="7761">
                  <c:v>2.072304726</c:v>
                </c:pt>
                <c:pt idx="7762">
                  <c:v>2.1747484209999999</c:v>
                </c:pt>
                <c:pt idx="7763">
                  <c:v>2.157709122</c:v>
                </c:pt>
                <c:pt idx="7764">
                  <c:v>1.9173421859999999</c:v>
                </c:pt>
                <c:pt idx="7765">
                  <c:v>1.816238284</c:v>
                </c:pt>
                <c:pt idx="7766">
                  <c:v>1.8476586340000001</c:v>
                </c:pt>
                <c:pt idx="7767">
                  <c:v>1.987039566</c:v>
                </c:pt>
                <c:pt idx="7768">
                  <c:v>2.1573107239999998</c:v>
                </c:pt>
                <c:pt idx="7769">
                  <c:v>2.4723687170000002</c:v>
                </c:pt>
                <c:pt idx="7770">
                  <c:v>2.7883830070000002</c:v>
                </c:pt>
                <c:pt idx="7771">
                  <c:v>2.9456572529999998</c:v>
                </c:pt>
                <c:pt idx="7772">
                  <c:v>2.9967906480000002</c:v>
                </c:pt>
                <c:pt idx="7773">
                  <c:v>2.9528729920000001</c:v>
                </c:pt>
                <c:pt idx="7774">
                  <c:v>2.8302793500000001</c:v>
                </c:pt>
                <c:pt idx="7775">
                  <c:v>2.6772673130000002</c:v>
                </c:pt>
                <c:pt idx="7776">
                  <c:v>2.5260565279999998</c:v>
                </c:pt>
                <c:pt idx="7777">
                  <c:v>2.4170682430000001</c:v>
                </c:pt>
                <c:pt idx="7778">
                  <c:v>2.3398303989999998</c:v>
                </c:pt>
                <c:pt idx="7779">
                  <c:v>2.272836447</c:v>
                </c:pt>
                <c:pt idx="7780">
                  <c:v>2.1732776170000001</c:v>
                </c:pt>
                <c:pt idx="7781">
                  <c:v>2.0509479050000001</c:v>
                </c:pt>
                <c:pt idx="7782">
                  <c:v>1.932702184</c:v>
                </c:pt>
                <c:pt idx="7783">
                  <c:v>1.8324387070000001</c:v>
                </c:pt>
                <c:pt idx="7784">
                  <c:v>1.5834636689999999</c:v>
                </c:pt>
                <c:pt idx="7785">
                  <c:v>1.0414958000000001</c:v>
                </c:pt>
                <c:pt idx="7786">
                  <c:v>0.73760771800000002</c:v>
                </c:pt>
                <c:pt idx="7787">
                  <c:v>0.53016799699999995</c:v>
                </c:pt>
                <c:pt idx="7788">
                  <c:v>0.51063376699999996</c:v>
                </c:pt>
                <c:pt idx="7789">
                  <c:v>0.56844311999999997</c:v>
                </c:pt>
                <c:pt idx="7790">
                  <c:v>0.57636660299999998</c:v>
                </c:pt>
                <c:pt idx="7791">
                  <c:v>0.50172281299999999</c:v>
                </c:pt>
                <c:pt idx="7792">
                  <c:v>0.49085474000000001</c:v>
                </c:pt>
                <c:pt idx="7793">
                  <c:v>0.67695933600000002</c:v>
                </c:pt>
                <c:pt idx="7794">
                  <c:v>0.83604675500000003</c:v>
                </c:pt>
                <c:pt idx="7795">
                  <c:v>0.93821567299999997</c:v>
                </c:pt>
                <c:pt idx="7796">
                  <c:v>1.041121602</c:v>
                </c:pt>
                <c:pt idx="7797">
                  <c:v>1.1458486320000001</c:v>
                </c:pt>
                <c:pt idx="7798">
                  <c:v>1.2665046449999999</c:v>
                </c:pt>
                <c:pt idx="7799">
                  <c:v>1.39193213</c:v>
                </c:pt>
                <c:pt idx="7800">
                  <c:v>1.5247205500000001</c:v>
                </c:pt>
                <c:pt idx="7801">
                  <c:v>1.648364425</c:v>
                </c:pt>
                <c:pt idx="7802">
                  <c:v>1.7739374640000001</c:v>
                </c:pt>
                <c:pt idx="7803">
                  <c:v>1.851324558</c:v>
                </c:pt>
                <c:pt idx="7804">
                  <c:v>1.8384648560000001</c:v>
                </c:pt>
                <c:pt idx="7805">
                  <c:v>1.7232205869999999</c:v>
                </c:pt>
                <c:pt idx="7806">
                  <c:v>1.53549695</c:v>
                </c:pt>
                <c:pt idx="7807">
                  <c:v>1.2683993579999999</c:v>
                </c:pt>
                <c:pt idx="7808">
                  <c:v>0.85692596399999998</c:v>
                </c:pt>
                <c:pt idx="7809">
                  <c:v>0.44081631300000002</c:v>
                </c:pt>
                <c:pt idx="7810">
                  <c:v>6.8158134999999995E-2</c:v>
                </c:pt>
                <c:pt idx="7811">
                  <c:v>0.41848012800000001</c:v>
                </c:pt>
                <c:pt idx="7812">
                  <c:v>0.76342201200000004</c:v>
                </c:pt>
                <c:pt idx="7813">
                  <c:v>1.0145503279999999</c:v>
                </c:pt>
                <c:pt idx="7814">
                  <c:v>1.142354012</c:v>
                </c:pt>
                <c:pt idx="7815">
                  <c:v>1.1366140840000001</c:v>
                </c:pt>
                <c:pt idx="7816">
                  <c:v>1.062200069</c:v>
                </c:pt>
                <c:pt idx="7817">
                  <c:v>1.041386962</c:v>
                </c:pt>
                <c:pt idx="7818">
                  <c:v>1.1238539219999999</c:v>
                </c:pt>
                <c:pt idx="7819">
                  <c:v>1.2475875620000001</c:v>
                </c:pt>
                <c:pt idx="7820">
                  <c:v>1.353063345</c:v>
                </c:pt>
                <c:pt idx="7821">
                  <c:v>1.3964079620000001</c:v>
                </c:pt>
                <c:pt idx="7822">
                  <c:v>1.430002928</c:v>
                </c:pt>
                <c:pt idx="7823">
                  <c:v>1.4640316959999999</c:v>
                </c:pt>
                <c:pt idx="7824">
                  <c:v>1.4485218520000001</c:v>
                </c:pt>
                <c:pt idx="7825">
                  <c:v>1.3831912280000001</c:v>
                </c:pt>
                <c:pt idx="7826">
                  <c:v>1.359176755</c:v>
                </c:pt>
                <c:pt idx="7827">
                  <c:v>1.4022048709999999</c:v>
                </c:pt>
                <c:pt idx="7828">
                  <c:v>1.451360464</c:v>
                </c:pt>
                <c:pt idx="7829">
                  <c:v>1.4648234840000001</c:v>
                </c:pt>
                <c:pt idx="7830">
                  <c:v>1.4250098470000001</c:v>
                </c:pt>
                <c:pt idx="7831">
                  <c:v>1.3225920200000001</c:v>
                </c:pt>
                <c:pt idx="7832">
                  <c:v>1.1015063519999999</c:v>
                </c:pt>
                <c:pt idx="7833">
                  <c:v>0.87463778299999995</c:v>
                </c:pt>
                <c:pt idx="7834">
                  <c:v>1.0704182390000001</c:v>
                </c:pt>
                <c:pt idx="7835">
                  <c:v>1.0608137849999999</c:v>
                </c:pt>
                <c:pt idx="7836">
                  <c:v>1.057296276</c:v>
                </c:pt>
                <c:pt idx="7837">
                  <c:v>1.2243412730000001</c:v>
                </c:pt>
                <c:pt idx="7838">
                  <c:v>1.3987782</c:v>
                </c:pt>
                <c:pt idx="7839">
                  <c:v>1.6242308620000001</c:v>
                </c:pt>
                <c:pt idx="7840">
                  <c:v>1.876401424</c:v>
                </c:pt>
                <c:pt idx="7841">
                  <c:v>2.1270015240000002</c:v>
                </c:pt>
                <c:pt idx="7842">
                  <c:v>2.4232165810000001</c:v>
                </c:pt>
                <c:pt idx="7843">
                  <c:v>2.741245508</c:v>
                </c:pt>
                <c:pt idx="7844">
                  <c:v>3.0215456490000001</c:v>
                </c:pt>
                <c:pt idx="7845">
                  <c:v>3.1959488390000002</c:v>
                </c:pt>
                <c:pt idx="7846">
                  <c:v>3.2915284630000001</c:v>
                </c:pt>
                <c:pt idx="7847">
                  <c:v>3.3735756870000002</c:v>
                </c:pt>
                <c:pt idx="7848">
                  <c:v>3.4708790779999998</c:v>
                </c:pt>
                <c:pt idx="7849">
                  <c:v>3.555507183</c:v>
                </c:pt>
                <c:pt idx="7850">
                  <c:v>3.589186668</c:v>
                </c:pt>
                <c:pt idx="7851">
                  <c:v>3.6117954249999999</c:v>
                </c:pt>
                <c:pt idx="7852">
                  <c:v>3.6460120680000001</c:v>
                </c:pt>
                <c:pt idx="7853">
                  <c:v>3.6488354209999998</c:v>
                </c:pt>
                <c:pt idx="7854">
                  <c:v>3.5950858590000001</c:v>
                </c:pt>
                <c:pt idx="7855">
                  <c:v>3.409562588</c:v>
                </c:pt>
                <c:pt idx="7856">
                  <c:v>2.7713499069999998</c:v>
                </c:pt>
                <c:pt idx="7857">
                  <c:v>2.2975900170000001</c:v>
                </c:pt>
                <c:pt idx="7858">
                  <c:v>3.0495569709999999</c:v>
                </c:pt>
                <c:pt idx="7859">
                  <c:v>3.0573284630000002</c:v>
                </c:pt>
                <c:pt idx="7860">
                  <c:v>3.0441515450000001</c:v>
                </c:pt>
                <c:pt idx="7861">
                  <c:v>3.1607925890000002</c:v>
                </c:pt>
                <c:pt idx="7862">
                  <c:v>3.390962601</c:v>
                </c:pt>
                <c:pt idx="7863">
                  <c:v>3.6100361350000001</c:v>
                </c:pt>
                <c:pt idx="7864">
                  <c:v>3.7149972920000001</c:v>
                </c:pt>
                <c:pt idx="7865">
                  <c:v>3.5797743799999999</c:v>
                </c:pt>
                <c:pt idx="7866">
                  <c:v>3.7190778259999999</c:v>
                </c:pt>
                <c:pt idx="7867">
                  <c:v>3.7373099330000001</c:v>
                </c:pt>
                <c:pt idx="7868">
                  <c:v>3.7449634079999998</c:v>
                </c:pt>
                <c:pt idx="7869">
                  <c:v>3.7905213830000002</c:v>
                </c:pt>
                <c:pt idx="7870">
                  <c:v>3.891613483</c:v>
                </c:pt>
                <c:pt idx="7871">
                  <c:v>4.0271100999999998</c:v>
                </c:pt>
                <c:pt idx="7872">
                  <c:v>4.1576924320000002</c:v>
                </c:pt>
                <c:pt idx="7873">
                  <c:v>4.2607045169999997</c:v>
                </c:pt>
                <c:pt idx="7874">
                  <c:v>4.2319417000000001</c:v>
                </c:pt>
                <c:pt idx="7875">
                  <c:v>4.1263041500000002</c:v>
                </c:pt>
                <c:pt idx="7876">
                  <c:v>3.9675211909999999</c:v>
                </c:pt>
                <c:pt idx="7877">
                  <c:v>3.7827780249999998</c:v>
                </c:pt>
                <c:pt idx="7878">
                  <c:v>3.5924973489999998</c:v>
                </c:pt>
                <c:pt idx="7879">
                  <c:v>3.3615772719999999</c:v>
                </c:pt>
                <c:pt idx="7880">
                  <c:v>2.7895033360000001</c:v>
                </c:pt>
                <c:pt idx="7881">
                  <c:v>2.30384016</c:v>
                </c:pt>
                <c:pt idx="7882">
                  <c:v>2.6680357460000002</c:v>
                </c:pt>
                <c:pt idx="7883">
                  <c:v>2.8408949379999999</c:v>
                </c:pt>
                <c:pt idx="7884">
                  <c:v>2.4591462609999999</c:v>
                </c:pt>
                <c:pt idx="7885">
                  <c:v>2.1728439329999998</c:v>
                </c:pt>
                <c:pt idx="7886">
                  <c:v>2.1212720869999999</c:v>
                </c:pt>
                <c:pt idx="7887">
                  <c:v>2.278655052</c:v>
                </c:pt>
                <c:pt idx="7888">
                  <c:v>2.5523142810000001</c:v>
                </c:pt>
                <c:pt idx="7889">
                  <c:v>3.0065362449999999</c:v>
                </c:pt>
                <c:pt idx="7890">
                  <c:v>3.4436612129999999</c:v>
                </c:pt>
                <c:pt idx="7891">
                  <c:v>3.6861791610000001</c:v>
                </c:pt>
                <c:pt idx="7892">
                  <c:v>3.7909252640000002</c:v>
                </c:pt>
                <c:pt idx="7893">
                  <c:v>3.8011283869999999</c:v>
                </c:pt>
                <c:pt idx="7894">
                  <c:v>3.7478530409999999</c:v>
                </c:pt>
                <c:pt idx="7895">
                  <c:v>3.6236963270000002</c:v>
                </c:pt>
                <c:pt idx="7896">
                  <c:v>3.4404504299999998</c:v>
                </c:pt>
                <c:pt idx="7897">
                  <c:v>3.2308232779999999</c:v>
                </c:pt>
                <c:pt idx="7898">
                  <c:v>3.0305533410000001</c:v>
                </c:pt>
                <c:pt idx="7899">
                  <c:v>2.8846046919999999</c:v>
                </c:pt>
                <c:pt idx="7900">
                  <c:v>2.7777321339999999</c:v>
                </c:pt>
                <c:pt idx="7901">
                  <c:v>2.6673197750000002</c:v>
                </c:pt>
                <c:pt idx="7902">
                  <c:v>2.4983372689999999</c:v>
                </c:pt>
                <c:pt idx="7903">
                  <c:v>2.3013632300000002</c:v>
                </c:pt>
                <c:pt idx="7904">
                  <c:v>1.7265003919999999</c:v>
                </c:pt>
                <c:pt idx="7905">
                  <c:v>0.94517785300000001</c:v>
                </c:pt>
                <c:pt idx="7906">
                  <c:v>0.620503366</c:v>
                </c:pt>
                <c:pt idx="7907">
                  <c:v>0.24952405699999999</c:v>
                </c:pt>
                <c:pt idx="7908">
                  <c:v>0.78559172200000005</c:v>
                </c:pt>
                <c:pt idx="7909">
                  <c:v>1.372768521</c:v>
                </c:pt>
                <c:pt idx="7910">
                  <c:v>1.8214036229999999</c:v>
                </c:pt>
                <c:pt idx="7911">
                  <c:v>2.0509507660000001</c:v>
                </c:pt>
                <c:pt idx="7912">
                  <c:v>2.095785856</c:v>
                </c:pt>
                <c:pt idx="7913">
                  <c:v>2.0222203730000001</c:v>
                </c:pt>
                <c:pt idx="7914">
                  <c:v>1.9395074839999999</c:v>
                </c:pt>
                <c:pt idx="7915">
                  <c:v>1.739941478</c:v>
                </c:pt>
                <c:pt idx="7916">
                  <c:v>1.4952427150000001</c:v>
                </c:pt>
                <c:pt idx="7917">
                  <c:v>1.252404809</c:v>
                </c:pt>
                <c:pt idx="7918">
                  <c:v>1.152645111</c:v>
                </c:pt>
                <c:pt idx="7919">
                  <c:v>1.3485221860000001</c:v>
                </c:pt>
                <c:pt idx="7920">
                  <c:v>1.764863729</c:v>
                </c:pt>
                <c:pt idx="7921">
                  <c:v>2.3052504059999999</c:v>
                </c:pt>
                <c:pt idx="7922">
                  <c:v>2.808150291</c:v>
                </c:pt>
                <c:pt idx="7923">
                  <c:v>3.1157011990000001</c:v>
                </c:pt>
                <c:pt idx="7924">
                  <c:v>3.1560835840000001</c:v>
                </c:pt>
                <c:pt idx="7925">
                  <c:v>2.9987354279999998</c:v>
                </c:pt>
                <c:pt idx="7926">
                  <c:v>2.7390954490000001</c:v>
                </c:pt>
                <c:pt idx="7927">
                  <c:v>2.358775616</c:v>
                </c:pt>
                <c:pt idx="7928">
                  <c:v>1.8748885390000001</c:v>
                </c:pt>
                <c:pt idx="7929">
                  <c:v>1.8211277720000001</c:v>
                </c:pt>
                <c:pt idx="7930">
                  <c:v>1.5234959130000001</c:v>
                </c:pt>
                <c:pt idx="7931">
                  <c:v>1.5182834860000001</c:v>
                </c:pt>
                <c:pt idx="7932">
                  <c:v>1.7642406230000001</c:v>
                </c:pt>
                <c:pt idx="7933">
                  <c:v>2.032047033</c:v>
                </c:pt>
                <c:pt idx="7934">
                  <c:v>2.3221349720000002</c:v>
                </c:pt>
                <c:pt idx="7935">
                  <c:v>2.6558604240000001</c:v>
                </c:pt>
                <c:pt idx="7936">
                  <c:v>2.9645831579999999</c:v>
                </c:pt>
                <c:pt idx="7937">
                  <c:v>3.0893001560000002</c:v>
                </c:pt>
                <c:pt idx="7938">
                  <c:v>3.2371542450000002</c:v>
                </c:pt>
                <c:pt idx="7939">
                  <c:v>3.4090220929999999</c:v>
                </c:pt>
                <c:pt idx="7940">
                  <c:v>3.5886282920000001</c:v>
                </c:pt>
                <c:pt idx="7941">
                  <c:v>3.740416288</c:v>
                </c:pt>
                <c:pt idx="7942">
                  <c:v>3.8685417179999999</c:v>
                </c:pt>
                <c:pt idx="7943">
                  <c:v>4.0011734959999998</c:v>
                </c:pt>
                <c:pt idx="7944">
                  <c:v>4.1026763920000002</c:v>
                </c:pt>
                <c:pt idx="7945">
                  <c:v>4.1644892689999997</c:v>
                </c:pt>
                <c:pt idx="7946">
                  <c:v>4.1860833169999996</c:v>
                </c:pt>
                <c:pt idx="7947">
                  <c:v>4.2197785379999999</c:v>
                </c:pt>
                <c:pt idx="7948">
                  <c:v>4.2384042739999996</c:v>
                </c:pt>
                <c:pt idx="7949">
                  <c:v>4.2151288989999998</c:v>
                </c:pt>
                <c:pt idx="7950">
                  <c:v>4.135250568</c:v>
                </c:pt>
                <c:pt idx="7951">
                  <c:v>3.8981637949999999</c:v>
                </c:pt>
                <c:pt idx="7952">
                  <c:v>3.3448128700000002</c:v>
                </c:pt>
                <c:pt idx="7953">
                  <c:v>3.0654294489999998</c:v>
                </c:pt>
                <c:pt idx="7954">
                  <c:v>3.5358510019999998</c:v>
                </c:pt>
                <c:pt idx="7955">
                  <c:v>3.2626235490000002</c:v>
                </c:pt>
                <c:pt idx="7956">
                  <c:v>3.1504912379999999</c:v>
                </c:pt>
                <c:pt idx="7957">
                  <c:v>3.235481262</c:v>
                </c:pt>
                <c:pt idx="7958">
                  <c:v>3.43718791</c:v>
                </c:pt>
                <c:pt idx="7959">
                  <c:v>3.6239748000000001</c:v>
                </c:pt>
                <c:pt idx="7960">
                  <c:v>3.721493959</c:v>
                </c:pt>
                <c:pt idx="7961">
                  <c:v>3.6513245109999999</c:v>
                </c:pt>
                <c:pt idx="7962">
                  <c:v>4.0582571029999999</c:v>
                </c:pt>
                <c:pt idx="7963">
                  <c:v>4.3889508250000002</c:v>
                </c:pt>
                <c:pt idx="7964">
                  <c:v>4.6327409739999998</c:v>
                </c:pt>
                <c:pt idx="7965">
                  <c:v>4.7722206119999999</c:v>
                </c:pt>
                <c:pt idx="7966">
                  <c:v>4.8254261019999998</c:v>
                </c:pt>
                <c:pt idx="7967">
                  <c:v>4.7981991769999999</c:v>
                </c:pt>
                <c:pt idx="7968">
                  <c:v>4.6803936960000003</c:v>
                </c:pt>
                <c:pt idx="7969">
                  <c:v>4.5220670700000003</c:v>
                </c:pt>
                <c:pt idx="7970">
                  <c:v>4.4397978780000003</c:v>
                </c:pt>
                <c:pt idx="7971">
                  <c:v>4.331555367</c:v>
                </c:pt>
                <c:pt idx="7972">
                  <c:v>4.212673187</c:v>
                </c:pt>
                <c:pt idx="7973">
                  <c:v>4.1423244480000001</c:v>
                </c:pt>
                <c:pt idx="7974">
                  <c:v>4.1156802179999996</c:v>
                </c:pt>
                <c:pt idx="7975">
                  <c:v>3.9958019259999999</c:v>
                </c:pt>
                <c:pt idx="7976">
                  <c:v>3.3263168329999999</c:v>
                </c:pt>
                <c:pt idx="7977">
                  <c:v>2.7847290039999999</c:v>
                </c:pt>
                <c:pt idx="7978">
                  <c:v>3.2510359289999999</c:v>
                </c:pt>
                <c:pt idx="7979">
                  <c:v>2.7905259130000002</c:v>
                </c:pt>
                <c:pt idx="7980">
                  <c:v>2.4464888569999999</c:v>
                </c:pt>
                <c:pt idx="7981">
                  <c:v>2.3258171079999999</c:v>
                </c:pt>
                <c:pt idx="7982">
                  <c:v>2.5567922589999998</c:v>
                </c:pt>
                <c:pt idx="7983">
                  <c:v>2.9112284179999999</c:v>
                </c:pt>
                <c:pt idx="7984">
                  <c:v>3.1842048169999999</c:v>
                </c:pt>
                <c:pt idx="7985">
                  <c:v>3.424773455</c:v>
                </c:pt>
                <c:pt idx="7986">
                  <c:v>3.9076952930000002</c:v>
                </c:pt>
                <c:pt idx="7987">
                  <c:v>4.2064394949999997</c:v>
                </c:pt>
                <c:pt idx="7988">
                  <c:v>4.3450484280000001</c:v>
                </c:pt>
                <c:pt idx="7989">
                  <c:v>4.38217926</c:v>
                </c:pt>
                <c:pt idx="7990">
                  <c:v>4.3668003080000002</c:v>
                </c:pt>
                <c:pt idx="7991">
                  <c:v>4.3177819250000002</c:v>
                </c:pt>
                <c:pt idx="7992">
                  <c:v>4.2586231229999996</c:v>
                </c:pt>
                <c:pt idx="7993">
                  <c:v>4.2172060010000001</c:v>
                </c:pt>
                <c:pt idx="7994">
                  <c:v>4.1218190190000001</c:v>
                </c:pt>
                <c:pt idx="7995">
                  <c:v>3.9853615759999999</c:v>
                </c:pt>
                <c:pt idx="7996">
                  <c:v>3.7886128430000001</c:v>
                </c:pt>
                <c:pt idx="7997">
                  <c:v>3.5214238170000001</c:v>
                </c:pt>
                <c:pt idx="7998">
                  <c:v>3.2752552029999999</c:v>
                </c:pt>
                <c:pt idx="7999">
                  <c:v>3.0621225829999998</c:v>
                </c:pt>
                <c:pt idx="8000">
                  <c:v>2.5754570960000001</c:v>
                </c:pt>
                <c:pt idx="8001">
                  <c:v>2.1860389709999999</c:v>
                </c:pt>
                <c:pt idx="8002">
                  <c:v>3.0000553129999998</c:v>
                </c:pt>
                <c:pt idx="8003">
                  <c:v>2.9947531220000001</c:v>
                </c:pt>
                <c:pt idx="8004">
                  <c:v>2.9163868430000002</c:v>
                </c:pt>
                <c:pt idx="8005">
                  <c:v>2.9131348130000001</c:v>
                </c:pt>
                <c:pt idx="8006">
                  <c:v>2.9311873909999999</c:v>
                </c:pt>
                <c:pt idx="8007">
                  <c:v>3.0514764790000002</c:v>
                </c:pt>
                <c:pt idx="8008">
                  <c:v>3.2401764389999999</c:v>
                </c:pt>
                <c:pt idx="8009">
                  <c:v>3.6600334640000001</c:v>
                </c:pt>
                <c:pt idx="8010">
                  <c:v>4.320710182</c:v>
                </c:pt>
                <c:pt idx="8011">
                  <c:v>4.7362418169999998</c:v>
                </c:pt>
                <c:pt idx="8012">
                  <c:v>5.054190159</c:v>
                </c:pt>
                <c:pt idx="8013">
                  <c:v>5.1960983279999997</c:v>
                </c:pt>
                <c:pt idx="8014">
                  <c:v>5.1854710580000001</c:v>
                </c:pt>
                <c:pt idx="8015">
                  <c:v>5.1375899309999999</c:v>
                </c:pt>
                <c:pt idx="8016">
                  <c:v>5.0440106389999997</c:v>
                </c:pt>
                <c:pt idx="8017">
                  <c:v>4.9154405590000003</c:v>
                </c:pt>
                <c:pt idx="8018">
                  <c:v>4.5897922519999996</c:v>
                </c:pt>
                <c:pt idx="8019">
                  <c:v>4.2415161130000003</c:v>
                </c:pt>
                <c:pt idx="8020">
                  <c:v>3.949012041</c:v>
                </c:pt>
                <c:pt idx="8021">
                  <c:v>3.719482422</c:v>
                </c:pt>
                <c:pt idx="8022">
                  <c:v>3.5518927570000001</c:v>
                </c:pt>
                <c:pt idx="8023">
                  <c:v>3.376809835</c:v>
                </c:pt>
                <c:pt idx="8024">
                  <c:v>2.817251444</c:v>
                </c:pt>
                <c:pt idx="8025">
                  <c:v>2.4562530520000001</c:v>
                </c:pt>
                <c:pt idx="8026">
                  <c:v>2.876788855</c:v>
                </c:pt>
                <c:pt idx="8027">
                  <c:v>3.209732056</c:v>
                </c:pt>
                <c:pt idx="8028">
                  <c:v>3.1578171249999998</c:v>
                </c:pt>
                <c:pt idx="8029">
                  <c:v>3.2414464949999999</c:v>
                </c:pt>
                <c:pt idx="8030">
                  <c:v>3.4643359180000002</c:v>
                </c:pt>
                <c:pt idx="8031">
                  <c:v>3.659077168</c:v>
                </c:pt>
                <c:pt idx="8032">
                  <c:v>3.6488192079999999</c:v>
                </c:pt>
                <c:pt idx="8033">
                  <c:v>3.7709057330000002</c:v>
                </c:pt>
                <c:pt idx="8034">
                  <c:v>4.2319617269999998</c:v>
                </c:pt>
                <c:pt idx="8035">
                  <c:v>4.4848799709999998</c:v>
                </c:pt>
                <c:pt idx="8036">
                  <c:v>4.5597558019999997</c:v>
                </c:pt>
                <c:pt idx="8037">
                  <c:v>4.5070414540000003</c:v>
                </c:pt>
                <c:pt idx="8038">
                  <c:v>4.3961610789999996</c:v>
                </c:pt>
                <c:pt idx="8039">
                  <c:v>4.2804923060000002</c:v>
                </c:pt>
                <c:pt idx="8040">
                  <c:v>4.1503438949999998</c:v>
                </c:pt>
                <c:pt idx="8041">
                  <c:v>3.999619246</c:v>
                </c:pt>
                <c:pt idx="8042">
                  <c:v>3.8756828310000002</c:v>
                </c:pt>
                <c:pt idx="8043">
                  <c:v>3.738246202</c:v>
                </c:pt>
                <c:pt idx="8044">
                  <c:v>3.588701248</c:v>
                </c:pt>
                <c:pt idx="8045">
                  <c:v>3.4412615299999998</c:v>
                </c:pt>
                <c:pt idx="8046">
                  <c:v>3.322411776</c:v>
                </c:pt>
                <c:pt idx="8047">
                  <c:v>3.210791349</c:v>
                </c:pt>
                <c:pt idx="8048">
                  <c:v>2.7523443699999999</c:v>
                </c:pt>
                <c:pt idx="8049">
                  <c:v>2.265961409</c:v>
                </c:pt>
                <c:pt idx="8050">
                  <c:v>2.5223598479999998</c:v>
                </c:pt>
                <c:pt idx="8051">
                  <c:v>2.6541175840000002</c:v>
                </c:pt>
                <c:pt idx="8052">
                  <c:v>2.4305024149999999</c:v>
                </c:pt>
                <c:pt idx="8053">
                  <c:v>2.238775253</c:v>
                </c:pt>
                <c:pt idx="8054">
                  <c:v>2.0811042789999998</c:v>
                </c:pt>
                <c:pt idx="8055">
                  <c:v>1.9584727289999999</c:v>
                </c:pt>
                <c:pt idx="8056">
                  <c:v>1.736671209</c:v>
                </c:pt>
                <c:pt idx="8057">
                  <c:v>1.535503507</c:v>
                </c:pt>
                <c:pt idx="8058">
                  <c:v>1.6544519660000001</c:v>
                </c:pt>
                <c:pt idx="8059">
                  <c:v>1.929970741</c:v>
                </c:pt>
                <c:pt idx="8060">
                  <c:v>2.153389931</c:v>
                </c:pt>
                <c:pt idx="8061">
                  <c:v>2.2966094020000001</c:v>
                </c:pt>
                <c:pt idx="8062">
                  <c:v>2.3520669939999999</c:v>
                </c:pt>
                <c:pt idx="8063">
                  <c:v>2.340958595</c:v>
                </c:pt>
                <c:pt idx="8064">
                  <c:v>2.3052666190000002</c:v>
                </c:pt>
                <c:pt idx="8065">
                  <c:v>2.2813079360000001</c:v>
                </c:pt>
                <c:pt idx="8066">
                  <c:v>2.2817685600000002</c:v>
                </c:pt>
                <c:pt idx="8067">
                  <c:v>2.329483271</c:v>
                </c:pt>
                <c:pt idx="8068">
                  <c:v>2.4367604260000002</c:v>
                </c:pt>
                <c:pt idx="8069">
                  <c:v>2.6311292650000002</c:v>
                </c:pt>
                <c:pt idx="8070">
                  <c:v>2.8939533229999999</c:v>
                </c:pt>
                <c:pt idx="8071">
                  <c:v>3.1433713440000002</c:v>
                </c:pt>
                <c:pt idx="8072">
                  <c:v>2.7723050119999999</c:v>
                </c:pt>
                <c:pt idx="8073">
                  <c:v>2.0779626370000002</c:v>
                </c:pt>
                <c:pt idx="8074">
                  <c:v>2.0158607960000001</c:v>
                </c:pt>
                <c:pt idx="8075">
                  <c:v>1.8341158630000001</c:v>
                </c:pt>
                <c:pt idx="8076">
                  <c:v>1.3490440850000001</c:v>
                </c:pt>
                <c:pt idx="8077">
                  <c:v>1.151311159</c:v>
                </c:pt>
                <c:pt idx="8078">
                  <c:v>1.3910987379999999</c:v>
                </c:pt>
                <c:pt idx="8079">
                  <c:v>1.7272655960000001</c:v>
                </c:pt>
                <c:pt idx="8080">
                  <c:v>1.994206667</c:v>
                </c:pt>
                <c:pt idx="8081">
                  <c:v>2.3122656350000002</c:v>
                </c:pt>
                <c:pt idx="8082">
                  <c:v>2.6060004229999998</c:v>
                </c:pt>
                <c:pt idx="8083">
                  <c:v>2.8050799369999999</c:v>
                </c:pt>
                <c:pt idx="8084">
                  <c:v>2.8759095669999999</c:v>
                </c:pt>
                <c:pt idx="8085">
                  <c:v>2.8748848439999999</c:v>
                </c:pt>
                <c:pt idx="8086">
                  <c:v>2.8197934629999999</c:v>
                </c:pt>
                <c:pt idx="8087">
                  <c:v>2.754248381</c:v>
                </c:pt>
                <c:pt idx="8088">
                  <c:v>2.71072793</c:v>
                </c:pt>
                <c:pt idx="8089">
                  <c:v>2.6588232519999999</c:v>
                </c:pt>
                <c:pt idx="8090">
                  <c:v>2.528186083</c:v>
                </c:pt>
                <c:pt idx="8091">
                  <c:v>2.3876905439999998</c:v>
                </c:pt>
                <c:pt idx="8092">
                  <c:v>2.2698962690000002</c:v>
                </c:pt>
                <c:pt idx="8093">
                  <c:v>2.1679029459999999</c:v>
                </c:pt>
                <c:pt idx="8094">
                  <c:v>2.0965528490000001</c:v>
                </c:pt>
                <c:pt idx="8095">
                  <c:v>2.0267748829999999</c:v>
                </c:pt>
                <c:pt idx="8096">
                  <c:v>1.7046103480000001</c:v>
                </c:pt>
                <c:pt idx="8097">
                  <c:v>1.02391386</c:v>
                </c:pt>
                <c:pt idx="8098">
                  <c:v>0.68865078700000004</c:v>
                </c:pt>
                <c:pt idx="8099">
                  <c:v>0.66398346399999997</c:v>
                </c:pt>
                <c:pt idx="8100">
                  <c:v>0.76293659199999997</c:v>
                </c:pt>
                <c:pt idx="8101">
                  <c:v>1.1178461310000001</c:v>
                </c:pt>
                <c:pt idx="8102">
                  <c:v>1.5457037689999999</c:v>
                </c:pt>
                <c:pt idx="8103">
                  <c:v>1.942392468</c:v>
                </c:pt>
                <c:pt idx="8104">
                  <c:v>2.2905950549999998</c:v>
                </c:pt>
                <c:pt idx="8105">
                  <c:v>2.768285036</c:v>
                </c:pt>
                <c:pt idx="8106">
                  <c:v>3.1550898549999999</c:v>
                </c:pt>
                <c:pt idx="8107">
                  <c:v>3.3704612260000002</c:v>
                </c:pt>
                <c:pt idx="8108">
                  <c:v>3.4988219740000002</c:v>
                </c:pt>
                <c:pt idx="8109">
                  <c:v>3.5563669199999999</c:v>
                </c:pt>
                <c:pt idx="8110">
                  <c:v>3.5536146159999999</c:v>
                </c:pt>
                <c:pt idx="8111">
                  <c:v>3.5136272910000002</c:v>
                </c:pt>
                <c:pt idx="8112">
                  <c:v>3.4486174580000002</c:v>
                </c:pt>
                <c:pt idx="8113">
                  <c:v>3.3940672869999999</c:v>
                </c:pt>
                <c:pt idx="8114">
                  <c:v>3.307932138</c:v>
                </c:pt>
                <c:pt idx="8115">
                  <c:v>3.2256395819999999</c:v>
                </c:pt>
                <c:pt idx="8116">
                  <c:v>3.1445202829999999</c:v>
                </c:pt>
                <c:pt idx="8117">
                  <c:v>3.0521020889999999</c:v>
                </c:pt>
                <c:pt idx="8118">
                  <c:v>2.9221432209999998</c:v>
                </c:pt>
                <c:pt idx="8119">
                  <c:v>2.75070405</c:v>
                </c:pt>
                <c:pt idx="8120">
                  <c:v>2.253048658</c:v>
                </c:pt>
                <c:pt idx="8121">
                  <c:v>1.535641909</c:v>
                </c:pt>
                <c:pt idx="8122">
                  <c:v>1.607933879</c:v>
                </c:pt>
                <c:pt idx="8123">
                  <c:v>1.839592457</c:v>
                </c:pt>
                <c:pt idx="8124">
                  <c:v>1.7679586410000001</c:v>
                </c:pt>
                <c:pt idx="8125">
                  <c:v>1.7654247279999999</c:v>
                </c:pt>
                <c:pt idx="8126">
                  <c:v>1.8885511159999999</c:v>
                </c:pt>
                <c:pt idx="8127">
                  <c:v>2.1252245900000002</c:v>
                </c:pt>
                <c:pt idx="8128">
                  <c:v>2.4220173360000001</c:v>
                </c:pt>
                <c:pt idx="8129">
                  <c:v>2.9035997390000001</c:v>
                </c:pt>
                <c:pt idx="8130">
                  <c:v>3.2730762960000002</c:v>
                </c:pt>
                <c:pt idx="8131">
                  <c:v>3.392929316</c:v>
                </c:pt>
                <c:pt idx="8132">
                  <c:v>3.3584883209999998</c:v>
                </c:pt>
                <c:pt idx="8133">
                  <c:v>3.252852678</c:v>
                </c:pt>
                <c:pt idx="8134">
                  <c:v>3.1511759760000002</c:v>
                </c:pt>
                <c:pt idx="8135">
                  <c:v>3.064108133</c:v>
                </c:pt>
                <c:pt idx="8136">
                  <c:v>3.00644803</c:v>
                </c:pt>
                <c:pt idx="8137">
                  <c:v>3.0019419190000001</c:v>
                </c:pt>
                <c:pt idx="8138">
                  <c:v>3.0817708970000002</c:v>
                </c:pt>
                <c:pt idx="8139">
                  <c:v>3.1655294899999999</c:v>
                </c:pt>
                <c:pt idx="8140">
                  <c:v>3.1963732239999998</c:v>
                </c:pt>
                <c:pt idx="8141">
                  <c:v>3.186961889</c:v>
                </c:pt>
                <c:pt idx="8142">
                  <c:v>3.1800220010000002</c:v>
                </c:pt>
                <c:pt idx="8143">
                  <c:v>3.1637434959999999</c:v>
                </c:pt>
                <c:pt idx="8144">
                  <c:v>2.6350724699999999</c:v>
                </c:pt>
                <c:pt idx="8145">
                  <c:v>1.9281964300000001</c:v>
                </c:pt>
                <c:pt idx="8146">
                  <c:v>2.0542097090000002</c:v>
                </c:pt>
                <c:pt idx="8147">
                  <c:v>2.2381763459999999</c:v>
                </c:pt>
                <c:pt idx="8148">
                  <c:v>2.1767137050000001</c:v>
                </c:pt>
                <c:pt idx="8149">
                  <c:v>2.1654689309999999</c:v>
                </c:pt>
                <c:pt idx="8150">
                  <c:v>2.3029873369999998</c:v>
                </c:pt>
                <c:pt idx="8151">
                  <c:v>2.4794895650000002</c:v>
                </c:pt>
                <c:pt idx="8152">
                  <c:v>2.6142790319999998</c:v>
                </c:pt>
                <c:pt idx="8153">
                  <c:v>2.804511786</c:v>
                </c:pt>
                <c:pt idx="8154">
                  <c:v>2.9556064609999999</c:v>
                </c:pt>
                <c:pt idx="8155">
                  <c:v>2.9233121870000001</c:v>
                </c:pt>
                <c:pt idx="8156">
                  <c:v>2.7901039120000002</c:v>
                </c:pt>
                <c:pt idx="8157">
                  <c:v>2.6769843099999999</c:v>
                </c:pt>
                <c:pt idx="8158">
                  <c:v>2.6166808609999999</c:v>
                </c:pt>
                <c:pt idx="8159">
                  <c:v>2.546873808</c:v>
                </c:pt>
                <c:pt idx="8160">
                  <c:v>2.462191105</c:v>
                </c:pt>
                <c:pt idx="8161">
                  <c:v>2.4034311769999999</c:v>
                </c:pt>
                <c:pt idx="8162">
                  <c:v>2.3892290589999998</c:v>
                </c:pt>
                <c:pt idx="8163">
                  <c:v>2.3586139679999998</c:v>
                </c:pt>
                <c:pt idx="8164">
                  <c:v>2.274367094</c:v>
                </c:pt>
                <c:pt idx="8165">
                  <c:v>2.1952707770000002</c:v>
                </c:pt>
                <c:pt idx="8166">
                  <c:v>2.1550352570000002</c:v>
                </c:pt>
                <c:pt idx="8167">
                  <c:v>2.168673992</c:v>
                </c:pt>
                <c:pt idx="8168">
                  <c:v>2.0363039970000001</c:v>
                </c:pt>
                <c:pt idx="8169">
                  <c:v>1.5375176669999999</c:v>
                </c:pt>
                <c:pt idx="8170">
                  <c:v>1.458581328</c:v>
                </c:pt>
                <c:pt idx="8171">
                  <c:v>1.579684973</c:v>
                </c:pt>
                <c:pt idx="8172">
                  <c:v>1.5489100220000001</c:v>
                </c:pt>
                <c:pt idx="8173">
                  <c:v>1.528994441</c:v>
                </c:pt>
                <c:pt idx="8174">
                  <c:v>1.4634767769999999</c:v>
                </c:pt>
                <c:pt idx="8175">
                  <c:v>1.4450075630000001</c:v>
                </c:pt>
                <c:pt idx="8176">
                  <c:v>1.5251533989999999</c:v>
                </c:pt>
                <c:pt idx="8177">
                  <c:v>1.803039193</c:v>
                </c:pt>
                <c:pt idx="8178">
                  <c:v>2.0979557039999999</c:v>
                </c:pt>
                <c:pt idx="8179">
                  <c:v>2.3064229489999999</c:v>
                </c:pt>
                <c:pt idx="8180">
                  <c:v>2.4119894500000001</c:v>
                </c:pt>
                <c:pt idx="8181">
                  <c:v>2.3894145490000001</c:v>
                </c:pt>
                <c:pt idx="8182">
                  <c:v>2.3242392540000001</c:v>
                </c:pt>
                <c:pt idx="8183">
                  <c:v>2.2659847740000001</c:v>
                </c:pt>
                <c:pt idx="8184">
                  <c:v>2.20263505</c:v>
                </c:pt>
                <c:pt idx="8185">
                  <c:v>2.1807973380000001</c:v>
                </c:pt>
                <c:pt idx="8186">
                  <c:v>2.1901841160000002</c:v>
                </c:pt>
                <c:pt idx="8187">
                  <c:v>2.233851671</c:v>
                </c:pt>
                <c:pt idx="8188">
                  <c:v>2.3363432880000001</c:v>
                </c:pt>
                <c:pt idx="8189">
                  <c:v>2.4459426400000002</c:v>
                </c:pt>
                <c:pt idx="8190">
                  <c:v>2.5231966969999999</c:v>
                </c:pt>
                <c:pt idx="8191">
                  <c:v>2.515234709</c:v>
                </c:pt>
                <c:pt idx="8192">
                  <c:v>2.2126972679999999</c:v>
                </c:pt>
                <c:pt idx="8193">
                  <c:v>1.5402469640000001</c:v>
                </c:pt>
                <c:pt idx="8194">
                  <c:v>1.4660297630000001</c:v>
                </c:pt>
                <c:pt idx="8195">
                  <c:v>1.477210522</c:v>
                </c:pt>
                <c:pt idx="8196">
                  <c:v>1.0970196720000001</c:v>
                </c:pt>
                <c:pt idx="8197">
                  <c:v>0.74448919300000005</c:v>
                </c:pt>
                <c:pt idx="8198">
                  <c:v>0.62769275899999999</c:v>
                </c:pt>
                <c:pt idx="8199">
                  <c:v>0.69238150099999995</c:v>
                </c:pt>
                <c:pt idx="8200">
                  <c:v>0.95316308699999996</c:v>
                </c:pt>
                <c:pt idx="8201">
                  <c:v>1.4881072040000001</c:v>
                </c:pt>
                <c:pt idx="8202">
                  <c:v>2.088197708</c:v>
                </c:pt>
                <c:pt idx="8203">
                  <c:v>2.6117415429999999</c:v>
                </c:pt>
                <c:pt idx="8204">
                  <c:v>2.9351904389999999</c:v>
                </c:pt>
                <c:pt idx="8205">
                  <c:v>3.120043516</c:v>
                </c:pt>
                <c:pt idx="8206">
                  <c:v>3.2244608399999999</c:v>
                </c:pt>
                <c:pt idx="8207">
                  <c:v>3.2529497150000002</c:v>
                </c:pt>
                <c:pt idx="8208">
                  <c:v>3.219961166</c:v>
                </c:pt>
                <c:pt idx="8209">
                  <c:v>3.1900079250000002</c:v>
                </c:pt>
                <c:pt idx="8210">
                  <c:v>3.143963099</c:v>
                </c:pt>
                <c:pt idx="8211">
                  <c:v>3.107938528</c:v>
                </c:pt>
                <c:pt idx="8212">
                  <c:v>3.1130783559999999</c:v>
                </c:pt>
                <c:pt idx="8213">
                  <c:v>3.1103274820000002</c:v>
                </c:pt>
                <c:pt idx="8214">
                  <c:v>3.0877401830000002</c:v>
                </c:pt>
                <c:pt idx="8215">
                  <c:v>3.0046293739999999</c:v>
                </c:pt>
                <c:pt idx="8216">
                  <c:v>2.4931781289999999</c:v>
                </c:pt>
                <c:pt idx="8217">
                  <c:v>1.7917524579999999</c:v>
                </c:pt>
                <c:pt idx="8218">
                  <c:v>1.8179491759999999</c:v>
                </c:pt>
                <c:pt idx="8219">
                  <c:v>1.8363149169999999</c:v>
                </c:pt>
                <c:pt idx="8220">
                  <c:v>1.783292294</c:v>
                </c:pt>
                <c:pt idx="8221">
                  <c:v>1.899892092</c:v>
                </c:pt>
                <c:pt idx="8222">
                  <c:v>2.056587934</c:v>
                </c:pt>
                <c:pt idx="8223">
                  <c:v>2.1720280650000001</c:v>
                </c:pt>
                <c:pt idx="8224">
                  <c:v>2.321860075</c:v>
                </c:pt>
                <c:pt idx="8225">
                  <c:v>2.688633442</c:v>
                </c:pt>
                <c:pt idx="8226">
                  <c:v>3.0713984970000001</c:v>
                </c:pt>
                <c:pt idx="8227">
                  <c:v>3.320987701</c:v>
                </c:pt>
                <c:pt idx="8228">
                  <c:v>3.4993612770000002</c:v>
                </c:pt>
                <c:pt idx="8229">
                  <c:v>3.5862317090000002</c:v>
                </c:pt>
                <c:pt idx="8230">
                  <c:v>3.604050398</c:v>
                </c:pt>
                <c:pt idx="8231">
                  <c:v>3.6037857529999999</c:v>
                </c:pt>
                <c:pt idx="8232">
                  <c:v>3.5336966510000001</c:v>
                </c:pt>
                <c:pt idx="8233">
                  <c:v>3.4310953620000002</c:v>
                </c:pt>
                <c:pt idx="8234">
                  <c:v>3.2456135750000001</c:v>
                </c:pt>
                <c:pt idx="8235">
                  <c:v>3.0784871580000002</c:v>
                </c:pt>
                <c:pt idx="8236">
                  <c:v>2.9835810660000002</c:v>
                </c:pt>
                <c:pt idx="8237">
                  <c:v>2.9122545720000002</c:v>
                </c:pt>
                <c:pt idx="8238">
                  <c:v>2.810571194</c:v>
                </c:pt>
                <c:pt idx="8239">
                  <c:v>2.6712098119999999</c:v>
                </c:pt>
                <c:pt idx="8240">
                  <c:v>2.2953424450000002</c:v>
                </c:pt>
                <c:pt idx="8241">
                  <c:v>1.680936456</c:v>
                </c:pt>
                <c:pt idx="8242">
                  <c:v>1.5865224600000001</c:v>
                </c:pt>
                <c:pt idx="8243">
                  <c:v>1.5417133569999999</c:v>
                </c:pt>
                <c:pt idx="8244">
                  <c:v>1.5746284719999999</c:v>
                </c:pt>
                <c:pt idx="8245">
                  <c:v>1.775693178</c:v>
                </c:pt>
                <c:pt idx="8246">
                  <c:v>1.9759975670000001</c:v>
                </c:pt>
                <c:pt idx="8247">
                  <c:v>2.1581213469999998</c:v>
                </c:pt>
                <c:pt idx="8248">
                  <c:v>2.3087961670000001</c:v>
                </c:pt>
                <c:pt idx="8249">
                  <c:v>2.5675587649999998</c:v>
                </c:pt>
                <c:pt idx="8250">
                  <c:v>2.7850654129999999</c:v>
                </c:pt>
                <c:pt idx="8251">
                  <c:v>2.8556156160000001</c:v>
                </c:pt>
                <c:pt idx="8252">
                  <c:v>2.8415825369999999</c:v>
                </c:pt>
                <c:pt idx="8253">
                  <c:v>2.7738285060000001</c:v>
                </c:pt>
                <c:pt idx="8254">
                  <c:v>2.7082073690000001</c:v>
                </c:pt>
                <c:pt idx="8255">
                  <c:v>2.6714584829999999</c:v>
                </c:pt>
                <c:pt idx="8256">
                  <c:v>2.6487030979999999</c:v>
                </c:pt>
                <c:pt idx="8257">
                  <c:v>2.6301324369999999</c:v>
                </c:pt>
                <c:pt idx="8258">
                  <c:v>2.5313022140000001</c:v>
                </c:pt>
                <c:pt idx="8259">
                  <c:v>2.3926486969999998</c:v>
                </c:pt>
                <c:pt idx="8260">
                  <c:v>2.2779285909999998</c:v>
                </c:pt>
                <c:pt idx="8261">
                  <c:v>2.1651630399999999</c:v>
                </c:pt>
                <c:pt idx="8262">
                  <c:v>2.0476150510000002</c:v>
                </c:pt>
                <c:pt idx="8263">
                  <c:v>1.922661543</c:v>
                </c:pt>
                <c:pt idx="8264">
                  <c:v>1.682481766</c:v>
                </c:pt>
                <c:pt idx="8265">
                  <c:v>1.211639881</c:v>
                </c:pt>
                <c:pt idx="8266">
                  <c:v>1.09390831</c:v>
                </c:pt>
                <c:pt idx="8267">
                  <c:v>1.2697569129999999</c:v>
                </c:pt>
                <c:pt idx="8268">
                  <c:v>1.331804395</c:v>
                </c:pt>
                <c:pt idx="8269">
                  <c:v>1.4044103619999999</c:v>
                </c:pt>
                <c:pt idx="8270">
                  <c:v>1.477653146</c:v>
                </c:pt>
                <c:pt idx="8271">
                  <c:v>1.564599276</c:v>
                </c:pt>
                <c:pt idx="8272">
                  <c:v>1.7651966809999999</c:v>
                </c:pt>
                <c:pt idx="8273">
                  <c:v>2.222574711</c:v>
                </c:pt>
                <c:pt idx="8274">
                  <c:v>2.6197650430000001</c:v>
                </c:pt>
                <c:pt idx="8275">
                  <c:v>2.8916606900000001</c:v>
                </c:pt>
                <c:pt idx="8276">
                  <c:v>3.0283117289999999</c:v>
                </c:pt>
                <c:pt idx="8277">
                  <c:v>3.0627357960000001</c:v>
                </c:pt>
                <c:pt idx="8278">
                  <c:v>3.03503108</c:v>
                </c:pt>
                <c:pt idx="8279">
                  <c:v>2.966061115</c:v>
                </c:pt>
                <c:pt idx="8280">
                  <c:v>2.8475039010000001</c:v>
                </c:pt>
                <c:pt idx="8281">
                  <c:v>2.7020845410000001</c:v>
                </c:pt>
                <c:pt idx="8282">
                  <c:v>2.5496180060000002</c:v>
                </c:pt>
                <c:pt idx="8283">
                  <c:v>2.3863978389999998</c:v>
                </c:pt>
                <c:pt idx="8284">
                  <c:v>2.210654259</c:v>
                </c:pt>
                <c:pt idx="8285">
                  <c:v>2.0275826449999999</c:v>
                </c:pt>
                <c:pt idx="8286">
                  <c:v>1.8348715309999999</c:v>
                </c:pt>
                <c:pt idx="8287">
                  <c:v>1.6440076830000001</c:v>
                </c:pt>
                <c:pt idx="8288">
                  <c:v>1.3820691110000001</c:v>
                </c:pt>
                <c:pt idx="8289">
                  <c:v>0.87315321000000001</c:v>
                </c:pt>
                <c:pt idx="8290">
                  <c:v>0.42522695700000002</c:v>
                </c:pt>
                <c:pt idx="8291">
                  <c:v>0.73953759699999999</c:v>
                </c:pt>
                <c:pt idx="8292">
                  <c:v>0.91594022500000005</c:v>
                </c:pt>
                <c:pt idx="8293">
                  <c:v>1.0986801390000001</c:v>
                </c:pt>
                <c:pt idx="8294">
                  <c:v>1.4029845000000001</c:v>
                </c:pt>
                <c:pt idx="8295">
                  <c:v>1.726196885</c:v>
                </c:pt>
                <c:pt idx="8296">
                  <c:v>2.0531396869999998</c:v>
                </c:pt>
                <c:pt idx="8297">
                  <c:v>2.5076732640000001</c:v>
                </c:pt>
                <c:pt idx="8298">
                  <c:v>2.8648691180000001</c:v>
                </c:pt>
                <c:pt idx="8299">
                  <c:v>3.0616366859999999</c:v>
                </c:pt>
                <c:pt idx="8300">
                  <c:v>3.0594494339999998</c:v>
                </c:pt>
                <c:pt idx="8301">
                  <c:v>3.0195784570000002</c:v>
                </c:pt>
                <c:pt idx="8302">
                  <c:v>2.974685907</c:v>
                </c:pt>
                <c:pt idx="8303">
                  <c:v>2.9154739379999999</c:v>
                </c:pt>
                <c:pt idx="8304">
                  <c:v>2.8318600649999999</c:v>
                </c:pt>
                <c:pt idx="8305">
                  <c:v>2.7179481980000002</c:v>
                </c:pt>
                <c:pt idx="8306">
                  <c:v>2.5924491879999998</c:v>
                </c:pt>
                <c:pt idx="8307">
                  <c:v>2.4304010869999999</c:v>
                </c:pt>
                <c:pt idx="8308">
                  <c:v>2.2266128059999999</c:v>
                </c:pt>
                <c:pt idx="8309">
                  <c:v>1.9899621009999999</c:v>
                </c:pt>
                <c:pt idx="8310">
                  <c:v>1.725049853</c:v>
                </c:pt>
                <c:pt idx="8311">
                  <c:v>1.4731681350000001</c:v>
                </c:pt>
                <c:pt idx="8312">
                  <c:v>1.1997565029999999</c:v>
                </c:pt>
                <c:pt idx="8313">
                  <c:v>0.90397256599999998</c:v>
                </c:pt>
                <c:pt idx="8314">
                  <c:v>1.42189765</c:v>
                </c:pt>
                <c:pt idx="8315">
                  <c:v>2.019351721</c:v>
                </c:pt>
                <c:pt idx="8316">
                  <c:v>2.1892549990000001</c:v>
                </c:pt>
                <c:pt idx="8317">
                  <c:v>2.251345873</c:v>
                </c:pt>
                <c:pt idx="8318">
                  <c:v>2.26587534</c:v>
                </c:pt>
                <c:pt idx="8319">
                  <c:v>2.2692756649999999</c:v>
                </c:pt>
                <c:pt idx="8320">
                  <c:v>2.245466709</c:v>
                </c:pt>
                <c:pt idx="8321">
                  <c:v>2.3167684080000002</c:v>
                </c:pt>
                <c:pt idx="8322">
                  <c:v>2.414447784</c:v>
                </c:pt>
                <c:pt idx="8323">
                  <c:v>2.4436874390000001</c:v>
                </c:pt>
                <c:pt idx="8324">
                  <c:v>2.3842284679999999</c:v>
                </c:pt>
                <c:pt idx="8325">
                  <c:v>2.3275454039999999</c:v>
                </c:pt>
                <c:pt idx="8326">
                  <c:v>2.3047721390000002</c:v>
                </c:pt>
                <c:pt idx="8327">
                  <c:v>2.3086187840000001</c:v>
                </c:pt>
                <c:pt idx="8328">
                  <c:v>2.3211255070000001</c:v>
                </c:pt>
                <c:pt idx="8329">
                  <c:v>2.3519711490000001</c:v>
                </c:pt>
                <c:pt idx="8330">
                  <c:v>2.2271962169999999</c:v>
                </c:pt>
                <c:pt idx="8331">
                  <c:v>2.061966419</c:v>
                </c:pt>
                <c:pt idx="8332">
                  <c:v>1.948886991</c:v>
                </c:pt>
                <c:pt idx="8333">
                  <c:v>1.8572317359999999</c:v>
                </c:pt>
                <c:pt idx="8334">
                  <c:v>1.717803478</c:v>
                </c:pt>
                <c:pt idx="8335">
                  <c:v>1.4942082169999999</c:v>
                </c:pt>
                <c:pt idx="8336">
                  <c:v>1.156692147</c:v>
                </c:pt>
                <c:pt idx="8337">
                  <c:v>0.68607568699999999</c:v>
                </c:pt>
                <c:pt idx="8338">
                  <c:v>0.74398809700000001</c:v>
                </c:pt>
                <c:pt idx="8339">
                  <c:v>0.74354988300000002</c:v>
                </c:pt>
                <c:pt idx="8340">
                  <c:v>0.55151039400000001</c:v>
                </c:pt>
                <c:pt idx="8341">
                  <c:v>0.44035291700000001</c:v>
                </c:pt>
                <c:pt idx="8342">
                  <c:v>0.43187761299999999</c:v>
                </c:pt>
                <c:pt idx="8343">
                  <c:v>0.51625138500000001</c:v>
                </c:pt>
                <c:pt idx="8344">
                  <c:v>0.76265138399999999</c:v>
                </c:pt>
                <c:pt idx="8345">
                  <c:v>1.2360376120000001</c:v>
                </c:pt>
                <c:pt idx="8346">
                  <c:v>1.7071672680000001</c:v>
                </c:pt>
                <c:pt idx="8347">
                  <c:v>2.1175360680000002</c:v>
                </c:pt>
                <c:pt idx="8348">
                  <c:v>2.323074579</c:v>
                </c:pt>
                <c:pt idx="8349">
                  <c:v>2.3202888970000002</c:v>
                </c:pt>
                <c:pt idx="8350">
                  <c:v>2.1740882400000001</c:v>
                </c:pt>
                <c:pt idx="8351">
                  <c:v>2.0013120170000001</c:v>
                </c:pt>
                <c:pt idx="8352">
                  <c:v>1.869024754</c:v>
                </c:pt>
                <c:pt idx="8353">
                  <c:v>1.835084677</c:v>
                </c:pt>
                <c:pt idx="8354">
                  <c:v>1.806643963</c:v>
                </c:pt>
                <c:pt idx="8355">
                  <c:v>1.7675317530000001</c:v>
                </c:pt>
                <c:pt idx="8356">
                  <c:v>1.7371164560000001</c:v>
                </c:pt>
                <c:pt idx="8357">
                  <c:v>1.712572217</c:v>
                </c:pt>
                <c:pt idx="8358">
                  <c:v>1.6592862610000001</c:v>
                </c:pt>
                <c:pt idx="8359">
                  <c:v>1.5712976460000001</c:v>
                </c:pt>
                <c:pt idx="8360">
                  <c:v>1.317767143</c:v>
                </c:pt>
                <c:pt idx="8361">
                  <c:v>0.89534574700000003</c:v>
                </c:pt>
                <c:pt idx="8362">
                  <c:v>0.68886583999999995</c:v>
                </c:pt>
                <c:pt idx="8363">
                  <c:v>0.43258085800000001</c:v>
                </c:pt>
                <c:pt idx="8364">
                  <c:v>0.44384074200000001</c:v>
                </c:pt>
                <c:pt idx="8365">
                  <c:v>0.222904459</c:v>
                </c:pt>
                <c:pt idx="8366">
                  <c:v>0.29982408900000002</c:v>
                </c:pt>
                <c:pt idx="8367">
                  <c:v>0.66955506799999998</c:v>
                </c:pt>
                <c:pt idx="8368">
                  <c:v>1.024419188</c:v>
                </c:pt>
                <c:pt idx="8369">
                  <c:v>1.510414004</c:v>
                </c:pt>
                <c:pt idx="8370">
                  <c:v>1.8095663790000001</c:v>
                </c:pt>
                <c:pt idx="8371">
                  <c:v>1.8996192220000001</c:v>
                </c:pt>
                <c:pt idx="8372">
                  <c:v>1.9540569780000001</c:v>
                </c:pt>
                <c:pt idx="8373">
                  <c:v>2.0943167210000002</c:v>
                </c:pt>
                <c:pt idx="8374">
                  <c:v>2.276629448</c:v>
                </c:pt>
                <c:pt idx="8375">
                  <c:v>2.4445226189999998</c:v>
                </c:pt>
                <c:pt idx="8376">
                  <c:v>2.5737249850000001</c:v>
                </c:pt>
                <c:pt idx="8377">
                  <c:v>2.6577537059999998</c:v>
                </c:pt>
                <c:pt idx="8378">
                  <c:v>2.6341209409999999</c:v>
                </c:pt>
                <c:pt idx="8379">
                  <c:v>2.515208721</c:v>
                </c:pt>
                <c:pt idx="8380">
                  <c:v>2.3825225830000001</c:v>
                </c:pt>
                <c:pt idx="8381">
                  <c:v>2.3180067539999998</c:v>
                </c:pt>
                <c:pt idx="8382">
                  <c:v>2.2935826779999999</c:v>
                </c:pt>
                <c:pt idx="8383">
                  <c:v>2.2272725109999998</c:v>
                </c:pt>
                <c:pt idx="8384">
                  <c:v>1.8268127439999999</c:v>
                </c:pt>
                <c:pt idx="8385">
                  <c:v>1.100016713</c:v>
                </c:pt>
                <c:pt idx="8386">
                  <c:v>0.45825007600000001</c:v>
                </c:pt>
                <c:pt idx="8387">
                  <c:v>0.38688456999999998</c:v>
                </c:pt>
                <c:pt idx="8388">
                  <c:v>0.99774026900000001</c:v>
                </c:pt>
                <c:pt idx="8389">
                  <c:v>1.3903614280000001</c:v>
                </c:pt>
                <c:pt idx="8390">
                  <c:v>1.483371258</c:v>
                </c:pt>
                <c:pt idx="8391">
                  <c:v>1.417495489</c:v>
                </c:pt>
                <c:pt idx="8392">
                  <c:v>1.3902065750000001</c:v>
                </c:pt>
                <c:pt idx="8393">
                  <c:v>1.5906264779999999</c:v>
                </c:pt>
                <c:pt idx="8394">
                  <c:v>1.8079351189999999</c:v>
                </c:pt>
                <c:pt idx="8395">
                  <c:v>2.0209157470000001</c:v>
                </c:pt>
                <c:pt idx="8396">
                  <c:v>2.144885302</c:v>
                </c:pt>
                <c:pt idx="8397">
                  <c:v>2.1316254140000002</c:v>
                </c:pt>
                <c:pt idx="8398">
                  <c:v>2.0479102130000002</c:v>
                </c:pt>
                <c:pt idx="8399">
                  <c:v>1.9948276279999999</c:v>
                </c:pt>
                <c:pt idx="8400">
                  <c:v>2.0270082949999999</c:v>
                </c:pt>
                <c:pt idx="8401">
                  <c:v>2.170150757</c:v>
                </c:pt>
                <c:pt idx="8402">
                  <c:v>2.4220931530000001</c:v>
                </c:pt>
                <c:pt idx="8403">
                  <c:v>2.5923128129999999</c:v>
                </c:pt>
                <c:pt idx="8404">
                  <c:v>2.6256790159999999</c:v>
                </c:pt>
                <c:pt idx="8405">
                  <c:v>2.5626318449999999</c:v>
                </c:pt>
                <c:pt idx="8406">
                  <c:v>2.4700539109999999</c:v>
                </c:pt>
                <c:pt idx="8407">
                  <c:v>2.3568382259999998</c:v>
                </c:pt>
                <c:pt idx="8408">
                  <c:v>1.871523738</c:v>
                </c:pt>
                <c:pt idx="8409">
                  <c:v>1.295299172</c:v>
                </c:pt>
                <c:pt idx="8410">
                  <c:v>1.027894139</c:v>
                </c:pt>
                <c:pt idx="8411">
                  <c:v>0.91453099299999996</c:v>
                </c:pt>
                <c:pt idx="8412">
                  <c:v>1.1352696419999999</c:v>
                </c:pt>
                <c:pt idx="8413">
                  <c:v>1.445404768</c:v>
                </c:pt>
                <c:pt idx="8414">
                  <c:v>1.6348603960000001</c:v>
                </c:pt>
                <c:pt idx="8415">
                  <c:v>1.7421466109999999</c:v>
                </c:pt>
                <c:pt idx="8416">
                  <c:v>1.886960864</c:v>
                </c:pt>
                <c:pt idx="8417">
                  <c:v>2.3036930560000002</c:v>
                </c:pt>
                <c:pt idx="8418">
                  <c:v>2.7450006010000001</c:v>
                </c:pt>
                <c:pt idx="8419">
                  <c:v>3.0571672919999999</c:v>
                </c:pt>
                <c:pt idx="8420">
                  <c:v>3.1782882209999999</c:v>
                </c:pt>
                <c:pt idx="8421">
                  <c:v>3.194037437</c:v>
                </c:pt>
                <c:pt idx="8422">
                  <c:v>3.1785054210000001</c:v>
                </c:pt>
                <c:pt idx="8423">
                  <c:v>3.1629889009999999</c:v>
                </c:pt>
                <c:pt idx="8424">
                  <c:v>3.1649179460000001</c:v>
                </c:pt>
                <c:pt idx="8425">
                  <c:v>3.2053017619999999</c:v>
                </c:pt>
                <c:pt idx="8426">
                  <c:v>3.2236258979999999</c:v>
                </c:pt>
                <c:pt idx="8427">
                  <c:v>3.2202150820000002</c:v>
                </c:pt>
                <c:pt idx="8428">
                  <c:v>3.2112798690000002</c:v>
                </c:pt>
                <c:pt idx="8429">
                  <c:v>3.2144718170000002</c:v>
                </c:pt>
                <c:pt idx="8430">
                  <c:v>3.204500914</c:v>
                </c:pt>
                <c:pt idx="8431">
                  <c:v>3.1002225879999998</c:v>
                </c:pt>
                <c:pt idx="8432">
                  <c:v>2.6036760810000001</c:v>
                </c:pt>
                <c:pt idx="8433">
                  <c:v>2.466185093</c:v>
                </c:pt>
                <c:pt idx="8434">
                  <c:v>2.7935276029999998</c:v>
                </c:pt>
                <c:pt idx="8435">
                  <c:v>2.5476310249999998</c:v>
                </c:pt>
                <c:pt idx="8436">
                  <c:v>2.4026942249999999</c:v>
                </c:pt>
                <c:pt idx="8437">
                  <c:v>2.4185752869999999</c:v>
                </c:pt>
                <c:pt idx="8438">
                  <c:v>2.607024193</c:v>
                </c:pt>
                <c:pt idx="8439">
                  <c:v>2.8687860970000001</c:v>
                </c:pt>
                <c:pt idx="8440">
                  <c:v>3.1371693610000002</c:v>
                </c:pt>
                <c:pt idx="8441">
                  <c:v>3.385712147</c:v>
                </c:pt>
                <c:pt idx="8442">
                  <c:v>3.8908934589999999</c:v>
                </c:pt>
                <c:pt idx="8443">
                  <c:v>4.1941685680000003</c:v>
                </c:pt>
                <c:pt idx="8444">
                  <c:v>4.3966741559999996</c:v>
                </c:pt>
                <c:pt idx="8445">
                  <c:v>4.4624953270000001</c:v>
                </c:pt>
                <c:pt idx="8446">
                  <c:v>4.4374551770000004</c:v>
                </c:pt>
                <c:pt idx="8447">
                  <c:v>4.4058499339999999</c:v>
                </c:pt>
                <c:pt idx="8448">
                  <c:v>4.4056496620000001</c:v>
                </c:pt>
                <c:pt idx="8449">
                  <c:v>4.4372115140000004</c:v>
                </c:pt>
                <c:pt idx="8450">
                  <c:v>4.343255997</c:v>
                </c:pt>
                <c:pt idx="8451">
                  <c:v>4.230541229</c:v>
                </c:pt>
                <c:pt idx="8452">
                  <c:v>4.0894389149999997</c:v>
                </c:pt>
                <c:pt idx="8453">
                  <c:v>3.893814087</c:v>
                </c:pt>
                <c:pt idx="8454">
                  <c:v>3.6750383379999998</c:v>
                </c:pt>
                <c:pt idx="8455">
                  <c:v>3.3879611490000001</c:v>
                </c:pt>
                <c:pt idx="8456">
                  <c:v>2.8254008289999999</c:v>
                </c:pt>
                <c:pt idx="8457">
                  <c:v>2.5870745180000001</c:v>
                </c:pt>
                <c:pt idx="8458">
                  <c:v>2.6363127230000001</c:v>
                </c:pt>
                <c:pt idx="8459">
                  <c:v>2.2360963819999999</c:v>
                </c:pt>
                <c:pt idx="8460">
                  <c:v>1.9813443420000001</c:v>
                </c:pt>
                <c:pt idx="8461">
                  <c:v>1.8830837010000001</c:v>
                </c:pt>
                <c:pt idx="8462">
                  <c:v>2.0183923240000001</c:v>
                </c:pt>
                <c:pt idx="8463">
                  <c:v>2.3491604330000002</c:v>
                </c:pt>
                <c:pt idx="8464">
                  <c:v>2.7543301580000001</c:v>
                </c:pt>
                <c:pt idx="8465">
                  <c:v>3.4468169209999999</c:v>
                </c:pt>
                <c:pt idx="8466">
                  <c:v>4.0753040309999999</c:v>
                </c:pt>
                <c:pt idx="8467">
                  <c:v>4.241434097</c:v>
                </c:pt>
                <c:pt idx="8468">
                  <c:v>4.1551055909999999</c:v>
                </c:pt>
                <c:pt idx="8469">
                  <c:v>3.9673075679999998</c:v>
                </c:pt>
                <c:pt idx="8470">
                  <c:v>3.7776460649999999</c:v>
                </c:pt>
                <c:pt idx="8471">
                  <c:v>3.6441757680000002</c:v>
                </c:pt>
                <c:pt idx="8472">
                  <c:v>3.582284451</c:v>
                </c:pt>
                <c:pt idx="8473">
                  <c:v>3.5899591449999999</c:v>
                </c:pt>
                <c:pt idx="8474">
                  <c:v>3.5944821830000002</c:v>
                </c:pt>
                <c:pt idx="8475">
                  <c:v>3.594248533</c:v>
                </c:pt>
                <c:pt idx="8476">
                  <c:v>3.6128966810000001</c:v>
                </c:pt>
                <c:pt idx="8477">
                  <c:v>3.6157293319999999</c:v>
                </c:pt>
                <c:pt idx="8478">
                  <c:v>3.5570583340000002</c:v>
                </c:pt>
                <c:pt idx="8479">
                  <c:v>3.3875918390000002</c:v>
                </c:pt>
                <c:pt idx="8480">
                  <c:v>2.8345561030000002</c:v>
                </c:pt>
                <c:pt idx="8481">
                  <c:v>2.4012186529999999</c:v>
                </c:pt>
                <c:pt idx="8482">
                  <c:v>2.401453257</c:v>
                </c:pt>
                <c:pt idx="8483">
                  <c:v>2.0717718600000001</c:v>
                </c:pt>
                <c:pt idx="8484">
                  <c:v>1.582663894</c:v>
                </c:pt>
                <c:pt idx="8485">
                  <c:v>1.571253061</c:v>
                </c:pt>
                <c:pt idx="8486">
                  <c:v>1.9579379560000001</c:v>
                </c:pt>
                <c:pt idx="8487">
                  <c:v>2.4304790500000002</c:v>
                </c:pt>
                <c:pt idx="8488">
                  <c:v>2.8682894710000002</c:v>
                </c:pt>
                <c:pt idx="8489">
                  <c:v>3.5093853469999998</c:v>
                </c:pt>
                <c:pt idx="8490">
                  <c:v>4.0731348990000003</c:v>
                </c:pt>
                <c:pt idx="8491">
                  <c:v>4.2582020759999999</c:v>
                </c:pt>
                <c:pt idx="8492">
                  <c:v>4.1276249890000001</c:v>
                </c:pt>
                <c:pt idx="8493">
                  <c:v>3.9270117280000001</c:v>
                </c:pt>
                <c:pt idx="8494">
                  <c:v>3.7277226450000001</c:v>
                </c:pt>
                <c:pt idx="8495">
                  <c:v>3.56205368</c:v>
                </c:pt>
                <c:pt idx="8496">
                  <c:v>3.4099605080000002</c:v>
                </c:pt>
                <c:pt idx="8497">
                  <c:v>3.267163515</c:v>
                </c:pt>
                <c:pt idx="8498">
                  <c:v>3.2148609160000001</c:v>
                </c:pt>
                <c:pt idx="8499">
                  <c:v>3.1603887080000002</c:v>
                </c:pt>
                <c:pt idx="8500">
                  <c:v>3.0675172810000002</c:v>
                </c:pt>
                <c:pt idx="8501">
                  <c:v>2.9783329959999998</c:v>
                </c:pt>
                <c:pt idx="8502">
                  <c:v>2.909265757</c:v>
                </c:pt>
                <c:pt idx="8503">
                  <c:v>2.800528049</c:v>
                </c:pt>
                <c:pt idx="8504">
                  <c:v>2.3001654149999999</c:v>
                </c:pt>
                <c:pt idx="8505">
                  <c:v>1.7076810600000001</c:v>
                </c:pt>
                <c:pt idx="8506">
                  <c:v>1.635354996</c:v>
                </c:pt>
                <c:pt idx="8507">
                  <c:v>1.335386634</c:v>
                </c:pt>
                <c:pt idx="8508">
                  <c:v>0.94880795500000004</c:v>
                </c:pt>
                <c:pt idx="8509">
                  <c:v>0.966704071</c:v>
                </c:pt>
                <c:pt idx="8510">
                  <c:v>1.2260354760000001</c:v>
                </c:pt>
                <c:pt idx="8511">
                  <c:v>1.6036809679999999</c:v>
                </c:pt>
                <c:pt idx="8512">
                  <c:v>2.1938064100000001</c:v>
                </c:pt>
                <c:pt idx="8513">
                  <c:v>3.1310155389999998</c:v>
                </c:pt>
                <c:pt idx="8514">
                  <c:v>3.8362917900000002</c:v>
                </c:pt>
                <c:pt idx="8515">
                  <c:v>4.1279373169999998</c:v>
                </c:pt>
                <c:pt idx="8516">
                  <c:v>4.189947128</c:v>
                </c:pt>
                <c:pt idx="8517">
                  <c:v>4.1179909710000002</c:v>
                </c:pt>
                <c:pt idx="8518">
                  <c:v>3.9314396380000001</c:v>
                </c:pt>
                <c:pt idx="8519">
                  <c:v>3.6492133139999998</c:v>
                </c:pt>
                <c:pt idx="8520">
                  <c:v>3.3600668909999998</c:v>
                </c:pt>
                <c:pt idx="8521">
                  <c:v>3.153157234</c:v>
                </c:pt>
                <c:pt idx="8522">
                  <c:v>2.977513552</c:v>
                </c:pt>
                <c:pt idx="8523">
                  <c:v>2.797247171</c:v>
                </c:pt>
                <c:pt idx="8524">
                  <c:v>2.6011033060000002</c:v>
                </c:pt>
                <c:pt idx="8525">
                  <c:v>2.419487953</c:v>
                </c:pt>
                <c:pt idx="8526">
                  <c:v>2.2504947190000002</c:v>
                </c:pt>
                <c:pt idx="8527">
                  <c:v>2.1041774750000002</c:v>
                </c:pt>
                <c:pt idx="8528">
                  <c:v>1.7704288960000001</c:v>
                </c:pt>
                <c:pt idx="8529">
                  <c:v>1.3131501670000001</c:v>
                </c:pt>
                <c:pt idx="8530">
                  <c:v>1.3879191879999999</c:v>
                </c:pt>
                <c:pt idx="8531">
                  <c:v>1.422509193</c:v>
                </c:pt>
                <c:pt idx="8532">
                  <c:v>1.3796552419999999</c:v>
                </c:pt>
                <c:pt idx="8533">
                  <c:v>1.603898168</c:v>
                </c:pt>
                <c:pt idx="8534">
                  <c:v>1.762969494</c:v>
                </c:pt>
                <c:pt idx="8535">
                  <c:v>1.8708162310000001</c:v>
                </c:pt>
                <c:pt idx="8536">
                  <c:v>2.0995156760000002</c:v>
                </c:pt>
                <c:pt idx="8537">
                  <c:v>2.5935137269999999</c:v>
                </c:pt>
                <c:pt idx="8538">
                  <c:v>2.9581456180000001</c:v>
                </c:pt>
                <c:pt idx="8539">
                  <c:v>3.0922274590000001</c:v>
                </c:pt>
                <c:pt idx="8540">
                  <c:v>3.1565523149999999</c:v>
                </c:pt>
                <c:pt idx="8541">
                  <c:v>3.1741836069999998</c:v>
                </c:pt>
                <c:pt idx="8542">
                  <c:v>3.1431937219999999</c:v>
                </c:pt>
                <c:pt idx="8543">
                  <c:v>3.1029138569999999</c:v>
                </c:pt>
                <c:pt idx="8544">
                  <c:v>3.067118883</c:v>
                </c:pt>
                <c:pt idx="8545">
                  <c:v>3.032424212</c:v>
                </c:pt>
                <c:pt idx="8546">
                  <c:v>2.9817118640000002</c:v>
                </c:pt>
                <c:pt idx="8547">
                  <c:v>2.8838357929999998</c:v>
                </c:pt>
                <c:pt idx="8548">
                  <c:v>2.7517168519999999</c:v>
                </c:pt>
                <c:pt idx="8549">
                  <c:v>2.6283521649999999</c:v>
                </c:pt>
                <c:pt idx="8550">
                  <c:v>2.509669304</c:v>
                </c:pt>
                <c:pt idx="8551">
                  <c:v>2.3784580229999999</c:v>
                </c:pt>
                <c:pt idx="8552">
                  <c:v>1.9736444950000001</c:v>
                </c:pt>
                <c:pt idx="8553">
                  <c:v>1.346400738</c:v>
                </c:pt>
                <c:pt idx="8554">
                  <c:v>1.1564953330000001</c:v>
                </c:pt>
                <c:pt idx="8555">
                  <c:v>1.066431761</c:v>
                </c:pt>
                <c:pt idx="8556">
                  <c:v>1.0635508300000001</c:v>
                </c:pt>
                <c:pt idx="8557">
                  <c:v>1.210454822</c:v>
                </c:pt>
                <c:pt idx="8558">
                  <c:v>1.410143852</c:v>
                </c:pt>
                <c:pt idx="8559">
                  <c:v>1.643968463</c:v>
                </c:pt>
                <c:pt idx="8560">
                  <c:v>1.9982725379999999</c:v>
                </c:pt>
                <c:pt idx="8561">
                  <c:v>2.5411841869999998</c:v>
                </c:pt>
                <c:pt idx="8562">
                  <c:v>2.8533985610000001</c:v>
                </c:pt>
                <c:pt idx="8563">
                  <c:v>2.8918340210000002</c:v>
                </c:pt>
                <c:pt idx="8564">
                  <c:v>2.8507738109999998</c:v>
                </c:pt>
                <c:pt idx="8565">
                  <c:v>2.8184044359999998</c:v>
                </c:pt>
                <c:pt idx="8566">
                  <c:v>2.799071074</c:v>
                </c:pt>
                <c:pt idx="8567">
                  <c:v>2.7911536689999998</c:v>
                </c:pt>
                <c:pt idx="8568">
                  <c:v>2.7779150010000002</c:v>
                </c:pt>
                <c:pt idx="8569">
                  <c:v>2.7743265629999998</c:v>
                </c:pt>
                <c:pt idx="8570">
                  <c:v>2.7830462460000001</c:v>
                </c:pt>
                <c:pt idx="8571">
                  <c:v>2.7762079239999999</c:v>
                </c:pt>
                <c:pt idx="8572">
                  <c:v>2.7690899369999999</c:v>
                </c:pt>
                <c:pt idx="8573">
                  <c:v>2.7157974239999998</c:v>
                </c:pt>
                <c:pt idx="8574">
                  <c:v>2.6021523480000002</c:v>
                </c:pt>
                <c:pt idx="8575">
                  <c:v>2.465847492</c:v>
                </c:pt>
                <c:pt idx="8576">
                  <c:v>2.275831223</c:v>
                </c:pt>
                <c:pt idx="8577">
                  <c:v>1.738532543</c:v>
                </c:pt>
                <c:pt idx="8578">
                  <c:v>1.474720716</c:v>
                </c:pt>
                <c:pt idx="8579">
                  <c:v>1.3961353299999999</c:v>
                </c:pt>
                <c:pt idx="8580">
                  <c:v>1.1446375849999999</c:v>
                </c:pt>
                <c:pt idx="8581">
                  <c:v>1.2086629870000001</c:v>
                </c:pt>
                <c:pt idx="8582">
                  <c:v>1.55107975</c:v>
                </c:pt>
                <c:pt idx="8583">
                  <c:v>1.9524397849999999</c:v>
                </c:pt>
                <c:pt idx="8584">
                  <c:v>2.3285050389999999</c:v>
                </c:pt>
                <c:pt idx="8585">
                  <c:v>2.8262705800000001</c:v>
                </c:pt>
                <c:pt idx="8586">
                  <c:v>3.2000064849999998</c:v>
                </c:pt>
                <c:pt idx="8587">
                  <c:v>3.4282445909999999</c:v>
                </c:pt>
                <c:pt idx="8588">
                  <c:v>3.5297536850000002</c:v>
                </c:pt>
                <c:pt idx="8589">
                  <c:v>3.5188188550000001</c:v>
                </c:pt>
                <c:pt idx="8590">
                  <c:v>3.4291079039999999</c:v>
                </c:pt>
                <c:pt idx="8591">
                  <c:v>3.2887365819999999</c:v>
                </c:pt>
                <c:pt idx="8592">
                  <c:v>3.1625752450000002</c:v>
                </c:pt>
                <c:pt idx="8593">
                  <c:v>3.1209037300000002</c:v>
                </c:pt>
                <c:pt idx="8594">
                  <c:v>3.130534887</c:v>
                </c:pt>
                <c:pt idx="8595">
                  <c:v>3.1514220239999999</c:v>
                </c:pt>
                <c:pt idx="8596">
                  <c:v>3.155529499</c:v>
                </c:pt>
                <c:pt idx="8597">
                  <c:v>3.1807944770000001</c:v>
                </c:pt>
                <c:pt idx="8598">
                  <c:v>3.1719918250000001</c:v>
                </c:pt>
                <c:pt idx="8599">
                  <c:v>3.1085832120000001</c:v>
                </c:pt>
                <c:pt idx="8600">
                  <c:v>2.7432253360000001</c:v>
                </c:pt>
                <c:pt idx="8601">
                  <c:v>2.23824048</c:v>
                </c:pt>
                <c:pt idx="8602">
                  <c:v>2.3010451789999999</c:v>
                </c:pt>
                <c:pt idx="8603">
                  <c:v>2.8355844019999998</c:v>
                </c:pt>
                <c:pt idx="8604">
                  <c:v>2.8170187470000001</c:v>
                </c:pt>
                <c:pt idx="8605">
                  <c:v>2.888244867</c:v>
                </c:pt>
                <c:pt idx="8606">
                  <c:v>3.077570438</c:v>
                </c:pt>
                <c:pt idx="8607">
                  <c:v>3.2574799059999999</c:v>
                </c:pt>
                <c:pt idx="8608">
                  <c:v>3.3039209839999999</c:v>
                </c:pt>
                <c:pt idx="8609">
                  <c:v>3.6356136800000001</c:v>
                </c:pt>
                <c:pt idx="8610">
                  <c:v>4.0282592770000001</c:v>
                </c:pt>
                <c:pt idx="8611">
                  <c:v>4.2251458169999996</c:v>
                </c:pt>
                <c:pt idx="8612">
                  <c:v>4.2752199170000003</c:v>
                </c:pt>
                <c:pt idx="8613">
                  <c:v>4.3013877870000004</c:v>
                </c:pt>
                <c:pt idx="8614">
                  <c:v>4.3214569090000001</c:v>
                </c:pt>
                <c:pt idx="8615">
                  <c:v>4.3356318470000001</c:v>
                </c:pt>
                <c:pt idx="8616">
                  <c:v>4.3418860439999998</c:v>
                </c:pt>
                <c:pt idx="8617">
                  <c:v>4.3193197249999997</c:v>
                </c:pt>
                <c:pt idx="8618">
                  <c:v>4.2088365550000004</c:v>
                </c:pt>
                <c:pt idx="8619">
                  <c:v>4.0457367900000003</c:v>
                </c:pt>
                <c:pt idx="8620">
                  <c:v>3.845272064</c:v>
                </c:pt>
                <c:pt idx="8621">
                  <c:v>3.5795202260000001</c:v>
                </c:pt>
                <c:pt idx="8622">
                  <c:v>3.2438862319999999</c:v>
                </c:pt>
                <c:pt idx="8623">
                  <c:v>2.9097588060000001</c:v>
                </c:pt>
                <c:pt idx="8624">
                  <c:v>2.3396508690000002</c:v>
                </c:pt>
                <c:pt idx="8625">
                  <c:v>1.6466522219999999</c:v>
                </c:pt>
                <c:pt idx="8626">
                  <c:v>1.320019007</c:v>
                </c:pt>
                <c:pt idx="8627">
                  <c:v>1.2120954989999999</c:v>
                </c:pt>
                <c:pt idx="8628">
                  <c:v>1.1624042990000001</c:v>
                </c:pt>
                <c:pt idx="8629">
                  <c:v>0.80806475899999997</c:v>
                </c:pt>
                <c:pt idx="8630">
                  <c:v>0.58812964000000001</c:v>
                </c:pt>
                <c:pt idx="8631">
                  <c:v>0.75730472800000004</c:v>
                </c:pt>
                <c:pt idx="8632">
                  <c:v>1.2406115529999999</c:v>
                </c:pt>
                <c:pt idx="8633">
                  <c:v>2.0245723720000002</c:v>
                </c:pt>
                <c:pt idx="8634">
                  <c:v>2.7153434750000001</c:v>
                </c:pt>
                <c:pt idx="8635">
                  <c:v>3.2234807010000002</c:v>
                </c:pt>
                <c:pt idx="8636">
                  <c:v>3.5679488180000001</c:v>
                </c:pt>
                <c:pt idx="8637">
                  <c:v>3.7810101509999998</c:v>
                </c:pt>
                <c:pt idx="8638">
                  <c:v>3.8345966339999999</c:v>
                </c:pt>
                <c:pt idx="8639">
                  <c:v>3.7519648079999999</c:v>
                </c:pt>
                <c:pt idx="8640">
                  <c:v>3.5696153640000001</c:v>
                </c:pt>
                <c:pt idx="8641">
                  <c:v>3.3770394330000002</c:v>
                </c:pt>
                <c:pt idx="8642">
                  <c:v>3.1708767409999998</c:v>
                </c:pt>
                <c:pt idx="8643">
                  <c:v>2.9634294510000001</c:v>
                </c:pt>
                <c:pt idx="8644">
                  <c:v>2.7848351</c:v>
                </c:pt>
                <c:pt idx="8645">
                  <c:v>2.6212255949999999</c:v>
                </c:pt>
                <c:pt idx="8646">
                  <c:v>2.4809670449999999</c:v>
                </c:pt>
                <c:pt idx="8647">
                  <c:v>2.4379472729999998</c:v>
                </c:pt>
                <c:pt idx="8648">
                  <c:v>2.0778045650000001</c:v>
                </c:pt>
                <c:pt idx="8649">
                  <c:v>1.1725709440000001</c:v>
                </c:pt>
                <c:pt idx="8650">
                  <c:v>0.56346732399999999</c:v>
                </c:pt>
                <c:pt idx="8651">
                  <c:v>0.49554061900000002</c:v>
                </c:pt>
                <c:pt idx="8652">
                  <c:v>0.66544711599999995</c:v>
                </c:pt>
                <c:pt idx="8653">
                  <c:v>0.95064610199999999</c:v>
                </c:pt>
                <c:pt idx="8654">
                  <c:v>1.2701153759999999</c:v>
                </c:pt>
                <c:pt idx="8655">
                  <c:v>1.498542547</c:v>
                </c:pt>
                <c:pt idx="8656">
                  <c:v>1.6142098899999999</c:v>
                </c:pt>
                <c:pt idx="8657">
                  <c:v>1.9098592999999999</c:v>
                </c:pt>
                <c:pt idx="8658">
                  <c:v>2.2558555600000001</c:v>
                </c:pt>
                <c:pt idx="8659">
                  <c:v>2.366425037</c:v>
                </c:pt>
                <c:pt idx="8660">
                  <c:v>2.363472223</c:v>
                </c:pt>
                <c:pt idx="8661">
                  <c:v>2.3399243350000001</c:v>
                </c:pt>
                <c:pt idx="8662">
                  <c:v>2.3058371539999998</c:v>
                </c:pt>
                <c:pt idx="8663">
                  <c:v>2.2371094230000002</c:v>
                </c:pt>
                <c:pt idx="8664">
                  <c:v>2.1170151229999998</c:v>
                </c:pt>
                <c:pt idx="8665">
                  <c:v>1.9757183789999999</c:v>
                </c:pt>
                <c:pt idx="8666">
                  <c:v>1.6856900450000001</c:v>
                </c:pt>
                <c:pt idx="8667">
                  <c:v>1.3721384999999999</c:v>
                </c:pt>
                <c:pt idx="8668">
                  <c:v>1.1373189690000001</c:v>
                </c:pt>
                <c:pt idx="8669">
                  <c:v>0.99310904700000002</c:v>
                </c:pt>
                <c:pt idx="8670">
                  <c:v>0.83977901899999996</c:v>
                </c:pt>
                <c:pt idx="8671">
                  <c:v>0.58310145099999999</c:v>
                </c:pt>
                <c:pt idx="8672">
                  <c:v>0.42737734300000002</c:v>
                </c:pt>
                <c:pt idx="8673">
                  <c:v>0.32927417799999997</c:v>
                </c:pt>
                <c:pt idx="8674">
                  <c:v>0.50444042700000002</c:v>
                </c:pt>
                <c:pt idx="8675">
                  <c:v>0.783285856</c:v>
                </c:pt>
                <c:pt idx="8676">
                  <c:v>1.134255171</c:v>
                </c:pt>
                <c:pt idx="8677">
                  <c:v>1.399669528</c:v>
                </c:pt>
                <c:pt idx="8678">
                  <c:v>1.458925486</c:v>
                </c:pt>
                <c:pt idx="8679">
                  <c:v>1.4980319740000001</c:v>
                </c:pt>
                <c:pt idx="8680">
                  <c:v>1.7357320789999999</c:v>
                </c:pt>
                <c:pt idx="8681">
                  <c:v>2.4056692119999998</c:v>
                </c:pt>
                <c:pt idx="8682">
                  <c:v>3.0548470019999998</c:v>
                </c:pt>
                <c:pt idx="8683">
                  <c:v>3.4794738289999998</c:v>
                </c:pt>
                <c:pt idx="8684">
                  <c:v>3.6799948219999998</c:v>
                </c:pt>
                <c:pt idx="8685">
                  <c:v>3.7525136469999998</c:v>
                </c:pt>
                <c:pt idx="8686">
                  <c:v>3.7867603299999999</c:v>
                </c:pt>
                <c:pt idx="8687">
                  <c:v>3.7968649860000001</c:v>
                </c:pt>
                <c:pt idx="8688">
                  <c:v>3.7767219540000001</c:v>
                </c:pt>
                <c:pt idx="8689">
                  <c:v>3.731688976</c:v>
                </c:pt>
                <c:pt idx="8690">
                  <c:v>3.6666467190000001</c:v>
                </c:pt>
                <c:pt idx="8691">
                  <c:v>3.606586933</c:v>
                </c:pt>
                <c:pt idx="8692">
                  <c:v>3.5256426329999999</c:v>
                </c:pt>
                <c:pt idx="8693">
                  <c:v>3.4514446259999998</c:v>
                </c:pt>
                <c:pt idx="8694">
                  <c:v>3.3785827159999999</c:v>
                </c:pt>
                <c:pt idx="8695">
                  <c:v>3.2518470289999999</c:v>
                </c:pt>
                <c:pt idx="8696">
                  <c:v>2.6405308249999999</c:v>
                </c:pt>
                <c:pt idx="8697">
                  <c:v>2.1327474120000001</c:v>
                </c:pt>
                <c:pt idx="8698">
                  <c:v>2.0853323939999999</c:v>
                </c:pt>
                <c:pt idx="8699">
                  <c:v>1.645985603</c:v>
                </c:pt>
                <c:pt idx="8700">
                  <c:v>1.1887443069999999</c:v>
                </c:pt>
                <c:pt idx="8701">
                  <c:v>0.81141656600000001</c:v>
                </c:pt>
                <c:pt idx="8702">
                  <c:v>0.62570053299999995</c:v>
                </c:pt>
                <c:pt idx="8703">
                  <c:v>0.79612666399999998</c:v>
                </c:pt>
                <c:pt idx="8704">
                  <c:v>1.417981267</c:v>
                </c:pt>
                <c:pt idx="8705">
                  <c:v>2.614377975</c:v>
                </c:pt>
                <c:pt idx="8706">
                  <c:v>3.6918714050000001</c:v>
                </c:pt>
                <c:pt idx="8707">
                  <c:v>4.2888197899999998</c:v>
                </c:pt>
                <c:pt idx="8708">
                  <c:v>4.4055843350000004</c:v>
                </c:pt>
                <c:pt idx="8709">
                  <c:v>4.3703994750000001</c:v>
                </c:pt>
                <c:pt idx="8710">
                  <c:v>4.3151216510000001</c:v>
                </c:pt>
                <c:pt idx="8711">
                  <c:v>4.2517905239999996</c:v>
                </c:pt>
                <c:pt idx="8712">
                  <c:v>4.1782064439999997</c:v>
                </c:pt>
                <c:pt idx="8713">
                  <c:v>4.1188387869999996</c:v>
                </c:pt>
                <c:pt idx="8714">
                  <c:v>3.9698910710000002</c:v>
                </c:pt>
                <c:pt idx="8715">
                  <c:v>3.7630813120000002</c:v>
                </c:pt>
                <c:pt idx="8716">
                  <c:v>3.5410420889999998</c:v>
                </c:pt>
                <c:pt idx="8717">
                  <c:v>3.3116867540000001</c:v>
                </c:pt>
                <c:pt idx="8718">
                  <c:v>3.075053692</c:v>
                </c:pt>
                <c:pt idx="8719">
                  <c:v>2.7506351470000001</c:v>
                </c:pt>
                <c:pt idx="8720">
                  <c:v>2.1988756660000002</c:v>
                </c:pt>
                <c:pt idx="8721">
                  <c:v>1.728510261</c:v>
                </c:pt>
                <c:pt idx="8722">
                  <c:v>1.4782592059999999</c:v>
                </c:pt>
                <c:pt idx="8723">
                  <c:v>0.990586042</c:v>
                </c:pt>
                <c:pt idx="8724">
                  <c:v>0.75935530699999998</c:v>
                </c:pt>
                <c:pt idx="8725">
                  <c:v>1.044217229</c:v>
                </c:pt>
                <c:pt idx="8726">
                  <c:v>1.33888483</c:v>
                </c:pt>
                <c:pt idx="8727">
                  <c:v>1.5908393860000001</c:v>
                </c:pt>
                <c:pt idx="8728">
                  <c:v>1.6125257019999999</c:v>
                </c:pt>
                <c:pt idx="8729">
                  <c:v>1.45038259</c:v>
                </c:pt>
                <c:pt idx="8730">
                  <c:v>1.3203859330000001</c:v>
                </c:pt>
                <c:pt idx="8731">
                  <c:v>1.2486832139999999</c:v>
                </c:pt>
                <c:pt idx="8732">
                  <c:v>1.2072458269999999</c:v>
                </c:pt>
                <c:pt idx="8733">
                  <c:v>1.247590542</c:v>
                </c:pt>
                <c:pt idx="8734">
                  <c:v>1.3412283659999999</c:v>
                </c:pt>
                <c:pt idx="8735">
                  <c:v>1.4469149109999999</c:v>
                </c:pt>
                <c:pt idx="8736">
                  <c:v>1.5787307020000001</c:v>
                </c:pt>
                <c:pt idx="8737">
                  <c:v>1.6493322850000001</c:v>
                </c:pt>
                <c:pt idx="8738">
                  <c:v>1.546950936</c:v>
                </c:pt>
                <c:pt idx="8739">
                  <c:v>1.288178563</c:v>
                </c:pt>
                <c:pt idx="8740">
                  <c:v>1.0468144420000001</c:v>
                </c:pt>
                <c:pt idx="8741">
                  <c:v>0.79742652199999997</c:v>
                </c:pt>
                <c:pt idx="8742">
                  <c:v>0.56307047600000004</c:v>
                </c:pt>
                <c:pt idx="8743">
                  <c:v>0.41888737700000001</c:v>
                </c:pt>
                <c:pt idx="8744">
                  <c:v>0.27904957499999999</c:v>
                </c:pt>
                <c:pt idx="8745">
                  <c:v>0.48151272499999997</c:v>
                </c:pt>
                <c:pt idx="8746">
                  <c:v>0.57888311100000001</c:v>
                </c:pt>
                <c:pt idx="8747">
                  <c:v>0.78833091300000002</c:v>
                </c:pt>
                <c:pt idx="8748">
                  <c:v>1.122395515</c:v>
                </c:pt>
                <c:pt idx="8749">
                  <c:v>1.4624192709999999</c:v>
                </c:pt>
                <c:pt idx="8750">
                  <c:v>1.6564804319999999</c:v>
                </c:pt>
                <c:pt idx="8751">
                  <c:v>1.7927771809999999</c:v>
                </c:pt>
                <c:pt idx="8752">
                  <c:v>1.9701303240000001</c:v>
                </c:pt>
                <c:pt idx="8753">
                  <c:v>2.3927476410000001</c:v>
                </c:pt>
                <c:pt idx="8754">
                  <c:v>2.9147205349999998</c:v>
                </c:pt>
                <c:pt idx="8755">
                  <c:v>3.3385112289999999</c:v>
                </c:pt>
                <c:pt idx="8756">
                  <c:v>3.6300497059999999</c:v>
                </c:pt>
                <c:pt idx="8757">
                  <c:v>3.7520117759999998</c:v>
                </c:pt>
                <c:pt idx="8758">
                  <c:v>3.7764432430000001</c:v>
                </c:pt>
                <c:pt idx="8759">
                  <c:v>3.7666001320000002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702304"/>
        <c:axId val="587709376"/>
      </c:barChart>
      <c:catAx>
        <c:axId val="58770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09376"/>
        <c:crosses val="autoZero"/>
        <c:auto val="1"/>
        <c:lblAlgn val="ctr"/>
        <c:lblOffset val="100"/>
        <c:noMultiLvlLbl val="0"/>
      </c:catAx>
      <c:valAx>
        <c:axId val="5877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0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7</xdr:row>
      <xdr:rowOff>33337</xdr:rowOff>
    </xdr:from>
    <xdr:to>
      <xdr:col>13</xdr:col>
      <xdr:colOff>390525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5"/>
  <sheetViews>
    <sheetView workbookViewId="0">
      <selection sqref="A1:B1025"/>
    </sheetView>
  </sheetViews>
  <sheetFormatPr defaultRowHeight="15" x14ac:dyDescent="0.25"/>
  <sheetData>
    <row r="1" spans="1:2" x14ac:dyDescent="0.25">
      <c r="A1" s="3" t="s">
        <v>1</v>
      </c>
      <c r="B1" s="3" t="s">
        <v>3</v>
      </c>
    </row>
    <row r="2" spans="1:2" x14ac:dyDescent="0.25">
      <c r="A2" s="1">
        <v>2.5221298E-2</v>
      </c>
      <c r="B2" s="1">
        <v>1</v>
      </c>
    </row>
    <row r="3" spans="1:2" x14ac:dyDescent="0.25">
      <c r="A3" s="1">
        <v>3.2553006824046923E-2</v>
      </c>
      <c r="B3" s="1">
        <v>0</v>
      </c>
    </row>
    <row r="4" spans="1:2" x14ac:dyDescent="0.25">
      <c r="A4" s="1">
        <v>3.9884715648093844E-2</v>
      </c>
      <c r="B4" s="1">
        <v>1</v>
      </c>
    </row>
    <row r="5" spans="1:2" x14ac:dyDescent="0.25">
      <c r="A5" s="1">
        <v>4.7216424472140764E-2</v>
      </c>
      <c r="B5" s="1">
        <v>0</v>
      </c>
    </row>
    <row r="6" spans="1:2" x14ac:dyDescent="0.25">
      <c r="A6" s="1">
        <v>5.4548133296187684E-2</v>
      </c>
      <c r="B6" s="1">
        <v>1</v>
      </c>
    </row>
    <row r="7" spans="1:2" x14ac:dyDescent="0.25">
      <c r="A7" s="1">
        <v>6.1879842120234604E-2</v>
      </c>
      <c r="B7" s="1">
        <v>1</v>
      </c>
    </row>
    <row r="8" spans="1:2" x14ac:dyDescent="0.25">
      <c r="A8" s="1">
        <v>6.9211550944281525E-2</v>
      </c>
      <c r="B8" s="1">
        <v>1</v>
      </c>
    </row>
    <row r="9" spans="1:2" x14ac:dyDescent="0.25">
      <c r="A9" s="1">
        <v>7.6543259768328445E-2</v>
      </c>
      <c r="B9" s="1">
        <v>0</v>
      </c>
    </row>
    <row r="10" spans="1:2" x14ac:dyDescent="0.25">
      <c r="A10" s="1">
        <v>8.3874968592375365E-2</v>
      </c>
      <c r="B10" s="1">
        <v>0</v>
      </c>
    </row>
    <row r="11" spans="1:2" x14ac:dyDescent="0.25">
      <c r="A11" s="1">
        <v>9.1206677416422299E-2</v>
      </c>
      <c r="B11" s="1">
        <v>0</v>
      </c>
    </row>
    <row r="12" spans="1:2" x14ac:dyDescent="0.25">
      <c r="A12" s="1">
        <v>9.853838624046922E-2</v>
      </c>
      <c r="B12" s="1">
        <v>1</v>
      </c>
    </row>
    <row r="13" spans="1:2" x14ac:dyDescent="0.25">
      <c r="A13" s="1">
        <v>0.10587009506451614</v>
      </c>
      <c r="B13" s="1">
        <v>1</v>
      </c>
    </row>
    <row r="14" spans="1:2" x14ac:dyDescent="0.25">
      <c r="A14" s="1">
        <v>0.11320180388856306</v>
      </c>
      <c r="B14" s="1">
        <v>0</v>
      </c>
    </row>
    <row r="15" spans="1:2" x14ac:dyDescent="0.25">
      <c r="A15" s="1">
        <v>0.12053351271260998</v>
      </c>
      <c r="B15" s="1">
        <v>0</v>
      </c>
    </row>
    <row r="16" spans="1:2" x14ac:dyDescent="0.25">
      <c r="A16" s="1">
        <v>0.12786522153665689</v>
      </c>
      <c r="B16" s="1">
        <v>1</v>
      </c>
    </row>
    <row r="17" spans="1:2" x14ac:dyDescent="0.25">
      <c r="A17" s="1">
        <v>0.13519693036070382</v>
      </c>
      <c r="B17" s="1">
        <v>1</v>
      </c>
    </row>
    <row r="18" spans="1:2" x14ac:dyDescent="0.25">
      <c r="A18" s="1">
        <v>0.14252863918475073</v>
      </c>
      <c r="B18" s="1">
        <v>0</v>
      </c>
    </row>
    <row r="19" spans="1:2" x14ac:dyDescent="0.25">
      <c r="A19" s="1">
        <v>0.14986034800879766</v>
      </c>
      <c r="B19" s="1">
        <v>1</v>
      </c>
    </row>
    <row r="20" spans="1:2" x14ac:dyDescent="0.25">
      <c r="A20" s="1">
        <v>0.1571920568328446</v>
      </c>
      <c r="B20" s="1">
        <v>2</v>
      </c>
    </row>
    <row r="21" spans="1:2" x14ac:dyDescent="0.25">
      <c r="A21" s="1">
        <v>0.1645237656568915</v>
      </c>
      <c r="B21" s="1">
        <v>4</v>
      </c>
    </row>
    <row r="22" spans="1:2" x14ac:dyDescent="0.25">
      <c r="A22" s="1">
        <v>0.17185547448093844</v>
      </c>
      <c r="B22" s="1">
        <v>1</v>
      </c>
    </row>
    <row r="23" spans="1:2" x14ac:dyDescent="0.25">
      <c r="A23" s="1">
        <v>0.17918718330498534</v>
      </c>
      <c r="B23" s="1">
        <v>0</v>
      </c>
    </row>
    <row r="24" spans="1:2" x14ac:dyDescent="0.25">
      <c r="A24" s="1">
        <v>0.18651889212903228</v>
      </c>
      <c r="B24" s="1">
        <v>1</v>
      </c>
    </row>
    <row r="25" spans="1:2" x14ac:dyDescent="0.25">
      <c r="A25" s="1">
        <v>0.19385060095307918</v>
      </c>
      <c r="B25" s="1">
        <v>1</v>
      </c>
    </row>
    <row r="26" spans="1:2" x14ac:dyDescent="0.25">
      <c r="A26" s="1">
        <v>0.20118230977712612</v>
      </c>
      <c r="B26" s="1">
        <v>2</v>
      </c>
    </row>
    <row r="27" spans="1:2" x14ac:dyDescent="0.25">
      <c r="A27" s="1">
        <v>0.20851401860117302</v>
      </c>
      <c r="B27" s="1">
        <v>1</v>
      </c>
    </row>
    <row r="28" spans="1:2" x14ac:dyDescent="0.25">
      <c r="A28" s="1">
        <v>0.21584572742521996</v>
      </c>
      <c r="B28" s="1">
        <v>0</v>
      </c>
    </row>
    <row r="29" spans="1:2" x14ac:dyDescent="0.25">
      <c r="A29" s="1">
        <v>0.22317743624926686</v>
      </c>
      <c r="B29" s="1">
        <v>4</v>
      </c>
    </row>
    <row r="30" spans="1:2" x14ac:dyDescent="0.25">
      <c r="A30" s="1">
        <v>0.2305091450733138</v>
      </c>
      <c r="B30" s="1">
        <v>0</v>
      </c>
    </row>
    <row r="31" spans="1:2" x14ac:dyDescent="0.25">
      <c r="A31" s="1">
        <v>0.2378408538973607</v>
      </c>
      <c r="B31" s="1">
        <v>2</v>
      </c>
    </row>
    <row r="32" spans="1:2" x14ac:dyDescent="0.25">
      <c r="A32" s="1">
        <v>0.24517256272140764</v>
      </c>
      <c r="B32" s="1">
        <v>1</v>
      </c>
    </row>
    <row r="33" spans="1:2" x14ac:dyDescent="0.25">
      <c r="A33" s="1">
        <v>0.25250427154545452</v>
      </c>
      <c r="B33" s="1">
        <v>2</v>
      </c>
    </row>
    <row r="34" spans="1:2" x14ac:dyDescent="0.25">
      <c r="A34" s="1">
        <v>0.25983598036950145</v>
      </c>
      <c r="B34" s="1">
        <v>0</v>
      </c>
    </row>
    <row r="35" spans="1:2" x14ac:dyDescent="0.25">
      <c r="A35" s="1">
        <v>0.26716768919354839</v>
      </c>
      <c r="B35" s="1">
        <v>1</v>
      </c>
    </row>
    <row r="36" spans="1:2" x14ac:dyDescent="0.25">
      <c r="A36" s="1">
        <v>0.27449939801759532</v>
      </c>
      <c r="B36" s="1">
        <v>2</v>
      </c>
    </row>
    <row r="37" spans="1:2" x14ac:dyDescent="0.25">
      <c r="A37" s="1">
        <v>0.28183110684164225</v>
      </c>
      <c r="B37" s="1">
        <v>5</v>
      </c>
    </row>
    <row r="38" spans="1:2" x14ac:dyDescent="0.25">
      <c r="A38" s="1">
        <v>0.28916281566568919</v>
      </c>
      <c r="B38" s="1">
        <v>2</v>
      </c>
    </row>
    <row r="39" spans="1:2" x14ac:dyDescent="0.25">
      <c r="A39" s="1">
        <v>0.29649452448973607</v>
      </c>
      <c r="B39" s="1">
        <v>3</v>
      </c>
    </row>
    <row r="40" spans="1:2" x14ac:dyDescent="0.25">
      <c r="A40" s="1">
        <v>0.303826233313783</v>
      </c>
      <c r="B40" s="1">
        <v>4</v>
      </c>
    </row>
    <row r="41" spans="1:2" x14ac:dyDescent="0.25">
      <c r="A41" s="1">
        <v>0.31115794213782993</v>
      </c>
      <c r="B41" s="1">
        <v>3</v>
      </c>
    </row>
    <row r="42" spans="1:2" x14ac:dyDescent="0.25">
      <c r="A42" s="1">
        <v>0.31848965096187687</v>
      </c>
      <c r="B42" s="1">
        <v>2</v>
      </c>
    </row>
    <row r="43" spans="1:2" x14ac:dyDescent="0.25">
      <c r="A43" s="1">
        <v>0.32582135978592375</v>
      </c>
      <c r="B43" s="1">
        <v>2</v>
      </c>
    </row>
    <row r="44" spans="1:2" x14ac:dyDescent="0.25">
      <c r="A44" s="1">
        <v>0.33315306860997068</v>
      </c>
      <c r="B44" s="1">
        <v>2</v>
      </c>
    </row>
    <row r="45" spans="1:2" x14ac:dyDescent="0.25">
      <c r="A45" s="1">
        <v>0.34048477743401762</v>
      </c>
      <c r="B45" s="1">
        <v>2</v>
      </c>
    </row>
    <row r="46" spans="1:2" x14ac:dyDescent="0.25">
      <c r="A46" s="1">
        <v>0.34781648625806455</v>
      </c>
      <c r="B46" s="1">
        <v>1</v>
      </c>
    </row>
    <row r="47" spans="1:2" x14ac:dyDescent="0.25">
      <c r="A47" s="1">
        <v>0.35514819508211143</v>
      </c>
      <c r="B47" s="1">
        <v>1</v>
      </c>
    </row>
    <row r="48" spans="1:2" x14ac:dyDescent="0.25">
      <c r="A48" s="1">
        <v>0.36247990390615836</v>
      </c>
      <c r="B48" s="1">
        <v>2</v>
      </c>
    </row>
    <row r="49" spans="1:2" x14ac:dyDescent="0.25">
      <c r="A49" s="1">
        <v>0.3698116127302053</v>
      </c>
      <c r="B49" s="1">
        <v>2</v>
      </c>
    </row>
    <row r="50" spans="1:2" x14ac:dyDescent="0.25">
      <c r="A50" s="1">
        <v>0.37714332155425223</v>
      </c>
      <c r="B50" s="1">
        <v>0</v>
      </c>
    </row>
    <row r="51" spans="1:2" x14ac:dyDescent="0.25">
      <c r="A51" s="1">
        <v>0.38447503037829917</v>
      </c>
      <c r="B51" s="1">
        <v>3</v>
      </c>
    </row>
    <row r="52" spans="1:2" x14ac:dyDescent="0.25">
      <c r="A52" s="1">
        <v>0.39180673920234604</v>
      </c>
      <c r="B52" s="1">
        <v>3</v>
      </c>
    </row>
    <row r="53" spans="1:2" x14ac:dyDescent="0.25">
      <c r="A53" s="1">
        <v>0.39913844802639298</v>
      </c>
      <c r="B53" s="1">
        <v>1</v>
      </c>
    </row>
    <row r="54" spans="1:2" x14ac:dyDescent="0.25">
      <c r="A54" s="1">
        <v>0.40647015685043991</v>
      </c>
      <c r="B54" s="1">
        <v>1</v>
      </c>
    </row>
    <row r="55" spans="1:2" x14ac:dyDescent="0.25">
      <c r="A55" s="1">
        <v>0.41380186567448685</v>
      </c>
      <c r="B55" s="1">
        <v>1</v>
      </c>
    </row>
    <row r="56" spans="1:2" x14ac:dyDescent="0.25">
      <c r="A56" s="1">
        <v>0.42113357449853372</v>
      </c>
      <c r="B56" s="1">
        <v>5</v>
      </c>
    </row>
    <row r="57" spans="1:2" x14ac:dyDescent="0.25">
      <c r="A57" s="1">
        <v>0.42846528332258066</v>
      </c>
      <c r="B57" s="1">
        <v>2</v>
      </c>
    </row>
    <row r="58" spans="1:2" x14ac:dyDescent="0.25">
      <c r="A58" s="1">
        <v>0.43579699214662759</v>
      </c>
      <c r="B58" s="1">
        <v>2</v>
      </c>
    </row>
    <row r="59" spans="1:2" x14ac:dyDescent="0.25">
      <c r="A59" s="1">
        <v>0.44312870097067453</v>
      </c>
      <c r="B59" s="1">
        <v>3</v>
      </c>
    </row>
    <row r="60" spans="1:2" x14ac:dyDescent="0.25">
      <c r="A60" s="1">
        <v>0.45046040979472141</v>
      </c>
      <c r="B60" s="1">
        <v>8</v>
      </c>
    </row>
    <row r="61" spans="1:2" x14ac:dyDescent="0.25">
      <c r="A61" s="1">
        <v>0.45779211861876834</v>
      </c>
      <c r="B61" s="1">
        <v>4</v>
      </c>
    </row>
    <row r="62" spans="1:2" x14ac:dyDescent="0.25">
      <c r="A62" s="1">
        <v>0.46512382744281527</v>
      </c>
      <c r="B62" s="1">
        <v>4</v>
      </c>
    </row>
    <row r="63" spans="1:2" x14ac:dyDescent="0.25">
      <c r="A63" s="1">
        <v>0.47245553626686221</v>
      </c>
      <c r="B63" s="1">
        <v>2</v>
      </c>
    </row>
    <row r="64" spans="1:2" x14ac:dyDescent="0.25">
      <c r="A64" s="1">
        <v>0.47978724509090909</v>
      </c>
      <c r="B64" s="1">
        <v>5</v>
      </c>
    </row>
    <row r="65" spans="1:2" x14ac:dyDescent="0.25">
      <c r="A65" s="1">
        <v>0.48711895391495602</v>
      </c>
      <c r="B65" s="1">
        <v>1</v>
      </c>
    </row>
    <row r="66" spans="1:2" x14ac:dyDescent="0.25">
      <c r="A66" s="1">
        <v>0.49445066273900296</v>
      </c>
      <c r="B66" s="1">
        <v>4</v>
      </c>
    </row>
    <row r="67" spans="1:2" x14ac:dyDescent="0.25">
      <c r="A67" s="1">
        <v>0.50178237156304983</v>
      </c>
      <c r="B67" s="1">
        <v>4</v>
      </c>
    </row>
    <row r="68" spans="1:2" x14ac:dyDescent="0.25">
      <c r="A68" s="1">
        <v>0.50911408038709682</v>
      </c>
      <c r="B68" s="1">
        <v>5</v>
      </c>
    </row>
    <row r="69" spans="1:2" x14ac:dyDescent="0.25">
      <c r="A69" s="1">
        <v>0.5164457892111437</v>
      </c>
      <c r="B69" s="1">
        <v>3</v>
      </c>
    </row>
    <row r="70" spans="1:2" x14ac:dyDescent="0.25">
      <c r="A70" s="1">
        <v>0.52377749803519058</v>
      </c>
      <c r="B70" s="1">
        <v>4</v>
      </c>
    </row>
    <row r="71" spans="1:2" x14ac:dyDescent="0.25">
      <c r="A71" s="1">
        <v>0.53110920685923746</v>
      </c>
      <c r="B71" s="1">
        <v>6</v>
      </c>
    </row>
    <row r="72" spans="1:2" x14ac:dyDescent="0.25">
      <c r="A72" s="1">
        <v>0.53844091568328445</v>
      </c>
      <c r="B72" s="1">
        <v>4</v>
      </c>
    </row>
    <row r="73" spans="1:2" x14ac:dyDescent="0.25">
      <c r="A73" s="1">
        <v>0.54577262450733133</v>
      </c>
      <c r="B73" s="1">
        <v>3</v>
      </c>
    </row>
    <row r="74" spans="1:2" x14ac:dyDescent="0.25">
      <c r="A74" s="1">
        <v>0.55310433333137832</v>
      </c>
      <c r="B74" s="1">
        <v>2</v>
      </c>
    </row>
    <row r="75" spans="1:2" x14ac:dyDescent="0.25">
      <c r="A75" s="1">
        <v>0.5604360421554252</v>
      </c>
      <c r="B75" s="1">
        <v>4</v>
      </c>
    </row>
    <row r="76" spans="1:2" x14ac:dyDescent="0.25">
      <c r="A76" s="1">
        <v>0.56776775097947207</v>
      </c>
      <c r="B76" s="1">
        <v>7</v>
      </c>
    </row>
    <row r="77" spans="1:2" x14ac:dyDescent="0.25">
      <c r="A77" s="1">
        <v>0.57509945980351906</v>
      </c>
      <c r="B77" s="1">
        <v>3</v>
      </c>
    </row>
    <row r="78" spans="1:2" x14ac:dyDescent="0.25">
      <c r="A78" s="1">
        <v>0.58243116862756594</v>
      </c>
      <c r="B78" s="1">
        <v>5</v>
      </c>
    </row>
    <row r="79" spans="1:2" x14ac:dyDescent="0.25">
      <c r="A79" s="1">
        <v>0.58976287745161282</v>
      </c>
      <c r="B79" s="1">
        <v>6</v>
      </c>
    </row>
    <row r="80" spans="1:2" x14ac:dyDescent="0.25">
      <c r="A80" s="1">
        <v>0.59709458627565981</v>
      </c>
      <c r="B80" s="1">
        <v>4</v>
      </c>
    </row>
    <row r="81" spans="1:2" x14ac:dyDescent="0.25">
      <c r="A81" s="1">
        <v>0.60442629509970669</v>
      </c>
      <c r="B81" s="1">
        <v>1</v>
      </c>
    </row>
    <row r="82" spans="1:2" x14ac:dyDescent="0.25">
      <c r="A82" s="1">
        <v>0.61175800392375368</v>
      </c>
      <c r="B82" s="1">
        <v>2</v>
      </c>
    </row>
    <row r="83" spans="1:2" x14ac:dyDescent="0.25">
      <c r="A83" s="1">
        <v>0.61908971274780056</v>
      </c>
      <c r="B83" s="1">
        <v>4</v>
      </c>
    </row>
    <row r="84" spans="1:2" x14ac:dyDescent="0.25">
      <c r="A84" s="1">
        <v>0.62642142157184744</v>
      </c>
      <c r="B84" s="1">
        <v>4</v>
      </c>
    </row>
    <row r="85" spans="1:2" x14ac:dyDescent="0.25">
      <c r="A85" s="1">
        <v>0.63375313039589443</v>
      </c>
      <c r="B85" s="1">
        <v>2</v>
      </c>
    </row>
    <row r="86" spans="1:2" x14ac:dyDescent="0.25">
      <c r="A86" s="1">
        <v>0.6410848392199413</v>
      </c>
      <c r="B86" s="1">
        <v>2</v>
      </c>
    </row>
    <row r="87" spans="1:2" x14ac:dyDescent="0.25">
      <c r="A87" s="1">
        <v>0.64841654804398829</v>
      </c>
      <c r="B87" s="1">
        <v>4</v>
      </c>
    </row>
    <row r="88" spans="1:2" x14ac:dyDescent="0.25">
      <c r="A88" s="1">
        <v>0.65574825686803517</v>
      </c>
      <c r="B88" s="1">
        <v>1</v>
      </c>
    </row>
    <row r="89" spans="1:2" x14ac:dyDescent="0.25">
      <c r="A89" s="1">
        <v>0.66307996569208205</v>
      </c>
      <c r="B89" s="1">
        <v>1</v>
      </c>
    </row>
    <row r="90" spans="1:2" x14ac:dyDescent="0.25">
      <c r="A90" s="1">
        <v>0.67041167451612904</v>
      </c>
      <c r="B90" s="1">
        <v>7</v>
      </c>
    </row>
    <row r="91" spans="1:2" x14ac:dyDescent="0.25">
      <c r="A91" s="1">
        <v>0.67774338334017592</v>
      </c>
      <c r="B91" s="1">
        <v>5</v>
      </c>
    </row>
    <row r="92" spans="1:2" x14ac:dyDescent="0.25">
      <c r="A92" s="1">
        <v>0.6850750921642228</v>
      </c>
      <c r="B92" s="1">
        <v>8</v>
      </c>
    </row>
    <row r="93" spans="1:2" x14ac:dyDescent="0.25">
      <c r="A93" s="1">
        <v>0.69240680098826979</v>
      </c>
      <c r="B93" s="1">
        <v>6</v>
      </c>
    </row>
    <row r="94" spans="1:2" x14ac:dyDescent="0.25">
      <c r="A94" s="1">
        <v>0.69973850981231667</v>
      </c>
      <c r="B94" s="1">
        <v>2</v>
      </c>
    </row>
    <row r="95" spans="1:2" x14ac:dyDescent="0.25">
      <c r="A95" s="1">
        <v>0.70707021863636366</v>
      </c>
      <c r="B95" s="1">
        <v>3</v>
      </c>
    </row>
    <row r="96" spans="1:2" x14ac:dyDescent="0.25">
      <c r="A96" s="1">
        <v>0.71440192746041054</v>
      </c>
      <c r="B96" s="1">
        <v>5</v>
      </c>
    </row>
    <row r="97" spans="1:2" x14ac:dyDescent="0.25">
      <c r="A97" s="1">
        <v>0.72173363628445741</v>
      </c>
      <c r="B97" s="1">
        <v>5</v>
      </c>
    </row>
    <row r="98" spans="1:2" x14ac:dyDescent="0.25">
      <c r="A98" s="1">
        <v>0.7290653451085044</v>
      </c>
      <c r="B98" s="1">
        <v>4</v>
      </c>
    </row>
    <row r="99" spans="1:2" x14ac:dyDescent="0.25">
      <c r="A99" s="1">
        <v>0.73639705393255128</v>
      </c>
      <c r="B99" s="1">
        <v>3</v>
      </c>
    </row>
    <row r="100" spans="1:2" x14ac:dyDescent="0.25">
      <c r="A100" s="1">
        <v>0.74372876275659827</v>
      </c>
      <c r="B100" s="1">
        <v>7</v>
      </c>
    </row>
    <row r="101" spans="1:2" x14ac:dyDescent="0.25">
      <c r="A101" s="1">
        <v>0.75106047158064515</v>
      </c>
      <c r="B101" s="1">
        <v>6</v>
      </c>
    </row>
    <row r="102" spans="1:2" x14ac:dyDescent="0.25">
      <c r="A102" s="1">
        <v>0.75839218040469203</v>
      </c>
      <c r="B102" s="1">
        <v>7</v>
      </c>
    </row>
    <row r="103" spans="1:2" x14ac:dyDescent="0.25">
      <c r="A103" s="1">
        <v>0.76572388922873902</v>
      </c>
      <c r="B103" s="1">
        <v>4</v>
      </c>
    </row>
    <row r="104" spans="1:2" x14ac:dyDescent="0.25">
      <c r="A104" s="1">
        <v>0.7730555980527859</v>
      </c>
      <c r="B104" s="1">
        <v>4</v>
      </c>
    </row>
    <row r="105" spans="1:2" x14ac:dyDescent="0.25">
      <c r="A105" s="1">
        <v>0.78038730687683278</v>
      </c>
      <c r="B105" s="1">
        <v>4</v>
      </c>
    </row>
    <row r="106" spans="1:2" x14ac:dyDescent="0.25">
      <c r="A106" s="1">
        <v>0.78771901570087977</v>
      </c>
      <c r="B106" s="1">
        <v>7</v>
      </c>
    </row>
    <row r="107" spans="1:2" x14ac:dyDescent="0.25">
      <c r="A107" s="1">
        <v>0.79505072452492664</v>
      </c>
      <c r="B107" s="1">
        <v>14</v>
      </c>
    </row>
    <row r="108" spans="1:2" x14ac:dyDescent="0.25">
      <c r="A108" s="1">
        <v>0.80238243334897363</v>
      </c>
      <c r="B108" s="1">
        <v>3</v>
      </c>
    </row>
    <row r="109" spans="1:2" x14ac:dyDescent="0.25">
      <c r="A109" s="1">
        <v>0.80971414217302051</v>
      </c>
      <c r="B109" s="1">
        <v>4</v>
      </c>
    </row>
    <row r="110" spans="1:2" x14ac:dyDescent="0.25">
      <c r="A110" s="1">
        <v>0.81704585099706739</v>
      </c>
      <c r="B110" s="1">
        <v>2</v>
      </c>
    </row>
    <row r="111" spans="1:2" x14ac:dyDescent="0.25">
      <c r="A111" s="1">
        <v>0.82437755982111438</v>
      </c>
      <c r="B111" s="1">
        <v>6</v>
      </c>
    </row>
    <row r="112" spans="1:2" x14ac:dyDescent="0.25">
      <c r="A112" s="1">
        <v>0.83170926864516126</v>
      </c>
      <c r="B112" s="1">
        <v>7</v>
      </c>
    </row>
    <row r="113" spans="1:2" x14ac:dyDescent="0.25">
      <c r="A113" s="1">
        <v>0.83904097746920814</v>
      </c>
      <c r="B113" s="1">
        <v>6</v>
      </c>
    </row>
    <row r="114" spans="1:2" x14ac:dyDescent="0.25">
      <c r="A114" s="1">
        <v>0.84637268629325513</v>
      </c>
      <c r="B114" s="1">
        <v>4</v>
      </c>
    </row>
    <row r="115" spans="1:2" x14ac:dyDescent="0.25">
      <c r="A115" s="1">
        <v>0.85370439511730201</v>
      </c>
      <c r="B115" s="1">
        <v>2</v>
      </c>
    </row>
    <row r="116" spans="1:2" x14ac:dyDescent="0.25">
      <c r="A116" s="1">
        <v>0.861036103941349</v>
      </c>
      <c r="B116" s="1">
        <v>5</v>
      </c>
    </row>
    <row r="117" spans="1:2" x14ac:dyDescent="0.25">
      <c r="A117" s="1">
        <v>0.86836781276539587</v>
      </c>
      <c r="B117" s="1">
        <v>10</v>
      </c>
    </row>
    <row r="118" spans="1:2" x14ac:dyDescent="0.25">
      <c r="A118" s="1">
        <v>0.87569952158944275</v>
      </c>
      <c r="B118" s="1">
        <v>9</v>
      </c>
    </row>
    <row r="119" spans="1:2" x14ac:dyDescent="0.25">
      <c r="A119" s="1">
        <v>0.88303123041348974</v>
      </c>
      <c r="B119" s="1">
        <v>6</v>
      </c>
    </row>
    <row r="120" spans="1:2" x14ac:dyDescent="0.25">
      <c r="A120" s="1">
        <v>0.89036293923753662</v>
      </c>
      <c r="B120" s="1">
        <v>4</v>
      </c>
    </row>
    <row r="121" spans="1:2" x14ac:dyDescent="0.25">
      <c r="A121" s="1">
        <v>0.89769464806158361</v>
      </c>
      <c r="B121" s="1">
        <v>10</v>
      </c>
    </row>
    <row r="122" spans="1:2" x14ac:dyDescent="0.25">
      <c r="A122" s="1">
        <v>0.90502635688563049</v>
      </c>
      <c r="B122" s="1">
        <v>7</v>
      </c>
    </row>
    <row r="123" spans="1:2" x14ac:dyDescent="0.25">
      <c r="A123" s="1">
        <v>0.91235806570967737</v>
      </c>
      <c r="B123" s="1">
        <v>7</v>
      </c>
    </row>
    <row r="124" spans="1:2" x14ac:dyDescent="0.25">
      <c r="A124" s="1">
        <v>0.91968977453372436</v>
      </c>
      <c r="B124" s="1">
        <v>5</v>
      </c>
    </row>
    <row r="125" spans="1:2" x14ac:dyDescent="0.25">
      <c r="A125" s="1">
        <v>0.92702148335777124</v>
      </c>
      <c r="B125" s="1">
        <v>7</v>
      </c>
    </row>
    <row r="126" spans="1:2" x14ac:dyDescent="0.25">
      <c r="A126" s="1">
        <v>0.93435319218181812</v>
      </c>
      <c r="B126" s="1">
        <v>6</v>
      </c>
    </row>
    <row r="127" spans="1:2" x14ac:dyDescent="0.25">
      <c r="A127" s="1">
        <v>0.9416849010058651</v>
      </c>
      <c r="B127" s="1">
        <v>5</v>
      </c>
    </row>
    <row r="128" spans="1:2" x14ac:dyDescent="0.25">
      <c r="A128" s="1">
        <v>0.94901660982991198</v>
      </c>
      <c r="B128" s="1">
        <v>8</v>
      </c>
    </row>
    <row r="129" spans="1:2" x14ac:dyDescent="0.25">
      <c r="A129" s="1">
        <v>0.95634831865395897</v>
      </c>
      <c r="B129" s="1">
        <v>10</v>
      </c>
    </row>
    <row r="130" spans="1:2" x14ac:dyDescent="0.25">
      <c r="A130" s="1">
        <v>0.96368002747800585</v>
      </c>
      <c r="B130" s="1">
        <v>10</v>
      </c>
    </row>
    <row r="131" spans="1:2" x14ac:dyDescent="0.25">
      <c r="A131" s="1">
        <v>0.97101173630205273</v>
      </c>
      <c r="B131" s="1">
        <v>5</v>
      </c>
    </row>
    <row r="132" spans="1:2" x14ac:dyDescent="0.25">
      <c r="A132" s="1">
        <v>0.97834344512609972</v>
      </c>
      <c r="B132" s="1">
        <v>5</v>
      </c>
    </row>
    <row r="133" spans="1:2" x14ac:dyDescent="0.25">
      <c r="A133" s="1">
        <v>0.9856751539501466</v>
      </c>
      <c r="B133" s="1">
        <v>2</v>
      </c>
    </row>
    <row r="134" spans="1:2" x14ac:dyDescent="0.25">
      <c r="A134" s="1">
        <v>0.99300686277419359</v>
      </c>
      <c r="B134" s="1">
        <v>8</v>
      </c>
    </row>
    <row r="135" spans="1:2" x14ac:dyDescent="0.25">
      <c r="A135" s="1">
        <v>1.0003385715982405</v>
      </c>
      <c r="B135" s="1">
        <v>6</v>
      </c>
    </row>
    <row r="136" spans="1:2" x14ac:dyDescent="0.25">
      <c r="A136" s="1">
        <v>1.0076702804222875</v>
      </c>
      <c r="B136" s="1">
        <v>4</v>
      </c>
    </row>
    <row r="137" spans="1:2" x14ac:dyDescent="0.25">
      <c r="A137" s="1">
        <v>1.0150019892463344</v>
      </c>
      <c r="B137" s="1">
        <v>5</v>
      </c>
    </row>
    <row r="138" spans="1:2" x14ac:dyDescent="0.25">
      <c r="A138" s="1">
        <v>1.0223336980703812</v>
      </c>
      <c r="B138" s="1">
        <v>6</v>
      </c>
    </row>
    <row r="139" spans="1:2" x14ac:dyDescent="0.25">
      <c r="A139" s="1">
        <v>1.0296654068944282</v>
      </c>
      <c r="B139" s="1">
        <v>7</v>
      </c>
    </row>
    <row r="140" spans="1:2" x14ac:dyDescent="0.25">
      <c r="A140" s="1">
        <v>1.036997115718475</v>
      </c>
      <c r="B140" s="1">
        <v>9</v>
      </c>
    </row>
    <row r="141" spans="1:2" x14ac:dyDescent="0.25">
      <c r="A141" s="1">
        <v>1.044328824542522</v>
      </c>
      <c r="B141" s="1">
        <v>9</v>
      </c>
    </row>
    <row r="142" spans="1:2" x14ac:dyDescent="0.25">
      <c r="A142" s="1">
        <v>1.051660533366569</v>
      </c>
      <c r="B142" s="1">
        <v>11</v>
      </c>
    </row>
    <row r="143" spans="1:2" x14ac:dyDescent="0.25">
      <c r="A143" s="1">
        <v>1.0589922421906157</v>
      </c>
      <c r="B143" s="1">
        <v>7</v>
      </c>
    </row>
    <row r="144" spans="1:2" x14ac:dyDescent="0.25">
      <c r="A144" s="1">
        <v>1.0663239510146627</v>
      </c>
      <c r="B144" s="1">
        <v>10</v>
      </c>
    </row>
    <row r="145" spans="1:2" x14ac:dyDescent="0.25">
      <c r="A145" s="1">
        <v>1.0736556598387097</v>
      </c>
      <c r="B145" s="1">
        <v>6</v>
      </c>
    </row>
    <row r="146" spans="1:2" x14ac:dyDescent="0.25">
      <c r="A146" s="1">
        <v>1.0809873686627567</v>
      </c>
      <c r="B146" s="1">
        <v>11</v>
      </c>
    </row>
    <row r="147" spans="1:2" x14ac:dyDescent="0.25">
      <c r="A147" s="1">
        <v>1.0883190774868035</v>
      </c>
      <c r="B147" s="1">
        <v>7</v>
      </c>
    </row>
    <row r="148" spans="1:2" x14ac:dyDescent="0.25">
      <c r="A148" s="1">
        <v>1.0956507863108504</v>
      </c>
      <c r="B148" s="1">
        <v>7</v>
      </c>
    </row>
    <row r="149" spans="1:2" x14ac:dyDescent="0.25">
      <c r="A149" s="1">
        <v>1.1029824951348974</v>
      </c>
      <c r="B149" s="1">
        <v>10</v>
      </c>
    </row>
    <row r="150" spans="1:2" x14ac:dyDescent="0.25">
      <c r="A150" s="1">
        <v>1.1103142039589442</v>
      </c>
      <c r="B150" s="1">
        <v>10</v>
      </c>
    </row>
    <row r="151" spans="1:2" x14ac:dyDescent="0.25">
      <c r="A151" s="1">
        <v>1.1176459127829912</v>
      </c>
      <c r="B151" s="1">
        <v>5</v>
      </c>
    </row>
    <row r="152" spans="1:2" x14ac:dyDescent="0.25">
      <c r="A152" s="1">
        <v>1.1249776216070382</v>
      </c>
      <c r="B152" s="1">
        <v>7</v>
      </c>
    </row>
    <row r="153" spans="1:2" x14ac:dyDescent="0.25">
      <c r="A153" s="1">
        <v>1.1323093304310849</v>
      </c>
      <c r="B153" s="1">
        <v>3</v>
      </c>
    </row>
    <row r="154" spans="1:2" x14ac:dyDescent="0.25">
      <c r="A154" s="1">
        <v>1.1396410392551319</v>
      </c>
      <c r="B154" s="1">
        <v>12</v>
      </c>
    </row>
    <row r="155" spans="1:2" x14ac:dyDescent="0.25">
      <c r="A155" s="1">
        <v>1.1469727480791789</v>
      </c>
      <c r="B155" s="1">
        <v>5</v>
      </c>
    </row>
    <row r="156" spans="1:2" x14ac:dyDescent="0.25">
      <c r="A156" s="1">
        <v>1.1543044569032257</v>
      </c>
      <c r="B156" s="1">
        <v>8</v>
      </c>
    </row>
    <row r="157" spans="1:2" x14ac:dyDescent="0.25">
      <c r="A157" s="1">
        <v>1.1616361657272727</v>
      </c>
      <c r="B157" s="1">
        <v>8</v>
      </c>
    </row>
    <row r="158" spans="1:2" x14ac:dyDescent="0.25">
      <c r="A158" s="1">
        <v>1.1689678745513197</v>
      </c>
      <c r="B158" s="1">
        <v>5</v>
      </c>
    </row>
    <row r="159" spans="1:2" x14ac:dyDescent="0.25">
      <c r="A159" s="1">
        <v>1.1762995833753667</v>
      </c>
      <c r="B159" s="1">
        <v>2</v>
      </c>
    </row>
    <row r="160" spans="1:2" x14ac:dyDescent="0.25">
      <c r="A160" s="1">
        <v>1.1836312921994134</v>
      </c>
      <c r="B160" s="1">
        <v>5</v>
      </c>
    </row>
    <row r="161" spans="1:2" x14ac:dyDescent="0.25">
      <c r="A161" s="1">
        <v>1.1909630010234604</v>
      </c>
      <c r="B161" s="1">
        <v>10</v>
      </c>
    </row>
    <row r="162" spans="1:2" x14ac:dyDescent="0.25">
      <c r="A162" s="1">
        <v>1.1982947098475074</v>
      </c>
      <c r="B162" s="1">
        <v>7</v>
      </c>
    </row>
    <row r="163" spans="1:2" x14ac:dyDescent="0.25">
      <c r="A163" s="1">
        <v>1.2056264186715542</v>
      </c>
      <c r="B163" s="1">
        <v>5</v>
      </c>
    </row>
    <row r="164" spans="1:2" x14ac:dyDescent="0.25">
      <c r="A164" s="1">
        <v>1.2129581274956012</v>
      </c>
      <c r="B164" s="1">
        <v>12</v>
      </c>
    </row>
    <row r="165" spans="1:2" x14ac:dyDescent="0.25">
      <c r="A165" s="1">
        <v>1.2202898363196482</v>
      </c>
      <c r="B165" s="1">
        <v>7</v>
      </c>
    </row>
    <row r="166" spans="1:2" x14ac:dyDescent="0.25">
      <c r="A166" s="1">
        <v>1.2276215451436949</v>
      </c>
      <c r="B166" s="1">
        <v>11</v>
      </c>
    </row>
    <row r="167" spans="1:2" x14ac:dyDescent="0.25">
      <c r="A167" s="1">
        <v>1.2349532539677419</v>
      </c>
      <c r="B167" s="1">
        <v>6</v>
      </c>
    </row>
    <row r="168" spans="1:2" x14ac:dyDescent="0.25">
      <c r="A168" s="1">
        <v>1.2422849627917889</v>
      </c>
      <c r="B168" s="1">
        <v>8</v>
      </c>
    </row>
    <row r="169" spans="1:2" x14ac:dyDescent="0.25">
      <c r="A169" s="1">
        <v>1.2496166716158357</v>
      </c>
      <c r="B169" s="1">
        <v>5</v>
      </c>
    </row>
    <row r="170" spans="1:2" x14ac:dyDescent="0.25">
      <c r="A170" s="1">
        <v>1.2569483804398827</v>
      </c>
      <c r="B170" s="1">
        <v>11</v>
      </c>
    </row>
    <row r="171" spans="1:2" x14ac:dyDescent="0.25">
      <c r="A171" s="1">
        <v>1.2642800892639297</v>
      </c>
      <c r="B171" s="1">
        <v>9</v>
      </c>
    </row>
    <row r="172" spans="1:2" x14ac:dyDescent="0.25">
      <c r="A172" s="1">
        <v>1.2716117980879766</v>
      </c>
      <c r="B172" s="1">
        <v>7</v>
      </c>
    </row>
    <row r="173" spans="1:2" x14ac:dyDescent="0.25">
      <c r="A173" s="1">
        <v>1.2789435069120234</v>
      </c>
      <c r="B173" s="1">
        <v>7</v>
      </c>
    </row>
    <row r="174" spans="1:2" x14ac:dyDescent="0.25">
      <c r="A174" s="1">
        <v>1.2862752157360704</v>
      </c>
      <c r="B174" s="1">
        <v>7</v>
      </c>
    </row>
    <row r="175" spans="1:2" x14ac:dyDescent="0.25">
      <c r="A175" s="1">
        <v>1.2936069245601174</v>
      </c>
      <c r="B175" s="1">
        <v>17</v>
      </c>
    </row>
    <row r="176" spans="1:2" x14ac:dyDescent="0.25">
      <c r="A176" s="1">
        <v>1.3009386333841642</v>
      </c>
      <c r="B176" s="1">
        <v>8</v>
      </c>
    </row>
    <row r="177" spans="1:2" x14ac:dyDescent="0.25">
      <c r="A177" s="1">
        <v>1.3082703422082111</v>
      </c>
      <c r="B177" s="1">
        <v>8</v>
      </c>
    </row>
    <row r="178" spans="1:2" x14ac:dyDescent="0.25">
      <c r="A178" s="1">
        <v>1.3156020510322581</v>
      </c>
      <c r="B178" s="1">
        <v>4</v>
      </c>
    </row>
    <row r="179" spans="1:2" x14ac:dyDescent="0.25">
      <c r="A179" s="1">
        <v>1.3229337598563049</v>
      </c>
      <c r="B179" s="1">
        <v>8</v>
      </c>
    </row>
    <row r="180" spans="1:2" x14ac:dyDescent="0.25">
      <c r="A180" s="1">
        <v>1.3302654686803519</v>
      </c>
      <c r="B180" s="1">
        <v>9</v>
      </c>
    </row>
    <row r="181" spans="1:2" x14ac:dyDescent="0.25">
      <c r="A181" s="1">
        <v>1.3375971775043989</v>
      </c>
      <c r="B181" s="1">
        <v>11</v>
      </c>
    </row>
    <row r="182" spans="1:2" x14ac:dyDescent="0.25">
      <c r="A182" s="1">
        <v>1.3449288863284456</v>
      </c>
      <c r="B182" s="1">
        <v>13</v>
      </c>
    </row>
    <row r="183" spans="1:2" x14ac:dyDescent="0.25">
      <c r="A183" s="1">
        <v>1.3522605951524926</v>
      </c>
      <c r="B183" s="1">
        <v>12</v>
      </c>
    </row>
    <row r="184" spans="1:2" x14ac:dyDescent="0.25">
      <c r="A184" s="1">
        <v>1.3595923039765396</v>
      </c>
      <c r="B184" s="1">
        <v>12</v>
      </c>
    </row>
    <row r="185" spans="1:2" x14ac:dyDescent="0.25">
      <c r="A185" s="1">
        <v>1.3669240128005866</v>
      </c>
      <c r="B185" s="1">
        <v>11</v>
      </c>
    </row>
    <row r="186" spans="1:2" x14ac:dyDescent="0.25">
      <c r="A186" s="1">
        <v>1.3742557216246334</v>
      </c>
      <c r="B186" s="1">
        <v>12</v>
      </c>
    </row>
    <row r="187" spans="1:2" x14ac:dyDescent="0.25">
      <c r="A187" s="1">
        <v>1.3815874304486804</v>
      </c>
      <c r="B187" s="1">
        <v>11</v>
      </c>
    </row>
    <row r="188" spans="1:2" x14ac:dyDescent="0.25">
      <c r="A188" s="1">
        <v>1.3889191392727274</v>
      </c>
      <c r="B188" s="1">
        <v>12</v>
      </c>
    </row>
    <row r="189" spans="1:2" x14ac:dyDescent="0.25">
      <c r="A189" s="1">
        <v>1.3962508480967741</v>
      </c>
      <c r="B189" s="1">
        <v>15</v>
      </c>
    </row>
    <row r="190" spans="1:2" x14ac:dyDescent="0.25">
      <c r="A190" s="1">
        <v>1.4035825569208211</v>
      </c>
      <c r="B190" s="1">
        <v>20</v>
      </c>
    </row>
    <row r="191" spans="1:2" x14ac:dyDescent="0.25">
      <c r="A191" s="1">
        <v>1.4109142657448681</v>
      </c>
      <c r="B191" s="1">
        <v>9</v>
      </c>
    </row>
    <row r="192" spans="1:2" x14ac:dyDescent="0.25">
      <c r="A192" s="1">
        <v>1.4182459745689149</v>
      </c>
      <c r="B192" s="1">
        <v>13</v>
      </c>
    </row>
    <row r="193" spans="1:2" x14ac:dyDescent="0.25">
      <c r="A193" s="1">
        <v>1.4255776833929619</v>
      </c>
      <c r="B193" s="1">
        <v>15</v>
      </c>
    </row>
    <row r="194" spans="1:2" x14ac:dyDescent="0.25">
      <c r="A194" s="1">
        <v>1.4329093922170089</v>
      </c>
      <c r="B194" s="1">
        <v>9</v>
      </c>
    </row>
    <row r="195" spans="1:2" x14ac:dyDescent="0.25">
      <c r="A195" s="1">
        <v>1.4402411010410556</v>
      </c>
      <c r="B195" s="1">
        <v>12</v>
      </c>
    </row>
    <row r="196" spans="1:2" x14ac:dyDescent="0.25">
      <c r="A196" s="1">
        <v>1.4475728098651026</v>
      </c>
      <c r="B196" s="1">
        <v>13</v>
      </c>
    </row>
    <row r="197" spans="1:2" x14ac:dyDescent="0.25">
      <c r="A197" s="1">
        <v>1.4549045186891496</v>
      </c>
      <c r="B197" s="1">
        <v>12</v>
      </c>
    </row>
    <row r="198" spans="1:2" x14ac:dyDescent="0.25">
      <c r="A198" s="1">
        <v>1.4622362275131966</v>
      </c>
      <c r="B198" s="1">
        <v>10</v>
      </c>
    </row>
    <row r="199" spans="1:2" x14ac:dyDescent="0.25">
      <c r="A199" s="1">
        <v>1.4695679363372434</v>
      </c>
      <c r="B199" s="1">
        <v>16</v>
      </c>
    </row>
    <row r="200" spans="1:2" x14ac:dyDescent="0.25">
      <c r="A200" s="1">
        <v>1.4768996451612904</v>
      </c>
      <c r="B200" s="1">
        <v>13</v>
      </c>
    </row>
    <row r="201" spans="1:2" x14ac:dyDescent="0.25">
      <c r="A201" s="1">
        <v>1.4842313539853373</v>
      </c>
      <c r="B201" s="1">
        <v>7</v>
      </c>
    </row>
    <row r="202" spans="1:2" x14ac:dyDescent="0.25">
      <c r="A202" s="1">
        <v>1.4915630628093841</v>
      </c>
      <c r="B202" s="1">
        <v>13</v>
      </c>
    </row>
    <row r="203" spans="1:2" x14ac:dyDescent="0.25">
      <c r="A203" s="1">
        <v>1.4988947716334311</v>
      </c>
      <c r="B203" s="1">
        <v>10</v>
      </c>
    </row>
    <row r="204" spans="1:2" x14ac:dyDescent="0.25">
      <c r="A204" s="1">
        <v>1.5062264804574781</v>
      </c>
      <c r="B204" s="1">
        <v>6</v>
      </c>
    </row>
    <row r="205" spans="1:2" x14ac:dyDescent="0.25">
      <c r="A205" s="1">
        <v>1.5135581892815249</v>
      </c>
      <c r="B205" s="1">
        <v>9</v>
      </c>
    </row>
    <row r="206" spans="1:2" x14ac:dyDescent="0.25">
      <c r="A206" s="1">
        <v>1.5208898981055718</v>
      </c>
      <c r="B206" s="1">
        <v>13</v>
      </c>
    </row>
    <row r="207" spans="1:2" x14ac:dyDescent="0.25">
      <c r="A207" s="1">
        <v>1.5282216069296188</v>
      </c>
      <c r="B207" s="1">
        <v>13</v>
      </c>
    </row>
    <row r="208" spans="1:2" x14ac:dyDescent="0.25">
      <c r="A208" s="1">
        <v>1.5355533157536656</v>
      </c>
      <c r="B208" s="1">
        <v>10</v>
      </c>
    </row>
    <row r="209" spans="1:2" x14ac:dyDescent="0.25">
      <c r="A209" s="1">
        <v>1.5428850245777126</v>
      </c>
      <c r="B209" s="1">
        <v>13</v>
      </c>
    </row>
    <row r="210" spans="1:2" x14ac:dyDescent="0.25">
      <c r="A210" s="1">
        <v>1.5502167334017596</v>
      </c>
      <c r="B210" s="1">
        <v>10</v>
      </c>
    </row>
    <row r="211" spans="1:2" x14ac:dyDescent="0.25">
      <c r="A211" s="1">
        <v>1.5575484422258066</v>
      </c>
      <c r="B211" s="1">
        <v>12</v>
      </c>
    </row>
    <row r="212" spans="1:2" x14ac:dyDescent="0.25">
      <c r="A212" s="1">
        <v>1.5648801510498533</v>
      </c>
      <c r="B212" s="1">
        <v>10</v>
      </c>
    </row>
    <row r="213" spans="1:2" x14ac:dyDescent="0.25">
      <c r="A213" s="1">
        <v>1.5722118598739003</v>
      </c>
      <c r="B213" s="1">
        <v>14</v>
      </c>
    </row>
    <row r="214" spans="1:2" x14ac:dyDescent="0.25">
      <c r="A214" s="1">
        <v>1.5795435686979473</v>
      </c>
      <c r="B214" s="1">
        <v>14</v>
      </c>
    </row>
    <row r="215" spans="1:2" x14ac:dyDescent="0.25">
      <c r="A215" s="1">
        <v>1.5868752775219941</v>
      </c>
      <c r="B215" s="1">
        <v>16</v>
      </c>
    </row>
    <row r="216" spans="1:2" x14ac:dyDescent="0.25">
      <c r="A216" s="1">
        <v>1.5942069863460411</v>
      </c>
      <c r="B216" s="1">
        <v>13</v>
      </c>
    </row>
    <row r="217" spans="1:2" x14ac:dyDescent="0.25">
      <c r="A217" s="1">
        <v>1.6015386951700881</v>
      </c>
      <c r="B217" s="1">
        <v>11</v>
      </c>
    </row>
    <row r="218" spans="1:2" x14ac:dyDescent="0.25">
      <c r="A218" s="1">
        <v>1.6088704039941348</v>
      </c>
      <c r="B218" s="1">
        <v>16</v>
      </c>
    </row>
    <row r="219" spans="1:2" x14ac:dyDescent="0.25">
      <c r="A219" s="1">
        <v>1.6162021128181818</v>
      </c>
      <c r="B219" s="1">
        <v>9</v>
      </c>
    </row>
    <row r="220" spans="1:2" x14ac:dyDescent="0.25">
      <c r="A220" s="1">
        <v>1.6235338216422288</v>
      </c>
      <c r="B220" s="1">
        <v>10</v>
      </c>
    </row>
    <row r="221" spans="1:2" x14ac:dyDescent="0.25">
      <c r="A221" s="1">
        <v>1.6308655304662756</v>
      </c>
      <c r="B221" s="1">
        <v>15</v>
      </c>
    </row>
    <row r="222" spans="1:2" x14ac:dyDescent="0.25">
      <c r="A222" s="1">
        <v>1.6381972392903226</v>
      </c>
      <c r="B222" s="1">
        <v>7</v>
      </c>
    </row>
    <row r="223" spans="1:2" x14ac:dyDescent="0.25">
      <c r="A223" s="1">
        <v>1.6455289481143696</v>
      </c>
      <c r="B223" s="1">
        <v>12</v>
      </c>
    </row>
    <row r="224" spans="1:2" x14ac:dyDescent="0.25">
      <c r="A224" s="1">
        <v>1.6528606569384163</v>
      </c>
      <c r="B224" s="1">
        <v>11</v>
      </c>
    </row>
    <row r="225" spans="1:2" x14ac:dyDescent="0.25">
      <c r="A225" s="1">
        <v>1.6601923657624633</v>
      </c>
      <c r="B225" s="1">
        <v>16</v>
      </c>
    </row>
    <row r="226" spans="1:2" x14ac:dyDescent="0.25">
      <c r="A226" s="1">
        <v>1.6675240745865103</v>
      </c>
      <c r="B226" s="1">
        <v>13</v>
      </c>
    </row>
    <row r="227" spans="1:2" x14ac:dyDescent="0.25">
      <c r="A227" s="1">
        <v>1.6748557834105573</v>
      </c>
      <c r="B227" s="1">
        <v>3</v>
      </c>
    </row>
    <row r="228" spans="1:2" x14ac:dyDescent="0.25">
      <c r="A228" s="1">
        <v>1.6821874922346041</v>
      </c>
      <c r="B228" s="1">
        <v>7</v>
      </c>
    </row>
    <row r="229" spans="1:2" x14ac:dyDescent="0.25">
      <c r="A229" s="1">
        <v>1.6895192010586511</v>
      </c>
      <c r="B229" s="1">
        <v>11</v>
      </c>
    </row>
    <row r="230" spans="1:2" x14ac:dyDescent="0.25">
      <c r="A230" s="1">
        <v>1.696850909882698</v>
      </c>
      <c r="B230" s="1">
        <v>12</v>
      </c>
    </row>
    <row r="231" spans="1:2" x14ac:dyDescent="0.25">
      <c r="A231" s="1">
        <v>1.7041826187067448</v>
      </c>
      <c r="B231" s="1">
        <v>9</v>
      </c>
    </row>
    <row r="232" spans="1:2" x14ac:dyDescent="0.25">
      <c r="A232" s="1">
        <v>1.7115143275307918</v>
      </c>
      <c r="B232" s="1">
        <v>16</v>
      </c>
    </row>
    <row r="233" spans="1:2" x14ac:dyDescent="0.25">
      <c r="A233" s="1">
        <v>1.7188460363548388</v>
      </c>
      <c r="B233" s="1">
        <v>9</v>
      </c>
    </row>
    <row r="234" spans="1:2" x14ac:dyDescent="0.25">
      <c r="A234" s="1">
        <v>1.7261777451788856</v>
      </c>
      <c r="B234" s="1">
        <v>10</v>
      </c>
    </row>
    <row r="235" spans="1:2" x14ac:dyDescent="0.25">
      <c r="A235" s="1">
        <v>1.7335094540029325</v>
      </c>
      <c r="B235" s="1">
        <v>15</v>
      </c>
    </row>
    <row r="236" spans="1:2" x14ac:dyDescent="0.25">
      <c r="A236" s="1">
        <v>1.7408411628269795</v>
      </c>
      <c r="B236" s="1">
        <v>14</v>
      </c>
    </row>
    <row r="237" spans="1:2" x14ac:dyDescent="0.25">
      <c r="A237" s="1">
        <v>1.7481728716510263</v>
      </c>
      <c r="B237" s="1">
        <v>10</v>
      </c>
    </row>
    <row r="238" spans="1:2" x14ac:dyDescent="0.25">
      <c r="A238" s="1">
        <v>1.7555045804750733</v>
      </c>
      <c r="B238" s="1">
        <v>10</v>
      </c>
    </row>
    <row r="239" spans="1:2" x14ac:dyDescent="0.25">
      <c r="A239" s="1">
        <v>1.7628362892991203</v>
      </c>
      <c r="B239" s="1">
        <v>9</v>
      </c>
    </row>
    <row r="240" spans="1:2" x14ac:dyDescent="0.25">
      <c r="A240" s="1">
        <v>1.7701679981231673</v>
      </c>
      <c r="B240" s="1">
        <v>16</v>
      </c>
    </row>
    <row r="241" spans="1:2" x14ac:dyDescent="0.25">
      <c r="A241" s="1">
        <v>1.777499706947214</v>
      </c>
      <c r="B241" s="1">
        <v>14</v>
      </c>
    </row>
    <row r="242" spans="1:2" x14ac:dyDescent="0.25">
      <c r="A242" s="1">
        <v>1.784831415771261</v>
      </c>
      <c r="B242" s="1">
        <v>14</v>
      </c>
    </row>
    <row r="243" spans="1:2" x14ac:dyDescent="0.25">
      <c r="A243" s="1">
        <v>1.792163124595308</v>
      </c>
      <c r="B243" s="1">
        <v>6</v>
      </c>
    </row>
    <row r="244" spans="1:2" x14ac:dyDescent="0.25">
      <c r="A244" s="1">
        <v>1.7994948334193548</v>
      </c>
      <c r="B244" s="1">
        <v>13</v>
      </c>
    </row>
    <row r="245" spans="1:2" x14ac:dyDescent="0.25">
      <c r="A245" s="1">
        <v>1.8068265422434018</v>
      </c>
      <c r="B245" s="1">
        <v>7</v>
      </c>
    </row>
    <row r="246" spans="1:2" x14ac:dyDescent="0.25">
      <c r="A246" s="1">
        <v>1.8141582510674488</v>
      </c>
      <c r="B246" s="1">
        <v>15</v>
      </c>
    </row>
    <row r="247" spans="1:2" x14ac:dyDescent="0.25">
      <c r="A247" s="1">
        <v>1.8214899598914955</v>
      </c>
      <c r="B247" s="1">
        <v>12</v>
      </c>
    </row>
    <row r="248" spans="1:2" x14ac:dyDescent="0.25">
      <c r="A248" s="1">
        <v>1.8288216687155425</v>
      </c>
      <c r="B248" s="1">
        <v>7</v>
      </c>
    </row>
    <row r="249" spans="1:2" x14ac:dyDescent="0.25">
      <c r="A249" s="1">
        <v>1.8361533775395895</v>
      </c>
      <c r="B249" s="1">
        <v>10</v>
      </c>
    </row>
    <row r="250" spans="1:2" x14ac:dyDescent="0.25">
      <c r="A250" s="1">
        <v>1.8434850863636363</v>
      </c>
      <c r="B250" s="1">
        <v>7</v>
      </c>
    </row>
    <row r="251" spans="1:2" x14ac:dyDescent="0.25">
      <c r="A251" s="1">
        <v>1.8508167951876833</v>
      </c>
      <c r="B251" s="1">
        <v>10</v>
      </c>
    </row>
    <row r="252" spans="1:2" x14ac:dyDescent="0.25">
      <c r="A252" s="1">
        <v>1.8581485040117303</v>
      </c>
      <c r="B252" s="1">
        <v>10</v>
      </c>
    </row>
    <row r="253" spans="1:2" x14ac:dyDescent="0.25">
      <c r="A253" s="1">
        <v>1.8654802128357773</v>
      </c>
      <c r="B253" s="1">
        <v>10</v>
      </c>
    </row>
    <row r="254" spans="1:2" x14ac:dyDescent="0.25">
      <c r="A254" s="1">
        <v>1.872811921659824</v>
      </c>
      <c r="B254" s="1">
        <v>11</v>
      </c>
    </row>
    <row r="255" spans="1:2" x14ac:dyDescent="0.25">
      <c r="A255" s="1">
        <v>1.880143630483871</v>
      </c>
      <c r="B255" s="1">
        <v>9</v>
      </c>
    </row>
    <row r="256" spans="1:2" x14ac:dyDescent="0.25">
      <c r="A256" s="1">
        <v>1.887475339307918</v>
      </c>
      <c r="B256" s="1">
        <v>13</v>
      </c>
    </row>
    <row r="257" spans="1:2" x14ac:dyDescent="0.25">
      <c r="A257" s="1">
        <v>1.8948070481319648</v>
      </c>
      <c r="B257" s="1">
        <v>10</v>
      </c>
    </row>
    <row r="258" spans="1:2" x14ac:dyDescent="0.25">
      <c r="A258" s="1">
        <v>1.9021387569560118</v>
      </c>
      <c r="B258" s="1">
        <v>8</v>
      </c>
    </row>
    <row r="259" spans="1:2" x14ac:dyDescent="0.25">
      <c r="A259" s="1">
        <v>1.9094704657800587</v>
      </c>
      <c r="B259" s="1">
        <v>9</v>
      </c>
    </row>
    <row r="260" spans="1:2" x14ac:dyDescent="0.25">
      <c r="A260" s="1">
        <v>1.9168021746041055</v>
      </c>
      <c r="B260" s="1">
        <v>8</v>
      </c>
    </row>
    <row r="261" spans="1:2" x14ac:dyDescent="0.25">
      <c r="A261" s="1">
        <v>1.9241338834281525</v>
      </c>
      <c r="B261" s="1">
        <v>9</v>
      </c>
    </row>
    <row r="262" spans="1:2" x14ac:dyDescent="0.25">
      <c r="A262" s="1">
        <v>1.9314655922521995</v>
      </c>
      <c r="B262" s="1">
        <v>15</v>
      </c>
    </row>
    <row r="263" spans="1:2" x14ac:dyDescent="0.25">
      <c r="A263" s="1">
        <v>1.9387973010762463</v>
      </c>
      <c r="B263" s="1">
        <v>17</v>
      </c>
    </row>
    <row r="264" spans="1:2" x14ac:dyDescent="0.25">
      <c r="A264" s="1">
        <v>1.9461290099002932</v>
      </c>
      <c r="B264" s="1">
        <v>15</v>
      </c>
    </row>
    <row r="265" spans="1:2" x14ac:dyDescent="0.25">
      <c r="A265" s="1">
        <v>1.9534607187243402</v>
      </c>
      <c r="B265" s="1">
        <v>14</v>
      </c>
    </row>
    <row r="266" spans="1:2" x14ac:dyDescent="0.25">
      <c r="A266" s="1">
        <v>1.9607924275483872</v>
      </c>
      <c r="B266" s="1">
        <v>18</v>
      </c>
    </row>
    <row r="267" spans="1:2" x14ac:dyDescent="0.25">
      <c r="A267" s="1">
        <v>1.968124136372434</v>
      </c>
      <c r="B267" s="1">
        <v>12</v>
      </c>
    </row>
    <row r="268" spans="1:2" x14ac:dyDescent="0.25">
      <c r="A268" s="1">
        <v>1.975455845196481</v>
      </c>
      <c r="B268" s="1">
        <v>6</v>
      </c>
    </row>
    <row r="269" spans="1:2" x14ac:dyDescent="0.25">
      <c r="A269" s="1">
        <v>1.982787554020528</v>
      </c>
      <c r="B269" s="1">
        <v>12</v>
      </c>
    </row>
    <row r="270" spans="1:2" x14ac:dyDescent="0.25">
      <c r="A270" s="1">
        <v>1.9901192628445747</v>
      </c>
      <c r="B270" s="1">
        <v>12</v>
      </c>
    </row>
    <row r="271" spans="1:2" x14ac:dyDescent="0.25">
      <c r="A271" s="1">
        <v>1.9974509716686217</v>
      </c>
      <c r="B271" s="1">
        <v>17</v>
      </c>
    </row>
    <row r="272" spans="1:2" x14ac:dyDescent="0.25">
      <c r="A272" s="1">
        <v>2.0047826804926689</v>
      </c>
      <c r="B272" s="1">
        <v>11</v>
      </c>
    </row>
    <row r="273" spans="1:2" x14ac:dyDescent="0.25">
      <c r="A273" s="1">
        <v>2.0121143893167157</v>
      </c>
      <c r="B273" s="1">
        <v>11</v>
      </c>
    </row>
    <row r="274" spans="1:2" x14ac:dyDescent="0.25">
      <c r="A274" s="1">
        <v>2.0194460981407625</v>
      </c>
      <c r="B274" s="1">
        <v>17</v>
      </c>
    </row>
    <row r="275" spans="1:2" x14ac:dyDescent="0.25">
      <c r="A275" s="1">
        <v>2.0267778069648092</v>
      </c>
      <c r="B275" s="1">
        <v>10</v>
      </c>
    </row>
    <row r="276" spans="1:2" x14ac:dyDescent="0.25">
      <c r="A276" s="1">
        <v>2.0341095157888565</v>
      </c>
      <c r="B276" s="1">
        <v>17</v>
      </c>
    </row>
    <row r="277" spans="1:2" x14ac:dyDescent="0.25">
      <c r="A277" s="1">
        <v>2.0414412246129032</v>
      </c>
      <c r="B277" s="1">
        <v>15</v>
      </c>
    </row>
    <row r="278" spans="1:2" x14ac:dyDescent="0.25">
      <c r="A278" s="1">
        <v>2.04877293343695</v>
      </c>
      <c r="B278" s="1">
        <v>13</v>
      </c>
    </row>
    <row r="279" spans="1:2" x14ac:dyDescent="0.25">
      <c r="A279" s="1">
        <v>2.0561046422609972</v>
      </c>
      <c r="B279" s="1">
        <v>12</v>
      </c>
    </row>
    <row r="280" spans="1:2" x14ac:dyDescent="0.25">
      <c r="A280" s="1">
        <v>2.063436351085044</v>
      </c>
      <c r="B280" s="1">
        <v>10</v>
      </c>
    </row>
    <row r="281" spans="1:2" x14ac:dyDescent="0.25">
      <c r="A281" s="1">
        <v>2.0707680599090907</v>
      </c>
      <c r="B281" s="1">
        <v>11</v>
      </c>
    </row>
    <row r="282" spans="1:2" x14ac:dyDescent="0.25">
      <c r="A282" s="1">
        <v>2.078099768733138</v>
      </c>
      <c r="B282" s="1">
        <v>18</v>
      </c>
    </row>
    <row r="283" spans="1:2" x14ac:dyDescent="0.25">
      <c r="A283" s="1">
        <v>2.0854314775571847</v>
      </c>
      <c r="B283" s="1">
        <v>9</v>
      </c>
    </row>
    <row r="284" spans="1:2" x14ac:dyDescent="0.25">
      <c r="A284" s="1">
        <v>2.0927631863812315</v>
      </c>
      <c r="B284" s="1">
        <v>17</v>
      </c>
    </row>
    <row r="285" spans="1:2" x14ac:dyDescent="0.25">
      <c r="A285" s="1">
        <v>2.1000948952052787</v>
      </c>
      <c r="B285" s="1">
        <v>13</v>
      </c>
    </row>
    <row r="286" spans="1:2" x14ac:dyDescent="0.25">
      <c r="A286" s="1">
        <v>2.1074266040293255</v>
      </c>
      <c r="B286" s="1">
        <v>14</v>
      </c>
    </row>
    <row r="287" spans="1:2" x14ac:dyDescent="0.25">
      <c r="A287" s="1">
        <v>2.1147583128533727</v>
      </c>
      <c r="B287" s="1">
        <v>16</v>
      </c>
    </row>
    <row r="288" spans="1:2" x14ac:dyDescent="0.25">
      <c r="A288" s="1">
        <v>2.1220900216774194</v>
      </c>
      <c r="B288" s="1">
        <v>13</v>
      </c>
    </row>
    <row r="289" spans="1:2" x14ac:dyDescent="0.25">
      <c r="A289" s="1">
        <v>2.1294217305014662</v>
      </c>
      <c r="B289" s="1">
        <v>19</v>
      </c>
    </row>
    <row r="290" spans="1:2" x14ac:dyDescent="0.25">
      <c r="A290" s="1">
        <v>2.1367534393255134</v>
      </c>
      <c r="B290" s="1">
        <v>15</v>
      </c>
    </row>
    <row r="291" spans="1:2" x14ac:dyDescent="0.25">
      <c r="A291" s="1">
        <v>2.1440851481495602</v>
      </c>
      <c r="B291" s="1">
        <v>9</v>
      </c>
    </row>
    <row r="292" spans="1:2" x14ac:dyDescent="0.25">
      <c r="A292" s="1">
        <v>2.151416856973607</v>
      </c>
      <c r="B292" s="1">
        <v>14</v>
      </c>
    </row>
    <row r="293" spans="1:2" x14ac:dyDescent="0.25">
      <c r="A293" s="1">
        <v>2.1587485657976542</v>
      </c>
      <c r="B293" s="1">
        <v>19</v>
      </c>
    </row>
    <row r="294" spans="1:2" x14ac:dyDescent="0.25">
      <c r="A294" s="1">
        <v>2.1660802746217009</v>
      </c>
      <c r="B294" s="1">
        <v>8</v>
      </c>
    </row>
    <row r="295" spans="1:2" x14ac:dyDescent="0.25">
      <c r="A295" s="1">
        <v>2.1734119834457477</v>
      </c>
      <c r="B295" s="1">
        <v>16</v>
      </c>
    </row>
    <row r="296" spans="1:2" x14ac:dyDescent="0.25">
      <c r="A296" s="1">
        <v>2.1807436922697949</v>
      </c>
      <c r="B296" s="1">
        <v>16</v>
      </c>
    </row>
    <row r="297" spans="1:2" x14ac:dyDescent="0.25">
      <c r="A297" s="1">
        <v>2.1880754010938417</v>
      </c>
      <c r="B297" s="1">
        <v>20</v>
      </c>
    </row>
    <row r="298" spans="1:2" x14ac:dyDescent="0.25">
      <c r="A298" s="1">
        <v>2.1954071099178885</v>
      </c>
      <c r="B298" s="1">
        <v>14</v>
      </c>
    </row>
    <row r="299" spans="1:2" x14ac:dyDescent="0.25">
      <c r="A299" s="1">
        <v>2.2027388187419357</v>
      </c>
      <c r="B299" s="1">
        <v>13</v>
      </c>
    </row>
    <row r="300" spans="1:2" x14ac:dyDescent="0.25">
      <c r="A300" s="1">
        <v>2.2100705275659824</v>
      </c>
      <c r="B300" s="1">
        <v>15</v>
      </c>
    </row>
    <row r="301" spans="1:2" x14ac:dyDescent="0.25">
      <c r="A301" s="1">
        <v>2.2174022363900292</v>
      </c>
      <c r="B301" s="1">
        <v>13</v>
      </c>
    </row>
    <row r="302" spans="1:2" x14ac:dyDescent="0.25">
      <c r="A302" s="1">
        <v>2.2247339452140764</v>
      </c>
      <c r="B302" s="1">
        <v>18</v>
      </c>
    </row>
    <row r="303" spans="1:2" x14ac:dyDescent="0.25">
      <c r="A303" s="1">
        <v>2.2320656540381232</v>
      </c>
      <c r="B303" s="1">
        <v>14</v>
      </c>
    </row>
    <row r="304" spans="1:2" x14ac:dyDescent="0.25">
      <c r="A304" s="1">
        <v>2.2393973628621699</v>
      </c>
      <c r="B304" s="1">
        <v>14</v>
      </c>
    </row>
    <row r="305" spans="1:2" x14ac:dyDescent="0.25">
      <c r="A305" s="1">
        <v>2.2467290716862172</v>
      </c>
      <c r="B305" s="1">
        <v>13</v>
      </c>
    </row>
    <row r="306" spans="1:2" x14ac:dyDescent="0.25">
      <c r="A306" s="1">
        <v>2.2540607805102639</v>
      </c>
      <c r="B306" s="1">
        <v>14</v>
      </c>
    </row>
    <row r="307" spans="1:2" x14ac:dyDescent="0.25">
      <c r="A307" s="1">
        <v>2.2613924893343107</v>
      </c>
      <c r="B307" s="1">
        <v>13</v>
      </c>
    </row>
    <row r="308" spans="1:2" x14ac:dyDescent="0.25">
      <c r="A308" s="1">
        <v>2.2687241981583579</v>
      </c>
      <c r="B308" s="1">
        <v>11</v>
      </c>
    </row>
    <row r="309" spans="1:2" x14ac:dyDescent="0.25">
      <c r="A309" s="1">
        <v>2.2760559069824047</v>
      </c>
      <c r="B309" s="1">
        <v>17</v>
      </c>
    </row>
    <row r="310" spans="1:2" x14ac:dyDescent="0.25">
      <c r="A310" s="1">
        <v>2.2833876158064514</v>
      </c>
      <c r="B310" s="1">
        <v>17</v>
      </c>
    </row>
    <row r="311" spans="1:2" x14ac:dyDescent="0.25">
      <c r="A311" s="1">
        <v>2.2907193246304987</v>
      </c>
      <c r="B311" s="1">
        <v>11</v>
      </c>
    </row>
    <row r="312" spans="1:2" x14ac:dyDescent="0.25">
      <c r="A312" s="1">
        <v>2.2980510334545454</v>
      </c>
      <c r="B312" s="1">
        <v>18</v>
      </c>
    </row>
    <row r="313" spans="1:2" x14ac:dyDescent="0.25">
      <c r="A313" s="1">
        <v>2.3053827422785926</v>
      </c>
      <c r="B313" s="1">
        <v>18</v>
      </c>
    </row>
    <row r="314" spans="1:2" x14ac:dyDescent="0.25">
      <c r="A314" s="1">
        <v>2.3127144511026394</v>
      </c>
      <c r="B314" s="1">
        <v>19</v>
      </c>
    </row>
    <row r="315" spans="1:2" x14ac:dyDescent="0.25">
      <c r="A315" s="1">
        <v>2.3200461599266862</v>
      </c>
      <c r="B315" s="1">
        <v>8</v>
      </c>
    </row>
    <row r="316" spans="1:2" x14ac:dyDescent="0.25">
      <c r="A316" s="1">
        <v>2.3273778687507334</v>
      </c>
      <c r="B316" s="1">
        <v>16</v>
      </c>
    </row>
    <row r="317" spans="1:2" x14ac:dyDescent="0.25">
      <c r="A317" s="1">
        <v>2.3347095775747801</v>
      </c>
      <c r="B317" s="1">
        <v>19</v>
      </c>
    </row>
    <row r="318" spans="1:2" x14ac:dyDescent="0.25">
      <c r="A318" s="1">
        <v>2.3420412863988269</v>
      </c>
      <c r="B318" s="1">
        <v>17</v>
      </c>
    </row>
    <row r="319" spans="1:2" x14ac:dyDescent="0.25">
      <c r="A319" s="1">
        <v>2.3493729952228741</v>
      </c>
      <c r="B319" s="1">
        <v>12</v>
      </c>
    </row>
    <row r="320" spans="1:2" x14ac:dyDescent="0.25">
      <c r="A320" s="1">
        <v>2.3567047040469209</v>
      </c>
      <c r="B320" s="1">
        <v>12</v>
      </c>
    </row>
    <row r="321" spans="1:2" x14ac:dyDescent="0.25">
      <c r="A321" s="1">
        <v>2.3640364128709677</v>
      </c>
      <c r="B321" s="1">
        <v>18</v>
      </c>
    </row>
    <row r="322" spans="1:2" x14ac:dyDescent="0.25">
      <c r="A322" s="1">
        <v>2.3713681216950149</v>
      </c>
      <c r="B322" s="1">
        <v>14</v>
      </c>
    </row>
    <row r="323" spans="1:2" x14ac:dyDescent="0.25">
      <c r="A323" s="1">
        <v>2.3786998305190616</v>
      </c>
      <c r="B323" s="1">
        <v>10</v>
      </c>
    </row>
    <row r="324" spans="1:2" x14ac:dyDescent="0.25">
      <c r="A324" s="1">
        <v>2.3860315393431084</v>
      </c>
      <c r="B324" s="1">
        <v>17</v>
      </c>
    </row>
    <row r="325" spans="1:2" x14ac:dyDescent="0.25">
      <c r="A325" s="1">
        <v>2.3933632481671556</v>
      </c>
      <c r="B325" s="1">
        <v>14</v>
      </c>
    </row>
    <row r="326" spans="1:2" x14ac:dyDescent="0.25">
      <c r="A326" s="1">
        <v>2.4006949569912024</v>
      </c>
      <c r="B326" s="1">
        <v>10</v>
      </c>
    </row>
    <row r="327" spans="1:2" x14ac:dyDescent="0.25">
      <c r="A327" s="1">
        <v>2.4080266658152492</v>
      </c>
      <c r="B327" s="1">
        <v>19</v>
      </c>
    </row>
    <row r="328" spans="1:2" x14ac:dyDescent="0.25">
      <c r="A328" s="1">
        <v>2.4153583746392964</v>
      </c>
      <c r="B328" s="1">
        <v>19</v>
      </c>
    </row>
    <row r="329" spans="1:2" x14ac:dyDescent="0.25">
      <c r="A329" s="1">
        <v>2.4226900834633431</v>
      </c>
      <c r="B329" s="1">
        <v>18</v>
      </c>
    </row>
    <row r="330" spans="1:2" x14ac:dyDescent="0.25">
      <c r="A330" s="1">
        <v>2.4300217922873899</v>
      </c>
      <c r="B330" s="1">
        <v>16</v>
      </c>
    </row>
    <row r="331" spans="1:2" x14ac:dyDescent="0.25">
      <c r="A331" s="1">
        <v>2.4373535011114371</v>
      </c>
      <c r="B331" s="1">
        <v>19</v>
      </c>
    </row>
    <row r="332" spans="1:2" x14ac:dyDescent="0.25">
      <c r="A332" s="1">
        <v>2.4446852099354839</v>
      </c>
      <c r="B332" s="1">
        <v>14</v>
      </c>
    </row>
    <row r="333" spans="1:2" x14ac:dyDescent="0.25">
      <c r="A333" s="1">
        <v>2.4520169187595307</v>
      </c>
      <c r="B333" s="1">
        <v>14</v>
      </c>
    </row>
    <row r="334" spans="1:2" x14ac:dyDescent="0.25">
      <c r="A334" s="1">
        <v>2.4593486275835779</v>
      </c>
      <c r="B334" s="1">
        <v>20</v>
      </c>
    </row>
    <row r="335" spans="1:2" x14ac:dyDescent="0.25">
      <c r="A335" s="1">
        <v>2.4666803364076246</v>
      </c>
      <c r="B335" s="1">
        <v>13</v>
      </c>
    </row>
    <row r="336" spans="1:2" x14ac:dyDescent="0.25">
      <c r="A336" s="1">
        <v>2.4740120452316714</v>
      </c>
      <c r="B336" s="1">
        <v>14</v>
      </c>
    </row>
    <row r="337" spans="1:2" x14ac:dyDescent="0.25">
      <c r="A337" s="1">
        <v>2.4813437540557186</v>
      </c>
      <c r="B337" s="1">
        <v>10</v>
      </c>
    </row>
    <row r="338" spans="1:2" x14ac:dyDescent="0.25">
      <c r="A338" s="1">
        <v>2.4886754628797654</v>
      </c>
      <c r="B338" s="1">
        <v>9</v>
      </c>
    </row>
    <row r="339" spans="1:2" x14ac:dyDescent="0.25">
      <c r="A339" s="1">
        <v>2.4960071717038126</v>
      </c>
      <c r="B339" s="1">
        <v>18</v>
      </c>
    </row>
    <row r="340" spans="1:2" x14ac:dyDescent="0.25">
      <c r="A340" s="1">
        <v>2.5033388805278594</v>
      </c>
      <c r="B340" s="1">
        <v>9</v>
      </c>
    </row>
    <row r="341" spans="1:2" x14ac:dyDescent="0.25">
      <c r="A341" s="1">
        <v>2.5106705893519061</v>
      </c>
      <c r="B341" s="1">
        <v>12</v>
      </c>
    </row>
    <row r="342" spans="1:2" x14ac:dyDescent="0.25">
      <c r="A342" s="1">
        <v>2.5180022981759533</v>
      </c>
      <c r="B342" s="1">
        <v>16</v>
      </c>
    </row>
    <row r="343" spans="1:2" x14ac:dyDescent="0.25">
      <c r="A343" s="1">
        <v>2.5253340070000001</v>
      </c>
      <c r="B343" s="1">
        <v>24</v>
      </c>
    </row>
    <row r="344" spans="1:2" x14ac:dyDescent="0.25">
      <c r="A344" s="1">
        <v>2.5326657158240469</v>
      </c>
      <c r="B344" s="1">
        <v>19</v>
      </c>
    </row>
    <row r="345" spans="1:2" x14ac:dyDescent="0.25">
      <c r="A345" s="1">
        <v>2.5399974246480941</v>
      </c>
      <c r="B345" s="1">
        <v>10</v>
      </c>
    </row>
    <row r="346" spans="1:2" x14ac:dyDescent="0.25">
      <c r="A346" s="1">
        <v>2.5473291334721408</v>
      </c>
      <c r="B346" s="1">
        <v>14</v>
      </c>
    </row>
    <row r="347" spans="1:2" x14ac:dyDescent="0.25">
      <c r="A347" s="1">
        <v>2.5546608422961876</v>
      </c>
      <c r="B347" s="1">
        <v>18</v>
      </c>
    </row>
    <row r="348" spans="1:2" x14ac:dyDescent="0.25">
      <c r="A348" s="1">
        <v>2.5619925511202348</v>
      </c>
      <c r="B348" s="1">
        <v>9</v>
      </c>
    </row>
    <row r="349" spans="1:2" x14ac:dyDescent="0.25">
      <c r="A349" s="1">
        <v>2.5693242599442816</v>
      </c>
      <c r="B349" s="1">
        <v>14</v>
      </c>
    </row>
    <row r="350" spans="1:2" x14ac:dyDescent="0.25">
      <c r="A350" s="1">
        <v>2.5766559687683284</v>
      </c>
      <c r="B350" s="1">
        <v>24</v>
      </c>
    </row>
    <row r="351" spans="1:2" x14ac:dyDescent="0.25">
      <c r="A351" s="1">
        <v>2.5839876775923756</v>
      </c>
      <c r="B351" s="1">
        <v>18</v>
      </c>
    </row>
    <row r="352" spans="1:2" x14ac:dyDescent="0.25">
      <c r="A352" s="1">
        <v>2.5913193864164223</v>
      </c>
      <c r="B352" s="1">
        <v>11</v>
      </c>
    </row>
    <row r="353" spans="1:2" x14ac:dyDescent="0.25">
      <c r="A353" s="1">
        <v>2.5986510952404691</v>
      </c>
      <c r="B353" s="1">
        <v>17</v>
      </c>
    </row>
    <row r="354" spans="1:2" x14ac:dyDescent="0.25">
      <c r="A354" s="1">
        <v>2.6059828040645163</v>
      </c>
      <c r="B354" s="1">
        <v>13</v>
      </c>
    </row>
    <row r="355" spans="1:2" x14ac:dyDescent="0.25">
      <c r="A355" s="1">
        <v>2.6133145128885631</v>
      </c>
      <c r="B355" s="1">
        <v>12</v>
      </c>
    </row>
    <row r="356" spans="1:2" x14ac:dyDescent="0.25">
      <c r="A356" s="1">
        <v>2.6206462217126099</v>
      </c>
      <c r="B356" s="1">
        <v>15</v>
      </c>
    </row>
    <row r="357" spans="1:2" x14ac:dyDescent="0.25">
      <c r="A357" s="1">
        <v>2.6279779305366571</v>
      </c>
      <c r="B357" s="1">
        <v>21</v>
      </c>
    </row>
    <row r="358" spans="1:2" x14ac:dyDescent="0.25">
      <c r="A358" s="1">
        <v>2.6353096393607038</v>
      </c>
      <c r="B358" s="1">
        <v>16</v>
      </c>
    </row>
    <row r="359" spans="1:2" x14ac:dyDescent="0.25">
      <c r="A359" s="1">
        <v>2.6426413481847506</v>
      </c>
      <c r="B359" s="1">
        <v>13</v>
      </c>
    </row>
    <row r="360" spans="1:2" x14ac:dyDescent="0.25">
      <c r="A360" s="1">
        <v>2.6499730570087978</v>
      </c>
      <c r="B360" s="1">
        <v>24</v>
      </c>
    </row>
    <row r="361" spans="1:2" x14ac:dyDescent="0.25">
      <c r="A361" s="1">
        <v>2.6573047658328446</v>
      </c>
      <c r="B361" s="1">
        <v>16</v>
      </c>
    </row>
    <row r="362" spans="1:2" x14ac:dyDescent="0.25">
      <c r="A362" s="1">
        <v>2.6646364746568914</v>
      </c>
      <c r="B362" s="1">
        <v>14</v>
      </c>
    </row>
    <row r="363" spans="1:2" x14ac:dyDescent="0.25">
      <c r="A363" s="1">
        <v>2.6719681834809386</v>
      </c>
      <c r="B363" s="1">
        <v>15</v>
      </c>
    </row>
    <row r="364" spans="1:2" x14ac:dyDescent="0.25">
      <c r="A364" s="1">
        <v>2.6792998923049853</v>
      </c>
      <c r="B364" s="1">
        <v>14</v>
      </c>
    </row>
    <row r="365" spans="1:2" x14ac:dyDescent="0.25">
      <c r="A365" s="1">
        <v>2.6866316011290321</v>
      </c>
      <c r="B365" s="1">
        <v>17</v>
      </c>
    </row>
    <row r="366" spans="1:2" x14ac:dyDescent="0.25">
      <c r="A366" s="1">
        <v>2.6939633099530793</v>
      </c>
      <c r="B366" s="1">
        <v>14</v>
      </c>
    </row>
    <row r="367" spans="1:2" x14ac:dyDescent="0.25">
      <c r="A367" s="1">
        <v>2.7012950187771261</v>
      </c>
      <c r="B367" s="1">
        <v>11</v>
      </c>
    </row>
    <row r="368" spans="1:2" x14ac:dyDescent="0.25">
      <c r="A368" s="1">
        <v>2.7086267276011733</v>
      </c>
      <c r="B368" s="1">
        <v>15</v>
      </c>
    </row>
    <row r="369" spans="1:2" x14ac:dyDescent="0.25">
      <c r="A369" s="1">
        <v>2.7159584364252201</v>
      </c>
      <c r="B369" s="1">
        <v>7</v>
      </c>
    </row>
    <row r="370" spans="1:2" x14ac:dyDescent="0.25">
      <c r="A370" s="1">
        <v>2.7232901452492668</v>
      </c>
      <c r="B370" s="1">
        <v>20</v>
      </c>
    </row>
    <row r="371" spans="1:2" x14ac:dyDescent="0.25">
      <c r="A371" s="1">
        <v>2.730621854073314</v>
      </c>
      <c r="B371" s="1">
        <v>8</v>
      </c>
    </row>
    <row r="372" spans="1:2" x14ac:dyDescent="0.25">
      <c r="A372" s="1">
        <v>2.7379535628973608</v>
      </c>
      <c r="B372" s="1">
        <v>9</v>
      </c>
    </row>
    <row r="373" spans="1:2" x14ac:dyDescent="0.25">
      <c r="A373" s="1">
        <v>2.7452852717214076</v>
      </c>
      <c r="B373" s="1">
        <v>25</v>
      </c>
    </row>
    <row r="374" spans="1:2" x14ac:dyDescent="0.25">
      <c r="A374" s="1">
        <v>2.7526169805454548</v>
      </c>
      <c r="B374" s="1">
        <v>19</v>
      </c>
    </row>
    <row r="375" spans="1:2" x14ac:dyDescent="0.25">
      <c r="A375" s="1">
        <v>2.7599486893695016</v>
      </c>
      <c r="B375" s="1">
        <v>20</v>
      </c>
    </row>
    <row r="376" spans="1:2" x14ac:dyDescent="0.25">
      <c r="A376" s="1">
        <v>2.7672803981935483</v>
      </c>
      <c r="B376" s="1">
        <v>13</v>
      </c>
    </row>
    <row r="377" spans="1:2" x14ac:dyDescent="0.25">
      <c r="A377" s="1">
        <v>2.7746121070175955</v>
      </c>
      <c r="B377" s="1">
        <v>20</v>
      </c>
    </row>
    <row r="378" spans="1:2" x14ac:dyDescent="0.25">
      <c r="A378" s="1">
        <v>2.7819438158416423</v>
      </c>
      <c r="B378" s="1">
        <v>12</v>
      </c>
    </row>
    <row r="379" spans="1:2" x14ac:dyDescent="0.25">
      <c r="A379" s="1">
        <v>2.7892755246656891</v>
      </c>
      <c r="B379" s="1">
        <v>16</v>
      </c>
    </row>
    <row r="380" spans="1:2" x14ac:dyDescent="0.25">
      <c r="A380" s="1">
        <v>2.7966072334897363</v>
      </c>
      <c r="B380" s="1">
        <v>15</v>
      </c>
    </row>
    <row r="381" spans="1:2" x14ac:dyDescent="0.25">
      <c r="A381" s="1">
        <v>2.803938942313783</v>
      </c>
      <c r="B381" s="1">
        <v>17</v>
      </c>
    </row>
    <row r="382" spans="1:2" x14ac:dyDescent="0.25">
      <c r="A382" s="1">
        <v>2.8112706511378298</v>
      </c>
      <c r="B382" s="1">
        <v>16</v>
      </c>
    </row>
    <row r="383" spans="1:2" x14ac:dyDescent="0.25">
      <c r="A383" s="1">
        <v>2.818602359961877</v>
      </c>
      <c r="B383" s="1">
        <v>18</v>
      </c>
    </row>
    <row r="384" spans="1:2" x14ac:dyDescent="0.25">
      <c r="A384" s="1">
        <v>2.8259340687859238</v>
      </c>
      <c r="B384" s="1">
        <v>17</v>
      </c>
    </row>
    <row r="385" spans="1:2" x14ac:dyDescent="0.25">
      <c r="A385" s="1">
        <v>2.8332657776099706</v>
      </c>
      <c r="B385" s="1">
        <v>18</v>
      </c>
    </row>
    <row r="386" spans="1:2" x14ac:dyDescent="0.25">
      <c r="A386" s="1">
        <v>2.8405974864340178</v>
      </c>
      <c r="B386" s="1">
        <v>17</v>
      </c>
    </row>
    <row r="387" spans="1:2" x14ac:dyDescent="0.25">
      <c r="A387" s="1">
        <v>2.8479291952580645</v>
      </c>
      <c r="B387" s="1">
        <v>19</v>
      </c>
    </row>
    <row r="388" spans="1:2" x14ac:dyDescent="0.25">
      <c r="A388" s="1">
        <v>2.8552609040821113</v>
      </c>
      <c r="B388" s="1">
        <v>20</v>
      </c>
    </row>
    <row r="389" spans="1:2" x14ac:dyDescent="0.25">
      <c r="A389" s="1">
        <v>2.8625926129061585</v>
      </c>
      <c r="B389" s="1">
        <v>15</v>
      </c>
    </row>
    <row r="390" spans="1:2" x14ac:dyDescent="0.25">
      <c r="A390" s="1">
        <v>2.8699243217302053</v>
      </c>
      <c r="B390" s="1">
        <v>13</v>
      </c>
    </row>
    <row r="391" spans="1:2" x14ac:dyDescent="0.25">
      <c r="A391" s="1">
        <v>2.8772560305542521</v>
      </c>
      <c r="B391" s="1">
        <v>15</v>
      </c>
    </row>
    <row r="392" spans="1:2" x14ac:dyDescent="0.25">
      <c r="A392" s="1">
        <v>2.8845877393782993</v>
      </c>
      <c r="B392" s="1">
        <v>17</v>
      </c>
    </row>
    <row r="393" spans="1:2" x14ac:dyDescent="0.25">
      <c r="A393" s="1">
        <v>2.891919448202346</v>
      </c>
      <c r="B393" s="1">
        <v>18</v>
      </c>
    </row>
    <row r="394" spans="1:2" x14ac:dyDescent="0.25">
      <c r="A394" s="1">
        <v>2.8992511570263932</v>
      </c>
      <c r="B394" s="1">
        <v>9</v>
      </c>
    </row>
    <row r="395" spans="1:2" x14ac:dyDescent="0.25">
      <c r="A395" s="1">
        <v>2.90658286585044</v>
      </c>
      <c r="B395" s="1">
        <v>13</v>
      </c>
    </row>
    <row r="396" spans="1:2" x14ac:dyDescent="0.25">
      <c r="A396" s="1">
        <v>2.9139145746744868</v>
      </c>
      <c r="B396" s="1">
        <v>13</v>
      </c>
    </row>
    <row r="397" spans="1:2" x14ac:dyDescent="0.25">
      <c r="A397" s="1">
        <v>2.921246283498534</v>
      </c>
      <c r="B397" s="1">
        <v>20</v>
      </c>
    </row>
    <row r="398" spans="1:2" x14ac:dyDescent="0.25">
      <c r="A398" s="1">
        <v>2.9285779923225808</v>
      </c>
      <c r="B398" s="1">
        <v>13</v>
      </c>
    </row>
    <row r="399" spans="1:2" x14ac:dyDescent="0.25">
      <c r="A399" s="1">
        <v>2.9359097011466275</v>
      </c>
      <c r="B399" s="1">
        <v>17</v>
      </c>
    </row>
    <row r="400" spans="1:2" x14ac:dyDescent="0.25">
      <c r="A400" s="1">
        <v>2.9432414099706747</v>
      </c>
      <c r="B400" s="1">
        <v>14</v>
      </c>
    </row>
    <row r="401" spans="1:2" x14ac:dyDescent="0.25">
      <c r="A401" s="1">
        <v>2.9505731187947215</v>
      </c>
      <c r="B401" s="1">
        <v>14</v>
      </c>
    </row>
    <row r="402" spans="1:2" x14ac:dyDescent="0.25">
      <c r="A402" s="1">
        <v>2.9579048276187683</v>
      </c>
      <c r="B402" s="1">
        <v>13</v>
      </c>
    </row>
    <row r="403" spans="1:2" x14ac:dyDescent="0.25">
      <c r="A403" s="1">
        <v>2.9652365364428155</v>
      </c>
      <c r="B403" s="1">
        <v>15</v>
      </c>
    </row>
    <row r="404" spans="1:2" x14ac:dyDescent="0.25">
      <c r="A404" s="1">
        <v>2.9725682452668623</v>
      </c>
      <c r="B404" s="1">
        <v>13</v>
      </c>
    </row>
    <row r="405" spans="1:2" x14ac:dyDescent="0.25">
      <c r="A405" s="1">
        <v>2.979899954090909</v>
      </c>
      <c r="B405" s="1">
        <v>16</v>
      </c>
    </row>
    <row r="406" spans="1:2" x14ac:dyDescent="0.25">
      <c r="A406" s="1">
        <v>2.9872316629149562</v>
      </c>
      <c r="B406" s="1">
        <v>11</v>
      </c>
    </row>
    <row r="407" spans="1:2" x14ac:dyDescent="0.25">
      <c r="A407" s="1">
        <v>2.994563371739003</v>
      </c>
      <c r="B407" s="1">
        <v>21</v>
      </c>
    </row>
    <row r="408" spans="1:2" x14ac:dyDescent="0.25">
      <c r="A408" s="1">
        <v>3.0018950805630498</v>
      </c>
      <c r="B408" s="1">
        <v>16</v>
      </c>
    </row>
    <row r="409" spans="1:2" x14ac:dyDescent="0.25">
      <c r="A409" s="1">
        <v>3.009226789387097</v>
      </c>
      <c r="B409" s="1">
        <v>18</v>
      </c>
    </row>
    <row r="410" spans="1:2" x14ac:dyDescent="0.25">
      <c r="A410" s="1">
        <v>3.0165584982111437</v>
      </c>
      <c r="B410" s="1">
        <v>10</v>
      </c>
    </row>
    <row r="411" spans="1:2" x14ac:dyDescent="0.25">
      <c r="A411" s="1">
        <v>3.0238902070351905</v>
      </c>
      <c r="B411" s="1">
        <v>24</v>
      </c>
    </row>
    <row r="412" spans="1:2" x14ac:dyDescent="0.25">
      <c r="A412" s="1">
        <v>3.0312219158592377</v>
      </c>
      <c r="B412" s="1">
        <v>14</v>
      </c>
    </row>
    <row r="413" spans="1:2" x14ac:dyDescent="0.25">
      <c r="A413" s="1">
        <v>3.0385536246832845</v>
      </c>
      <c r="B413" s="1">
        <v>16</v>
      </c>
    </row>
    <row r="414" spans="1:2" x14ac:dyDescent="0.25">
      <c r="A414" s="1">
        <v>3.0458853335073313</v>
      </c>
      <c r="B414" s="1">
        <v>15</v>
      </c>
    </row>
    <row r="415" spans="1:2" x14ac:dyDescent="0.25">
      <c r="A415" s="1">
        <v>3.0532170423313785</v>
      </c>
      <c r="B415" s="1">
        <v>13</v>
      </c>
    </row>
    <row r="416" spans="1:2" x14ac:dyDescent="0.25">
      <c r="A416" s="1">
        <v>3.0605487511554252</v>
      </c>
      <c r="B416" s="1">
        <v>15</v>
      </c>
    </row>
    <row r="417" spans="1:2" x14ac:dyDescent="0.25">
      <c r="A417" s="1">
        <v>3.067880459979472</v>
      </c>
      <c r="B417" s="1">
        <v>18</v>
      </c>
    </row>
    <row r="418" spans="1:2" x14ac:dyDescent="0.25">
      <c r="A418" s="1">
        <v>3.0752121688035192</v>
      </c>
      <c r="B418" s="1">
        <v>12</v>
      </c>
    </row>
    <row r="419" spans="1:2" x14ac:dyDescent="0.25">
      <c r="A419" s="1">
        <v>3.082543877627566</v>
      </c>
      <c r="B419" s="1">
        <v>20</v>
      </c>
    </row>
    <row r="420" spans="1:2" x14ac:dyDescent="0.25">
      <c r="A420" s="1">
        <v>3.0898755864516132</v>
      </c>
      <c r="B420" s="1">
        <v>15</v>
      </c>
    </row>
    <row r="421" spans="1:2" x14ac:dyDescent="0.25">
      <c r="A421" s="1">
        <v>3.09720729527566</v>
      </c>
      <c r="B421" s="1">
        <v>16</v>
      </c>
    </row>
    <row r="422" spans="1:2" x14ac:dyDescent="0.25">
      <c r="A422" s="1">
        <v>3.1045390040997067</v>
      </c>
      <c r="B422" s="1">
        <v>21</v>
      </c>
    </row>
    <row r="423" spans="1:2" x14ac:dyDescent="0.25">
      <c r="A423" s="1">
        <v>3.1118707129237539</v>
      </c>
      <c r="B423" s="1">
        <v>26</v>
      </c>
    </row>
    <row r="424" spans="1:2" x14ac:dyDescent="0.25">
      <c r="A424" s="1">
        <v>3.1192024217478007</v>
      </c>
      <c r="B424" s="1">
        <v>19</v>
      </c>
    </row>
    <row r="425" spans="1:2" x14ac:dyDescent="0.25">
      <c r="A425" s="1">
        <v>3.1265341305718475</v>
      </c>
      <c r="B425" s="1">
        <v>18</v>
      </c>
    </row>
    <row r="426" spans="1:2" x14ac:dyDescent="0.25">
      <c r="A426" s="1">
        <v>3.1338658393958947</v>
      </c>
      <c r="B426" s="1">
        <v>14</v>
      </c>
    </row>
    <row r="427" spans="1:2" x14ac:dyDescent="0.25">
      <c r="A427" s="1">
        <v>3.1411975482199415</v>
      </c>
      <c r="B427" s="1">
        <v>7</v>
      </c>
    </row>
    <row r="428" spans="1:2" x14ac:dyDescent="0.25">
      <c r="A428" s="1">
        <v>3.1485292570439882</v>
      </c>
      <c r="B428" s="1">
        <v>17</v>
      </c>
    </row>
    <row r="429" spans="1:2" x14ac:dyDescent="0.25">
      <c r="A429" s="1">
        <v>3.1558609658680354</v>
      </c>
      <c r="B429" s="1">
        <v>21</v>
      </c>
    </row>
    <row r="430" spans="1:2" x14ac:dyDescent="0.25">
      <c r="A430" s="1">
        <v>3.1631926746920822</v>
      </c>
      <c r="B430" s="1">
        <v>18</v>
      </c>
    </row>
    <row r="431" spans="1:2" x14ac:dyDescent="0.25">
      <c r="A431" s="1">
        <v>3.170524383516129</v>
      </c>
      <c r="B431" s="1">
        <v>26</v>
      </c>
    </row>
    <row r="432" spans="1:2" x14ac:dyDescent="0.25">
      <c r="A432" s="1">
        <v>3.1778560923401762</v>
      </c>
      <c r="B432" s="1">
        <v>18</v>
      </c>
    </row>
    <row r="433" spans="1:2" x14ac:dyDescent="0.25">
      <c r="A433" s="1">
        <v>3.185187801164223</v>
      </c>
      <c r="B433" s="1">
        <v>16</v>
      </c>
    </row>
    <row r="434" spans="1:2" x14ac:dyDescent="0.25">
      <c r="A434" s="1">
        <v>3.1925195099882697</v>
      </c>
      <c r="B434" s="1">
        <v>19</v>
      </c>
    </row>
    <row r="435" spans="1:2" x14ac:dyDescent="0.25">
      <c r="A435" s="1">
        <v>3.1998512188123169</v>
      </c>
      <c r="B435" s="1">
        <v>16</v>
      </c>
    </row>
    <row r="436" spans="1:2" x14ac:dyDescent="0.25">
      <c r="A436" s="1">
        <v>3.2071829276363637</v>
      </c>
      <c r="B436" s="1">
        <v>14</v>
      </c>
    </row>
    <row r="437" spans="1:2" x14ac:dyDescent="0.25">
      <c r="A437" s="1">
        <v>3.2145146364604105</v>
      </c>
      <c r="B437" s="1">
        <v>16</v>
      </c>
    </row>
    <row r="438" spans="1:2" x14ac:dyDescent="0.25">
      <c r="A438" s="1">
        <v>3.2218463452844577</v>
      </c>
      <c r="B438" s="1">
        <v>14</v>
      </c>
    </row>
    <row r="439" spans="1:2" x14ac:dyDescent="0.25">
      <c r="A439" s="1">
        <v>3.2291780541085044</v>
      </c>
      <c r="B439" s="1">
        <v>21</v>
      </c>
    </row>
    <row r="440" spans="1:2" x14ac:dyDescent="0.25">
      <c r="A440" s="1">
        <v>3.2365097629325512</v>
      </c>
      <c r="B440" s="1">
        <v>7</v>
      </c>
    </row>
    <row r="441" spans="1:2" x14ac:dyDescent="0.25">
      <c r="A441" s="1">
        <v>3.2438414717565984</v>
      </c>
      <c r="B441" s="1">
        <v>13</v>
      </c>
    </row>
    <row r="442" spans="1:2" x14ac:dyDescent="0.25">
      <c r="A442" s="1">
        <v>3.2511731805806452</v>
      </c>
      <c r="B442" s="1">
        <v>13</v>
      </c>
    </row>
    <row r="443" spans="1:2" x14ac:dyDescent="0.25">
      <c r="A443" s="1">
        <v>3.258504889404692</v>
      </c>
      <c r="B443" s="1">
        <v>17</v>
      </c>
    </row>
    <row r="444" spans="1:2" x14ac:dyDescent="0.25">
      <c r="A444" s="1">
        <v>3.2658365982287392</v>
      </c>
      <c r="B444" s="1">
        <v>13</v>
      </c>
    </row>
    <row r="445" spans="1:2" x14ac:dyDescent="0.25">
      <c r="A445" s="1">
        <v>3.2731683070527859</v>
      </c>
      <c r="B445" s="1">
        <v>19</v>
      </c>
    </row>
    <row r="446" spans="1:2" x14ac:dyDescent="0.25">
      <c r="A446" s="1">
        <v>3.2805000158768327</v>
      </c>
      <c r="B446" s="1">
        <v>24</v>
      </c>
    </row>
    <row r="447" spans="1:2" x14ac:dyDescent="0.25">
      <c r="A447" s="1">
        <v>3.2878317247008799</v>
      </c>
      <c r="B447" s="1">
        <v>14</v>
      </c>
    </row>
    <row r="448" spans="1:2" x14ac:dyDescent="0.25">
      <c r="A448" s="1">
        <v>3.2951634335249267</v>
      </c>
      <c r="B448" s="1">
        <v>12</v>
      </c>
    </row>
    <row r="449" spans="1:2" x14ac:dyDescent="0.25">
      <c r="A449" s="1">
        <v>3.3024951423489739</v>
      </c>
      <c r="B449" s="1">
        <v>13</v>
      </c>
    </row>
    <row r="450" spans="1:2" x14ac:dyDescent="0.25">
      <c r="A450" s="1">
        <v>3.3098268511730207</v>
      </c>
      <c r="B450" s="1">
        <v>12</v>
      </c>
    </row>
    <row r="451" spans="1:2" x14ac:dyDescent="0.25">
      <c r="A451" s="1">
        <v>3.3171585599970674</v>
      </c>
      <c r="B451" s="1">
        <v>11</v>
      </c>
    </row>
    <row r="452" spans="1:2" x14ac:dyDescent="0.25">
      <c r="A452" s="1">
        <v>3.3244902688211146</v>
      </c>
      <c r="B452" s="1">
        <v>15</v>
      </c>
    </row>
    <row r="453" spans="1:2" x14ac:dyDescent="0.25">
      <c r="A453" s="1">
        <v>3.3318219776451614</v>
      </c>
      <c r="B453" s="1">
        <v>17</v>
      </c>
    </row>
    <row r="454" spans="1:2" x14ac:dyDescent="0.25">
      <c r="A454" s="1">
        <v>3.3391536864692082</v>
      </c>
      <c r="B454" s="1">
        <v>12</v>
      </c>
    </row>
    <row r="455" spans="1:2" x14ac:dyDescent="0.25">
      <c r="A455" s="1">
        <v>3.3464853952932554</v>
      </c>
      <c r="B455" s="1">
        <v>14</v>
      </c>
    </row>
    <row r="456" spans="1:2" x14ac:dyDescent="0.25">
      <c r="A456" s="1">
        <v>3.3538171041173022</v>
      </c>
      <c r="B456" s="1">
        <v>10</v>
      </c>
    </row>
    <row r="457" spans="1:2" x14ac:dyDescent="0.25">
      <c r="A457" s="1">
        <v>3.3611488129413489</v>
      </c>
      <c r="B457" s="1">
        <v>20</v>
      </c>
    </row>
    <row r="458" spans="1:2" x14ac:dyDescent="0.25">
      <c r="A458" s="1">
        <v>3.3684805217653961</v>
      </c>
      <c r="B458" s="1">
        <v>15</v>
      </c>
    </row>
    <row r="459" spans="1:2" x14ac:dyDescent="0.25">
      <c r="A459" s="1">
        <v>3.3758122305894429</v>
      </c>
      <c r="B459" s="1">
        <v>11</v>
      </c>
    </row>
    <row r="460" spans="1:2" x14ac:dyDescent="0.25">
      <c r="A460" s="1">
        <v>3.3831439394134897</v>
      </c>
      <c r="B460" s="1">
        <v>14</v>
      </c>
    </row>
    <row r="461" spans="1:2" x14ac:dyDescent="0.25">
      <c r="A461" s="1">
        <v>3.3904756482375369</v>
      </c>
      <c r="B461" s="1">
        <v>21</v>
      </c>
    </row>
    <row r="462" spans="1:2" x14ac:dyDescent="0.25">
      <c r="A462" s="1">
        <v>3.3978073570615837</v>
      </c>
      <c r="B462" s="1">
        <v>12</v>
      </c>
    </row>
    <row r="463" spans="1:2" x14ac:dyDescent="0.25">
      <c r="A463" s="1">
        <v>3.4051390658856304</v>
      </c>
      <c r="B463" s="1">
        <v>11</v>
      </c>
    </row>
    <row r="464" spans="1:2" x14ac:dyDescent="0.25">
      <c r="A464" s="1">
        <v>3.4124707747096776</v>
      </c>
      <c r="B464" s="1">
        <v>12</v>
      </c>
    </row>
    <row r="465" spans="1:2" x14ac:dyDescent="0.25">
      <c r="A465" s="1">
        <v>3.4198024835337244</v>
      </c>
      <c r="B465" s="1">
        <v>4</v>
      </c>
    </row>
    <row r="466" spans="1:2" x14ac:dyDescent="0.25">
      <c r="A466" s="1">
        <v>3.4271341923577712</v>
      </c>
      <c r="B466" s="1">
        <v>16</v>
      </c>
    </row>
    <row r="467" spans="1:2" x14ac:dyDescent="0.25">
      <c r="A467" s="1">
        <v>3.4344659011818184</v>
      </c>
      <c r="B467" s="1">
        <v>24</v>
      </c>
    </row>
    <row r="468" spans="1:2" x14ac:dyDescent="0.25">
      <c r="A468" s="1">
        <v>3.4417976100058651</v>
      </c>
      <c r="B468" s="1">
        <v>18</v>
      </c>
    </row>
    <row r="469" spans="1:2" x14ac:dyDescent="0.25">
      <c r="A469" s="1">
        <v>3.4491293188299119</v>
      </c>
      <c r="B469" s="1">
        <v>12</v>
      </c>
    </row>
    <row r="470" spans="1:2" x14ac:dyDescent="0.25">
      <c r="A470" s="1">
        <v>3.4564610276539591</v>
      </c>
      <c r="B470" s="1">
        <v>14</v>
      </c>
    </row>
    <row r="471" spans="1:2" x14ac:dyDescent="0.25">
      <c r="A471" s="1">
        <v>3.4637927364780059</v>
      </c>
      <c r="B471" s="1">
        <v>17</v>
      </c>
    </row>
    <row r="472" spans="1:2" x14ac:dyDescent="0.25">
      <c r="A472" s="1">
        <v>3.4711244453020527</v>
      </c>
      <c r="B472" s="1">
        <v>13</v>
      </c>
    </row>
    <row r="473" spans="1:2" x14ac:dyDescent="0.25">
      <c r="A473" s="1">
        <v>3.4784561541260999</v>
      </c>
      <c r="B473" s="1">
        <v>6</v>
      </c>
    </row>
    <row r="474" spans="1:2" x14ac:dyDescent="0.25">
      <c r="A474" s="1">
        <v>3.4857878629501466</v>
      </c>
      <c r="B474" s="1">
        <v>12</v>
      </c>
    </row>
    <row r="475" spans="1:2" x14ac:dyDescent="0.25">
      <c r="A475" s="1">
        <v>3.4931195717741939</v>
      </c>
      <c r="B475" s="1">
        <v>14</v>
      </c>
    </row>
    <row r="476" spans="1:2" x14ac:dyDescent="0.25">
      <c r="A476" s="1">
        <v>3.5004512805982406</v>
      </c>
      <c r="B476" s="1">
        <v>18</v>
      </c>
    </row>
    <row r="477" spans="1:2" x14ac:dyDescent="0.25">
      <c r="A477" s="1">
        <v>3.5077829894222874</v>
      </c>
      <c r="B477" s="1">
        <v>15</v>
      </c>
    </row>
    <row r="478" spans="1:2" x14ac:dyDescent="0.25">
      <c r="A478" s="1">
        <v>3.5151146982463346</v>
      </c>
      <c r="B478" s="1">
        <v>15</v>
      </c>
    </row>
    <row r="479" spans="1:2" x14ac:dyDescent="0.25">
      <c r="A479" s="1">
        <v>3.5224464070703814</v>
      </c>
      <c r="B479" s="1">
        <v>15</v>
      </c>
    </row>
    <row r="480" spans="1:2" x14ac:dyDescent="0.25">
      <c r="A480" s="1">
        <v>3.5297781158944281</v>
      </c>
      <c r="B480" s="1">
        <v>10</v>
      </c>
    </row>
    <row r="481" spans="1:2" x14ac:dyDescent="0.25">
      <c r="A481" s="1">
        <v>3.5371098247184753</v>
      </c>
      <c r="B481" s="1">
        <v>14</v>
      </c>
    </row>
    <row r="482" spans="1:2" x14ac:dyDescent="0.25">
      <c r="A482" s="1">
        <v>3.5444415335425221</v>
      </c>
      <c r="B482" s="1">
        <v>26</v>
      </c>
    </row>
    <row r="483" spans="1:2" x14ac:dyDescent="0.25">
      <c r="A483" s="1">
        <v>3.5517732423665689</v>
      </c>
      <c r="B483" s="1">
        <v>8</v>
      </c>
    </row>
    <row r="484" spans="1:2" x14ac:dyDescent="0.25">
      <c r="A484" s="1">
        <v>3.5591049511906161</v>
      </c>
      <c r="B484" s="1">
        <v>16</v>
      </c>
    </row>
    <row r="485" spans="1:2" x14ac:dyDescent="0.25">
      <c r="A485" s="1">
        <v>3.5664366600146629</v>
      </c>
      <c r="B485" s="1">
        <v>21</v>
      </c>
    </row>
    <row r="486" spans="1:2" x14ac:dyDescent="0.25">
      <c r="A486" s="1">
        <v>3.5737683688387096</v>
      </c>
      <c r="B486" s="1">
        <v>21</v>
      </c>
    </row>
    <row r="487" spans="1:2" x14ac:dyDescent="0.25">
      <c r="A487" s="1">
        <v>3.5811000776627568</v>
      </c>
      <c r="B487" s="1">
        <v>15</v>
      </c>
    </row>
    <row r="488" spans="1:2" x14ac:dyDescent="0.25">
      <c r="A488" s="1">
        <v>3.5884317864868036</v>
      </c>
      <c r="B488" s="1">
        <v>18</v>
      </c>
    </row>
    <row r="489" spans="1:2" x14ac:dyDescent="0.25">
      <c r="A489" s="1">
        <v>3.5957634953108504</v>
      </c>
      <c r="B489" s="1">
        <v>18</v>
      </c>
    </row>
    <row r="490" spans="1:2" x14ac:dyDescent="0.25">
      <c r="A490" s="1">
        <v>3.6030952041348976</v>
      </c>
      <c r="B490" s="1">
        <v>20</v>
      </c>
    </row>
    <row r="491" spans="1:2" x14ac:dyDescent="0.25">
      <c r="A491" s="1">
        <v>3.6104269129589444</v>
      </c>
      <c r="B491" s="1">
        <v>19</v>
      </c>
    </row>
    <row r="492" spans="1:2" x14ac:dyDescent="0.25">
      <c r="A492" s="1">
        <v>3.6177586217829911</v>
      </c>
      <c r="B492" s="1">
        <v>18</v>
      </c>
    </row>
    <row r="493" spans="1:2" x14ac:dyDescent="0.25">
      <c r="A493" s="1">
        <v>3.6250903306070383</v>
      </c>
      <c r="B493" s="1">
        <v>14</v>
      </c>
    </row>
    <row r="494" spans="1:2" x14ac:dyDescent="0.25">
      <c r="A494" s="1">
        <v>3.6324220394310851</v>
      </c>
      <c r="B494" s="1">
        <v>20</v>
      </c>
    </row>
    <row r="495" spans="1:2" x14ac:dyDescent="0.25">
      <c r="A495" s="1">
        <v>3.6397537482551319</v>
      </c>
      <c r="B495" s="1">
        <v>16</v>
      </c>
    </row>
    <row r="496" spans="1:2" x14ac:dyDescent="0.25">
      <c r="A496" s="1">
        <v>3.6470854570791791</v>
      </c>
      <c r="B496" s="1">
        <v>11</v>
      </c>
    </row>
    <row r="497" spans="1:2" x14ac:dyDescent="0.25">
      <c r="A497" s="1">
        <v>3.6544171659032259</v>
      </c>
      <c r="B497" s="1">
        <v>14</v>
      </c>
    </row>
    <row r="498" spans="1:2" x14ac:dyDescent="0.25">
      <c r="A498" s="1">
        <v>3.6617488747272726</v>
      </c>
      <c r="B498" s="1">
        <v>11</v>
      </c>
    </row>
    <row r="499" spans="1:2" x14ac:dyDescent="0.25">
      <c r="A499" s="1">
        <v>3.6690805835513198</v>
      </c>
      <c r="B499" s="1">
        <v>14</v>
      </c>
    </row>
    <row r="500" spans="1:2" x14ac:dyDescent="0.25">
      <c r="A500" s="1">
        <v>3.6764122923753666</v>
      </c>
      <c r="B500" s="1">
        <v>15</v>
      </c>
    </row>
    <row r="501" spans="1:2" x14ac:dyDescent="0.25">
      <c r="A501" s="1">
        <v>3.6837440011994138</v>
      </c>
      <c r="B501" s="1">
        <v>10</v>
      </c>
    </row>
    <row r="502" spans="1:2" x14ac:dyDescent="0.25">
      <c r="A502" s="1">
        <v>3.6910757100234606</v>
      </c>
      <c r="B502" s="1">
        <v>14</v>
      </c>
    </row>
    <row r="503" spans="1:2" x14ac:dyDescent="0.25">
      <c r="A503" s="1">
        <v>3.6984074188475073</v>
      </c>
      <c r="B503" s="1">
        <v>14</v>
      </c>
    </row>
    <row r="504" spans="1:2" x14ac:dyDescent="0.25">
      <c r="A504" s="1">
        <v>3.7057391276715546</v>
      </c>
      <c r="B504" s="1">
        <v>10</v>
      </c>
    </row>
    <row r="505" spans="1:2" x14ac:dyDescent="0.25">
      <c r="A505" s="1">
        <v>3.7130708364956013</v>
      </c>
      <c r="B505" s="1">
        <v>16</v>
      </c>
    </row>
    <row r="506" spans="1:2" x14ac:dyDescent="0.25">
      <c r="A506" s="1">
        <v>3.7204025453196481</v>
      </c>
      <c r="B506" s="1">
        <v>22</v>
      </c>
    </row>
    <row r="507" spans="1:2" x14ac:dyDescent="0.25">
      <c r="A507" s="1">
        <v>3.7277342541436953</v>
      </c>
      <c r="B507" s="1">
        <v>8</v>
      </c>
    </row>
    <row r="508" spans="1:2" x14ac:dyDescent="0.25">
      <c r="A508" s="1">
        <v>3.7350659629677421</v>
      </c>
      <c r="B508" s="1">
        <v>23</v>
      </c>
    </row>
    <row r="509" spans="1:2" x14ac:dyDescent="0.25">
      <c r="A509" s="1">
        <v>3.7423976717917888</v>
      </c>
      <c r="B509" s="1">
        <v>17</v>
      </c>
    </row>
    <row r="510" spans="1:2" x14ac:dyDescent="0.25">
      <c r="A510" s="1">
        <v>3.749729380615836</v>
      </c>
      <c r="B510" s="1">
        <v>17</v>
      </c>
    </row>
    <row r="511" spans="1:2" x14ac:dyDescent="0.25">
      <c r="A511" s="1">
        <v>3.7570610894398828</v>
      </c>
      <c r="B511" s="1">
        <v>15</v>
      </c>
    </row>
    <row r="512" spans="1:2" x14ac:dyDescent="0.25">
      <c r="A512" s="1">
        <v>3.7643927982639296</v>
      </c>
      <c r="B512" s="1">
        <v>17</v>
      </c>
    </row>
    <row r="513" spans="1:2" x14ac:dyDescent="0.25">
      <c r="A513" s="1">
        <v>3.7717245070879768</v>
      </c>
      <c r="B513" s="1">
        <v>21</v>
      </c>
    </row>
    <row r="514" spans="1:2" x14ac:dyDescent="0.25">
      <c r="A514" s="1">
        <v>3.7790562159120236</v>
      </c>
      <c r="B514" s="1">
        <v>12</v>
      </c>
    </row>
    <row r="515" spans="1:2" x14ac:dyDescent="0.25">
      <c r="A515" s="1">
        <v>3.7863879247360703</v>
      </c>
      <c r="B515" s="1">
        <v>22</v>
      </c>
    </row>
    <row r="516" spans="1:2" x14ac:dyDescent="0.25">
      <c r="A516" s="1">
        <v>3.7937196335601175</v>
      </c>
      <c r="B516" s="1">
        <v>15</v>
      </c>
    </row>
    <row r="517" spans="1:2" x14ac:dyDescent="0.25">
      <c r="A517" s="1">
        <v>3.8010513423841643</v>
      </c>
      <c r="B517" s="1">
        <v>16</v>
      </c>
    </row>
    <row r="518" spans="1:2" x14ac:dyDescent="0.25">
      <c r="A518" s="1">
        <v>3.8083830512082111</v>
      </c>
      <c r="B518" s="1">
        <v>15</v>
      </c>
    </row>
    <row r="519" spans="1:2" x14ac:dyDescent="0.25">
      <c r="A519" s="1">
        <v>3.8157147600322583</v>
      </c>
      <c r="B519" s="1">
        <v>16</v>
      </c>
    </row>
    <row r="520" spans="1:2" x14ac:dyDescent="0.25">
      <c r="A520" s="1">
        <v>3.8230464688563051</v>
      </c>
      <c r="B520" s="1">
        <v>13</v>
      </c>
    </row>
    <row r="521" spans="1:2" x14ac:dyDescent="0.25">
      <c r="A521" s="1">
        <v>3.8303781776803518</v>
      </c>
      <c r="B521" s="1">
        <v>9</v>
      </c>
    </row>
    <row r="522" spans="1:2" x14ac:dyDescent="0.25">
      <c r="A522" s="1">
        <v>3.837709886504399</v>
      </c>
      <c r="B522" s="1">
        <v>21</v>
      </c>
    </row>
    <row r="523" spans="1:2" x14ac:dyDescent="0.25">
      <c r="A523" s="1">
        <v>3.8450415953284458</v>
      </c>
      <c r="B523" s="1">
        <v>10</v>
      </c>
    </row>
    <row r="524" spans="1:2" x14ac:dyDescent="0.25">
      <c r="A524" s="1">
        <v>3.8523733041524926</v>
      </c>
      <c r="B524" s="1">
        <v>22</v>
      </c>
    </row>
    <row r="525" spans="1:2" x14ac:dyDescent="0.25">
      <c r="A525" s="1">
        <v>3.8597050129765398</v>
      </c>
      <c r="B525" s="1">
        <v>12</v>
      </c>
    </row>
    <row r="526" spans="1:2" x14ac:dyDescent="0.25">
      <c r="A526" s="1">
        <v>3.8670367218005866</v>
      </c>
      <c r="B526" s="1">
        <v>16</v>
      </c>
    </row>
    <row r="527" spans="1:2" x14ac:dyDescent="0.25">
      <c r="A527" s="1">
        <v>3.8743684306246333</v>
      </c>
      <c r="B527" s="1">
        <v>17</v>
      </c>
    </row>
    <row r="528" spans="1:2" x14ac:dyDescent="0.25">
      <c r="A528" s="1">
        <v>3.8817001394486805</v>
      </c>
      <c r="B528" s="1">
        <v>10</v>
      </c>
    </row>
    <row r="529" spans="1:2" x14ac:dyDescent="0.25">
      <c r="A529" s="1">
        <v>3.8890318482727273</v>
      </c>
      <c r="B529" s="1">
        <v>13</v>
      </c>
    </row>
    <row r="530" spans="1:2" x14ac:dyDescent="0.25">
      <c r="A530" s="1">
        <v>3.8963635570967745</v>
      </c>
      <c r="B530" s="1">
        <v>24</v>
      </c>
    </row>
    <row r="531" spans="1:2" x14ac:dyDescent="0.25">
      <c r="A531" s="1">
        <v>3.9036952659208213</v>
      </c>
      <c r="B531" s="1">
        <v>20</v>
      </c>
    </row>
    <row r="532" spans="1:2" x14ac:dyDescent="0.25">
      <c r="A532" s="1">
        <v>3.911026974744868</v>
      </c>
      <c r="B532" s="1">
        <v>19</v>
      </c>
    </row>
    <row r="533" spans="1:2" x14ac:dyDescent="0.25">
      <c r="A533" s="1">
        <v>3.9183586835689153</v>
      </c>
      <c r="B533" s="1">
        <v>13</v>
      </c>
    </row>
    <row r="534" spans="1:2" x14ac:dyDescent="0.25">
      <c r="A534" s="1">
        <v>3.925690392392962</v>
      </c>
      <c r="B534" s="1">
        <v>17</v>
      </c>
    </row>
    <row r="535" spans="1:2" x14ac:dyDescent="0.25">
      <c r="A535" s="1">
        <v>3.9330221012170088</v>
      </c>
      <c r="B535" s="1">
        <v>19</v>
      </c>
    </row>
    <row r="536" spans="1:2" x14ac:dyDescent="0.25">
      <c r="A536" s="1">
        <v>3.940353810041056</v>
      </c>
      <c r="B536" s="1">
        <v>17</v>
      </c>
    </row>
    <row r="537" spans="1:2" x14ac:dyDescent="0.25">
      <c r="A537" s="1">
        <v>3.9476855188651028</v>
      </c>
      <c r="B537" s="1">
        <v>20</v>
      </c>
    </row>
    <row r="538" spans="1:2" x14ac:dyDescent="0.25">
      <c r="A538" s="1">
        <v>3.9550172276891495</v>
      </c>
      <c r="B538" s="1">
        <v>13</v>
      </c>
    </row>
    <row r="539" spans="1:2" x14ac:dyDescent="0.25">
      <c r="A539" s="1">
        <v>3.9623489365131968</v>
      </c>
      <c r="B539" s="1">
        <v>11</v>
      </c>
    </row>
    <row r="540" spans="1:2" x14ac:dyDescent="0.25">
      <c r="A540" s="1">
        <v>3.9696806453372435</v>
      </c>
      <c r="B540" s="1">
        <v>12</v>
      </c>
    </row>
    <row r="541" spans="1:2" x14ac:dyDescent="0.25">
      <c r="A541" s="1">
        <v>3.9770123541612903</v>
      </c>
      <c r="B541" s="1">
        <v>9</v>
      </c>
    </row>
    <row r="542" spans="1:2" x14ac:dyDescent="0.25">
      <c r="A542" s="1">
        <v>3.9843440629853375</v>
      </c>
      <c r="B542" s="1">
        <v>10</v>
      </c>
    </row>
    <row r="543" spans="1:2" x14ac:dyDescent="0.25">
      <c r="A543" s="1">
        <v>3.9916757718093843</v>
      </c>
      <c r="B543" s="1">
        <v>17</v>
      </c>
    </row>
    <row r="544" spans="1:2" x14ac:dyDescent="0.25">
      <c r="A544" s="1">
        <v>3.999007480633431</v>
      </c>
      <c r="B544" s="1">
        <v>13</v>
      </c>
    </row>
    <row r="545" spans="1:2" x14ac:dyDescent="0.25">
      <c r="A545" s="1">
        <v>4.0063391894574787</v>
      </c>
      <c r="B545" s="1">
        <v>16</v>
      </c>
    </row>
    <row r="546" spans="1:2" x14ac:dyDescent="0.25">
      <c r="A546" s="1">
        <v>4.013670898281525</v>
      </c>
      <c r="B546" s="1">
        <v>10</v>
      </c>
    </row>
    <row r="547" spans="1:2" x14ac:dyDescent="0.25">
      <c r="A547" s="1">
        <v>4.0210026071055722</v>
      </c>
      <c r="B547" s="1">
        <v>16</v>
      </c>
    </row>
    <row r="548" spans="1:2" x14ac:dyDescent="0.25">
      <c r="A548" s="1">
        <v>4.0283343159296185</v>
      </c>
      <c r="B548" s="1">
        <v>15</v>
      </c>
    </row>
    <row r="549" spans="1:2" x14ac:dyDescent="0.25">
      <c r="A549" s="1">
        <v>4.0356660247536658</v>
      </c>
      <c r="B549" s="1">
        <v>12</v>
      </c>
    </row>
    <row r="550" spans="1:2" x14ac:dyDescent="0.25">
      <c r="A550" s="1">
        <v>4.042997733577713</v>
      </c>
      <c r="B550" s="1">
        <v>18</v>
      </c>
    </row>
    <row r="551" spans="1:2" x14ac:dyDescent="0.25">
      <c r="A551" s="1">
        <v>4.0503294424017593</v>
      </c>
      <c r="B551" s="1">
        <v>17</v>
      </c>
    </row>
    <row r="552" spans="1:2" x14ac:dyDescent="0.25">
      <c r="A552" s="1">
        <v>4.0576611512258065</v>
      </c>
      <c r="B552" s="1">
        <v>18</v>
      </c>
    </row>
    <row r="553" spans="1:2" x14ac:dyDescent="0.25">
      <c r="A553" s="1">
        <v>4.0649928600498537</v>
      </c>
      <c r="B553" s="1">
        <v>16</v>
      </c>
    </row>
    <row r="554" spans="1:2" x14ac:dyDescent="0.25">
      <c r="A554" s="1">
        <v>4.0723245688739</v>
      </c>
      <c r="B554" s="1">
        <v>12</v>
      </c>
    </row>
    <row r="555" spans="1:2" x14ac:dyDescent="0.25">
      <c r="A555" s="1">
        <v>4.0796562776979473</v>
      </c>
      <c r="B555" s="1">
        <v>18</v>
      </c>
    </row>
    <row r="556" spans="1:2" x14ac:dyDescent="0.25">
      <c r="A556" s="1">
        <v>4.0869879865219945</v>
      </c>
      <c r="B556" s="1">
        <v>11</v>
      </c>
    </row>
    <row r="557" spans="1:2" x14ac:dyDescent="0.25">
      <c r="A557" s="1">
        <v>4.0943196953460408</v>
      </c>
      <c r="B557" s="1">
        <v>18</v>
      </c>
    </row>
    <row r="558" spans="1:2" x14ac:dyDescent="0.25">
      <c r="A558" s="1">
        <v>4.101651404170088</v>
      </c>
      <c r="B558" s="1">
        <v>11</v>
      </c>
    </row>
    <row r="559" spans="1:2" x14ac:dyDescent="0.25">
      <c r="A559" s="1">
        <v>4.1089831129941352</v>
      </c>
      <c r="B559" s="1">
        <v>17</v>
      </c>
    </row>
    <row r="560" spans="1:2" x14ac:dyDescent="0.25">
      <c r="A560" s="1">
        <v>4.1163148218181815</v>
      </c>
      <c r="B560" s="1">
        <v>15</v>
      </c>
    </row>
    <row r="561" spans="1:2" x14ac:dyDescent="0.25">
      <c r="A561" s="1">
        <v>4.1236465306422287</v>
      </c>
      <c r="B561" s="1">
        <v>19</v>
      </c>
    </row>
    <row r="562" spans="1:2" x14ac:dyDescent="0.25">
      <c r="A562" s="1">
        <v>4.130978239466276</v>
      </c>
      <c r="B562" s="1">
        <v>17</v>
      </c>
    </row>
    <row r="563" spans="1:2" x14ac:dyDescent="0.25">
      <c r="A563" s="1">
        <v>4.1383099482903223</v>
      </c>
      <c r="B563" s="1">
        <v>16</v>
      </c>
    </row>
    <row r="564" spans="1:2" x14ac:dyDescent="0.25">
      <c r="A564" s="1">
        <v>4.1456416571143695</v>
      </c>
      <c r="B564" s="1">
        <v>13</v>
      </c>
    </row>
    <row r="565" spans="1:2" x14ac:dyDescent="0.25">
      <c r="A565" s="1">
        <v>4.1529733659384167</v>
      </c>
      <c r="B565" s="1">
        <v>13</v>
      </c>
    </row>
    <row r="566" spans="1:2" x14ac:dyDescent="0.25">
      <c r="A566" s="1">
        <v>4.160305074762463</v>
      </c>
      <c r="B566" s="1">
        <v>13</v>
      </c>
    </row>
    <row r="567" spans="1:2" x14ac:dyDescent="0.25">
      <c r="A567" s="1">
        <v>4.1676367835865102</v>
      </c>
      <c r="B567" s="1">
        <v>12</v>
      </c>
    </row>
    <row r="568" spans="1:2" x14ac:dyDescent="0.25">
      <c r="A568" s="1">
        <v>4.1749684924105575</v>
      </c>
      <c r="B568" s="1">
        <v>13</v>
      </c>
    </row>
    <row r="569" spans="1:2" x14ac:dyDescent="0.25">
      <c r="A569" s="1">
        <v>4.1823002012346047</v>
      </c>
      <c r="B569" s="1">
        <v>12</v>
      </c>
    </row>
    <row r="570" spans="1:2" x14ac:dyDescent="0.25">
      <c r="A570" s="1">
        <v>4.189631910058651</v>
      </c>
      <c r="B570" s="1">
        <v>10</v>
      </c>
    </row>
    <row r="571" spans="1:2" x14ac:dyDescent="0.25">
      <c r="A571" s="1">
        <v>4.1969636188826982</v>
      </c>
      <c r="B571" s="1">
        <v>12</v>
      </c>
    </row>
    <row r="572" spans="1:2" x14ac:dyDescent="0.25">
      <c r="A572" s="1">
        <v>4.2042953277067454</v>
      </c>
      <c r="B572" s="1">
        <v>18</v>
      </c>
    </row>
    <row r="573" spans="1:2" x14ac:dyDescent="0.25">
      <c r="A573" s="1">
        <v>4.2116270365307917</v>
      </c>
      <c r="B573" s="1">
        <v>16</v>
      </c>
    </row>
    <row r="574" spans="1:2" x14ac:dyDescent="0.25">
      <c r="A574" s="1">
        <v>4.2189587453548389</v>
      </c>
      <c r="B574" s="1">
        <v>10</v>
      </c>
    </row>
    <row r="575" spans="1:2" x14ac:dyDescent="0.25">
      <c r="A575" s="1">
        <v>4.2262904541788862</v>
      </c>
      <c r="B575" s="1">
        <v>17</v>
      </c>
    </row>
    <row r="576" spans="1:2" x14ac:dyDescent="0.25">
      <c r="A576" s="1">
        <v>4.2336221630029325</v>
      </c>
      <c r="B576" s="1">
        <v>13</v>
      </c>
    </row>
    <row r="577" spans="1:2" x14ac:dyDescent="0.25">
      <c r="A577" s="1">
        <v>4.2409538718269797</v>
      </c>
      <c r="B577" s="1">
        <v>17</v>
      </c>
    </row>
    <row r="578" spans="1:2" x14ac:dyDescent="0.25">
      <c r="A578" s="1">
        <v>4.2482855806510269</v>
      </c>
      <c r="B578" s="1">
        <v>22</v>
      </c>
    </row>
    <row r="579" spans="1:2" x14ac:dyDescent="0.25">
      <c r="A579" s="1">
        <v>4.2556172894750732</v>
      </c>
      <c r="B579" s="1">
        <v>9</v>
      </c>
    </row>
    <row r="580" spans="1:2" x14ac:dyDescent="0.25">
      <c r="A580" s="1">
        <v>4.2629489982991204</v>
      </c>
      <c r="B580" s="1">
        <v>14</v>
      </c>
    </row>
    <row r="581" spans="1:2" x14ac:dyDescent="0.25">
      <c r="A581" s="1">
        <v>4.2702807071231677</v>
      </c>
      <c r="B581" s="1">
        <v>11</v>
      </c>
    </row>
    <row r="582" spans="1:2" x14ac:dyDescent="0.25">
      <c r="A582" s="1">
        <v>4.277612415947214</v>
      </c>
      <c r="B582" s="1">
        <v>15</v>
      </c>
    </row>
    <row r="583" spans="1:2" x14ac:dyDescent="0.25">
      <c r="A583" s="1">
        <v>4.2849441247712612</v>
      </c>
      <c r="B583" s="1">
        <v>13</v>
      </c>
    </row>
    <row r="584" spans="1:2" x14ac:dyDescent="0.25">
      <c r="A584" s="1">
        <v>4.2922758335953084</v>
      </c>
      <c r="B584" s="1">
        <v>11</v>
      </c>
    </row>
    <row r="585" spans="1:2" x14ac:dyDescent="0.25">
      <c r="A585" s="1">
        <v>4.2996075424193547</v>
      </c>
      <c r="B585" s="1">
        <v>11</v>
      </c>
    </row>
    <row r="586" spans="1:2" x14ac:dyDescent="0.25">
      <c r="A586" s="1">
        <v>4.3069392512434019</v>
      </c>
      <c r="B586" s="1">
        <v>21</v>
      </c>
    </row>
    <row r="587" spans="1:2" x14ac:dyDescent="0.25">
      <c r="A587" s="1">
        <v>4.3142709600674491</v>
      </c>
      <c r="B587" s="1">
        <v>17</v>
      </c>
    </row>
    <row r="588" spans="1:2" x14ac:dyDescent="0.25">
      <c r="A588" s="1">
        <v>4.3216026688914955</v>
      </c>
      <c r="B588" s="1">
        <v>13</v>
      </c>
    </row>
    <row r="589" spans="1:2" x14ac:dyDescent="0.25">
      <c r="A589" s="1">
        <v>4.3289343777155427</v>
      </c>
      <c r="B589" s="1">
        <v>8</v>
      </c>
    </row>
    <row r="590" spans="1:2" x14ac:dyDescent="0.25">
      <c r="A590" s="1">
        <v>4.3362660865395899</v>
      </c>
      <c r="B590" s="1">
        <v>11</v>
      </c>
    </row>
    <row r="591" spans="1:2" x14ac:dyDescent="0.25">
      <c r="A591" s="1">
        <v>4.3435977953636362</v>
      </c>
      <c r="B591" s="1">
        <v>15</v>
      </c>
    </row>
    <row r="592" spans="1:2" x14ac:dyDescent="0.25">
      <c r="A592" s="1">
        <v>4.3509295041876834</v>
      </c>
      <c r="B592" s="1">
        <v>16</v>
      </c>
    </row>
    <row r="593" spans="1:2" x14ac:dyDescent="0.25">
      <c r="A593" s="1">
        <v>4.3582612130117306</v>
      </c>
      <c r="B593" s="1">
        <v>17</v>
      </c>
    </row>
    <row r="594" spans="1:2" x14ac:dyDescent="0.25">
      <c r="A594" s="1">
        <v>4.365592921835777</v>
      </c>
      <c r="B594" s="1">
        <v>10</v>
      </c>
    </row>
    <row r="595" spans="1:2" x14ac:dyDescent="0.25">
      <c r="A595" s="1">
        <v>4.3729246306598242</v>
      </c>
      <c r="B595" s="1">
        <v>16</v>
      </c>
    </row>
    <row r="596" spans="1:2" x14ac:dyDescent="0.25">
      <c r="A596" s="1">
        <v>4.3802563394838714</v>
      </c>
      <c r="B596" s="1">
        <v>9</v>
      </c>
    </row>
    <row r="597" spans="1:2" x14ac:dyDescent="0.25">
      <c r="A597" s="1">
        <v>4.3875880483079177</v>
      </c>
      <c r="B597" s="1">
        <v>5</v>
      </c>
    </row>
    <row r="598" spans="1:2" x14ac:dyDescent="0.25">
      <c r="A598" s="1">
        <v>4.3949197571319649</v>
      </c>
      <c r="B598" s="1">
        <v>13</v>
      </c>
    </row>
    <row r="599" spans="1:2" x14ac:dyDescent="0.25">
      <c r="A599" s="1">
        <v>4.4022514659560121</v>
      </c>
      <c r="B599" s="1">
        <v>15</v>
      </c>
    </row>
    <row r="600" spans="1:2" x14ac:dyDescent="0.25">
      <c r="A600" s="1">
        <v>4.4095831747800585</v>
      </c>
      <c r="B600" s="1">
        <v>20</v>
      </c>
    </row>
    <row r="601" spans="1:2" x14ac:dyDescent="0.25">
      <c r="A601" s="1">
        <v>4.4169148836041057</v>
      </c>
      <c r="B601" s="1">
        <v>13</v>
      </c>
    </row>
    <row r="602" spans="1:2" x14ac:dyDescent="0.25">
      <c r="A602" s="1">
        <v>4.4242465924281529</v>
      </c>
      <c r="B602" s="1">
        <v>17</v>
      </c>
    </row>
    <row r="603" spans="1:2" x14ac:dyDescent="0.25">
      <c r="A603" s="1">
        <v>4.4315783012521992</v>
      </c>
      <c r="B603" s="1">
        <v>6</v>
      </c>
    </row>
    <row r="604" spans="1:2" x14ac:dyDescent="0.25">
      <c r="A604" s="1">
        <v>4.4389100100762464</v>
      </c>
      <c r="B604" s="1">
        <v>13</v>
      </c>
    </row>
    <row r="605" spans="1:2" x14ac:dyDescent="0.25">
      <c r="A605" s="1">
        <v>4.4462417189002936</v>
      </c>
      <c r="B605" s="1">
        <v>15</v>
      </c>
    </row>
    <row r="606" spans="1:2" x14ac:dyDescent="0.25">
      <c r="A606" s="1">
        <v>4.45357342772434</v>
      </c>
      <c r="B606" s="1">
        <v>13</v>
      </c>
    </row>
    <row r="607" spans="1:2" x14ac:dyDescent="0.25">
      <c r="A607" s="1">
        <v>4.4609051365483872</v>
      </c>
      <c r="B607" s="1">
        <v>16</v>
      </c>
    </row>
    <row r="608" spans="1:2" x14ac:dyDescent="0.25">
      <c r="A608" s="1">
        <v>4.4682368453724344</v>
      </c>
      <c r="B608" s="1">
        <v>13</v>
      </c>
    </row>
    <row r="609" spans="1:2" x14ac:dyDescent="0.25">
      <c r="A609" s="1">
        <v>4.4755685541964807</v>
      </c>
      <c r="B609" s="1">
        <v>8</v>
      </c>
    </row>
    <row r="610" spans="1:2" x14ac:dyDescent="0.25">
      <c r="A610" s="1">
        <v>4.4829002630205279</v>
      </c>
      <c r="B610" s="1">
        <v>17</v>
      </c>
    </row>
    <row r="611" spans="1:2" x14ac:dyDescent="0.25">
      <c r="A611" s="1">
        <v>4.4902319718445751</v>
      </c>
      <c r="B611" s="1">
        <v>13</v>
      </c>
    </row>
    <row r="612" spans="1:2" x14ac:dyDescent="0.25">
      <c r="A612" s="1">
        <v>4.4975636806686214</v>
      </c>
      <c r="B612" s="1">
        <v>6</v>
      </c>
    </row>
    <row r="613" spans="1:2" x14ac:dyDescent="0.25">
      <c r="A613" s="1">
        <v>4.5048953894926687</v>
      </c>
      <c r="B613" s="1">
        <v>15</v>
      </c>
    </row>
    <row r="614" spans="1:2" x14ac:dyDescent="0.25">
      <c r="A614" s="1">
        <v>4.5122270983167159</v>
      </c>
      <c r="B614" s="1">
        <v>13</v>
      </c>
    </row>
    <row r="615" spans="1:2" x14ac:dyDescent="0.25">
      <c r="A615" s="1">
        <v>4.5195588071407622</v>
      </c>
      <c r="B615" s="1">
        <v>9</v>
      </c>
    </row>
    <row r="616" spans="1:2" x14ac:dyDescent="0.25">
      <c r="A616" s="1">
        <v>4.5268905159648094</v>
      </c>
      <c r="B616" s="1">
        <v>7</v>
      </c>
    </row>
    <row r="617" spans="1:2" x14ac:dyDescent="0.25">
      <c r="A617" s="1">
        <v>4.5342222247888566</v>
      </c>
      <c r="B617" s="1">
        <v>15</v>
      </c>
    </row>
    <row r="618" spans="1:2" x14ac:dyDescent="0.25">
      <c r="A618" s="1">
        <v>4.5415539336129029</v>
      </c>
      <c r="B618" s="1">
        <v>13</v>
      </c>
    </row>
    <row r="619" spans="1:2" x14ac:dyDescent="0.25">
      <c r="A619" s="1">
        <v>4.5488856424369501</v>
      </c>
      <c r="B619" s="1">
        <v>11</v>
      </c>
    </row>
    <row r="620" spans="1:2" x14ac:dyDescent="0.25">
      <c r="A620" s="1">
        <v>4.5562173512609974</v>
      </c>
      <c r="B620" s="1">
        <v>9</v>
      </c>
    </row>
    <row r="621" spans="1:2" x14ac:dyDescent="0.25">
      <c r="A621" s="1">
        <v>4.5635490600850437</v>
      </c>
      <c r="B621" s="1">
        <v>9</v>
      </c>
    </row>
    <row r="622" spans="1:2" x14ac:dyDescent="0.25">
      <c r="A622" s="1">
        <v>4.5708807689090909</v>
      </c>
      <c r="B622" s="1">
        <v>10</v>
      </c>
    </row>
    <row r="623" spans="1:2" x14ac:dyDescent="0.25">
      <c r="A623" s="1">
        <v>4.5782124777331381</v>
      </c>
      <c r="B623" s="1">
        <v>11</v>
      </c>
    </row>
    <row r="624" spans="1:2" x14ac:dyDescent="0.25">
      <c r="A624" s="1">
        <v>4.5855441865571853</v>
      </c>
      <c r="B624" s="1">
        <v>11</v>
      </c>
    </row>
    <row r="625" spans="1:2" x14ac:dyDescent="0.25">
      <c r="A625" s="1">
        <v>4.5928758953812316</v>
      </c>
      <c r="B625" s="1">
        <v>11</v>
      </c>
    </row>
    <row r="626" spans="1:2" x14ac:dyDescent="0.25">
      <c r="A626" s="1">
        <v>4.6002076042052789</v>
      </c>
      <c r="B626" s="1">
        <v>8</v>
      </c>
    </row>
    <row r="627" spans="1:2" x14ac:dyDescent="0.25">
      <c r="A627" s="1">
        <v>4.6075393130293261</v>
      </c>
      <c r="B627" s="1">
        <v>12</v>
      </c>
    </row>
    <row r="628" spans="1:2" x14ac:dyDescent="0.25">
      <c r="A628" s="1">
        <v>4.6148710218533724</v>
      </c>
      <c r="B628" s="1">
        <v>15</v>
      </c>
    </row>
    <row r="629" spans="1:2" x14ac:dyDescent="0.25">
      <c r="A629" s="1">
        <v>4.6222027306774196</v>
      </c>
      <c r="B629" s="1">
        <v>11</v>
      </c>
    </row>
    <row r="630" spans="1:2" x14ac:dyDescent="0.25">
      <c r="A630" s="1">
        <v>4.6295344395014668</v>
      </c>
      <c r="B630" s="1">
        <v>16</v>
      </c>
    </row>
    <row r="631" spans="1:2" x14ac:dyDescent="0.25">
      <c r="A631" s="1">
        <v>4.6368661483255131</v>
      </c>
      <c r="B631" s="1">
        <v>12</v>
      </c>
    </row>
    <row r="632" spans="1:2" x14ac:dyDescent="0.25">
      <c r="A632" s="1">
        <v>4.6441978571495603</v>
      </c>
      <c r="B632" s="1">
        <v>9</v>
      </c>
    </row>
    <row r="633" spans="1:2" x14ac:dyDescent="0.25">
      <c r="A633" s="1">
        <v>4.6515295659736076</v>
      </c>
      <c r="B633" s="1">
        <v>9</v>
      </c>
    </row>
    <row r="634" spans="1:2" x14ac:dyDescent="0.25">
      <c r="A634" s="1">
        <v>4.6588612747976539</v>
      </c>
      <c r="B634" s="1">
        <v>19</v>
      </c>
    </row>
    <row r="635" spans="1:2" x14ac:dyDescent="0.25">
      <c r="A635" s="1">
        <v>4.6661929836217011</v>
      </c>
      <c r="B635" s="1">
        <v>10</v>
      </c>
    </row>
    <row r="636" spans="1:2" x14ac:dyDescent="0.25">
      <c r="A636" s="1">
        <v>4.6735246924457483</v>
      </c>
      <c r="B636" s="1">
        <v>15</v>
      </c>
    </row>
    <row r="637" spans="1:2" x14ac:dyDescent="0.25">
      <c r="A637" s="1">
        <v>4.6808564012697946</v>
      </c>
      <c r="B637" s="1">
        <v>13</v>
      </c>
    </row>
    <row r="638" spans="1:2" x14ac:dyDescent="0.25">
      <c r="A638" s="1">
        <v>4.6881881100938418</v>
      </c>
      <c r="B638" s="1">
        <v>3</v>
      </c>
    </row>
    <row r="639" spans="1:2" x14ac:dyDescent="0.25">
      <c r="A639" s="1">
        <v>4.6955198189178891</v>
      </c>
      <c r="B639" s="1">
        <v>10</v>
      </c>
    </row>
    <row r="640" spans="1:2" x14ac:dyDescent="0.25">
      <c r="A640" s="1">
        <v>4.7028515277419354</v>
      </c>
      <c r="B640" s="1">
        <v>11</v>
      </c>
    </row>
    <row r="641" spans="1:2" x14ac:dyDescent="0.25">
      <c r="A641" s="1">
        <v>4.7101832365659826</v>
      </c>
      <c r="B641" s="1">
        <v>12</v>
      </c>
    </row>
    <row r="642" spans="1:2" x14ac:dyDescent="0.25">
      <c r="A642" s="1">
        <v>4.7175149453900298</v>
      </c>
      <c r="B642" s="1">
        <v>17</v>
      </c>
    </row>
    <row r="643" spans="1:2" x14ac:dyDescent="0.25">
      <c r="A643" s="1">
        <v>4.7248466542140761</v>
      </c>
      <c r="B643" s="1">
        <v>19</v>
      </c>
    </row>
    <row r="644" spans="1:2" x14ac:dyDescent="0.25">
      <c r="A644" s="1">
        <v>4.7321783630381233</v>
      </c>
      <c r="B644" s="1">
        <v>7</v>
      </c>
    </row>
    <row r="645" spans="1:2" x14ac:dyDescent="0.25">
      <c r="A645" s="1">
        <v>4.7395100718621705</v>
      </c>
      <c r="B645" s="1">
        <v>9</v>
      </c>
    </row>
    <row r="646" spans="1:2" x14ac:dyDescent="0.25">
      <c r="A646" s="1">
        <v>4.7468417806862169</v>
      </c>
      <c r="B646" s="1">
        <v>9</v>
      </c>
    </row>
    <row r="647" spans="1:2" x14ac:dyDescent="0.25">
      <c r="A647" s="1">
        <v>4.7541734895102641</v>
      </c>
      <c r="B647" s="1">
        <v>18</v>
      </c>
    </row>
    <row r="648" spans="1:2" x14ac:dyDescent="0.25">
      <c r="A648" s="1">
        <v>4.7615051983343113</v>
      </c>
      <c r="B648" s="1">
        <v>17</v>
      </c>
    </row>
    <row r="649" spans="1:2" x14ac:dyDescent="0.25">
      <c r="A649" s="1">
        <v>4.7688369071583576</v>
      </c>
      <c r="B649" s="1">
        <v>17</v>
      </c>
    </row>
    <row r="650" spans="1:2" x14ac:dyDescent="0.25">
      <c r="A650" s="1">
        <v>4.7761686159824048</v>
      </c>
      <c r="B650" s="1">
        <v>14</v>
      </c>
    </row>
    <row r="651" spans="1:2" x14ac:dyDescent="0.25">
      <c r="A651" s="1">
        <v>4.783500324806452</v>
      </c>
      <c r="B651" s="1">
        <v>10</v>
      </c>
    </row>
    <row r="652" spans="1:2" x14ac:dyDescent="0.25">
      <c r="A652" s="1">
        <v>4.7908320336304984</v>
      </c>
      <c r="B652" s="1">
        <v>3</v>
      </c>
    </row>
    <row r="653" spans="1:2" x14ac:dyDescent="0.25">
      <c r="A653" s="1">
        <v>4.7981637424545456</v>
      </c>
      <c r="B653" s="1">
        <v>12</v>
      </c>
    </row>
    <row r="654" spans="1:2" x14ac:dyDescent="0.25">
      <c r="A654" s="1">
        <v>4.8054954512785928</v>
      </c>
      <c r="B654" s="1">
        <v>8</v>
      </c>
    </row>
    <row r="655" spans="1:2" x14ac:dyDescent="0.25">
      <c r="A655" s="1">
        <v>4.8128271601026391</v>
      </c>
      <c r="B655" s="1">
        <v>6</v>
      </c>
    </row>
    <row r="656" spans="1:2" x14ac:dyDescent="0.25">
      <c r="A656" s="1">
        <v>4.8201588689266863</v>
      </c>
      <c r="B656" s="1">
        <v>6</v>
      </c>
    </row>
    <row r="657" spans="1:2" x14ac:dyDescent="0.25">
      <c r="A657" s="1">
        <v>4.8274905777507335</v>
      </c>
      <c r="B657" s="1">
        <v>10</v>
      </c>
    </row>
    <row r="658" spans="1:2" x14ac:dyDescent="0.25">
      <c r="A658" s="1">
        <v>4.8348222865747799</v>
      </c>
      <c r="B658" s="1">
        <v>7</v>
      </c>
    </row>
    <row r="659" spans="1:2" x14ac:dyDescent="0.25">
      <c r="A659" s="1">
        <v>4.8421539953988271</v>
      </c>
      <c r="B659" s="1">
        <v>5</v>
      </c>
    </row>
    <row r="660" spans="1:2" x14ac:dyDescent="0.25">
      <c r="A660" s="1">
        <v>4.8494857042228743</v>
      </c>
      <c r="B660" s="1">
        <v>9</v>
      </c>
    </row>
    <row r="661" spans="1:2" x14ac:dyDescent="0.25">
      <c r="A661" s="1">
        <v>4.8568174130469206</v>
      </c>
      <c r="B661" s="1">
        <v>11</v>
      </c>
    </row>
    <row r="662" spans="1:2" x14ac:dyDescent="0.25">
      <c r="A662" s="1">
        <v>4.8641491218709678</v>
      </c>
      <c r="B662" s="1">
        <v>12</v>
      </c>
    </row>
    <row r="663" spans="1:2" x14ac:dyDescent="0.25">
      <c r="A663" s="1">
        <v>4.871480830695015</v>
      </c>
      <c r="B663" s="1">
        <v>7</v>
      </c>
    </row>
    <row r="664" spans="1:2" x14ac:dyDescent="0.25">
      <c r="A664" s="1">
        <v>4.8788125395190614</v>
      </c>
      <c r="B664" s="1">
        <v>12</v>
      </c>
    </row>
    <row r="665" spans="1:2" x14ac:dyDescent="0.25">
      <c r="A665" s="1">
        <v>4.8861442483431086</v>
      </c>
      <c r="B665" s="1">
        <v>8</v>
      </c>
    </row>
    <row r="666" spans="1:2" x14ac:dyDescent="0.25">
      <c r="A666" s="1">
        <v>4.8934759571671558</v>
      </c>
      <c r="B666" s="1">
        <v>8</v>
      </c>
    </row>
    <row r="667" spans="1:2" x14ac:dyDescent="0.25">
      <c r="A667" s="1">
        <v>4.9008076659912021</v>
      </c>
      <c r="B667" s="1">
        <v>11</v>
      </c>
    </row>
    <row r="668" spans="1:2" x14ac:dyDescent="0.25">
      <c r="A668" s="1">
        <v>4.9081393748152493</v>
      </c>
      <c r="B668" s="1">
        <v>11</v>
      </c>
    </row>
    <row r="669" spans="1:2" x14ac:dyDescent="0.25">
      <c r="A669" s="1">
        <v>4.9154710836392965</v>
      </c>
      <c r="B669" s="1">
        <v>9</v>
      </c>
    </row>
    <row r="670" spans="1:2" x14ac:dyDescent="0.25">
      <c r="A670" s="1">
        <v>4.9228027924633428</v>
      </c>
      <c r="B670" s="1">
        <v>12</v>
      </c>
    </row>
    <row r="671" spans="1:2" x14ac:dyDescent="0.25">
      <c r="A671" s="1">
        <v>4.9301345012873901</v>
      </c>
      <c r="B671" s="1">
        <v>11</v>
      </c>
    </row>
    <row r="672" spans="1:2" x14ac:dyDescent="0.25">
      <c r="A672" s="1">
        <v>4.9374662101114373</v>
      </c>
      <c r="B672" s="1">
        <v>12</v>
      </c>
    </row>
    <row r="673" spans="1:2" x14ac:dyDescent="0.25">
      <c r="A673" s="1">
        <v>4.9447979189354836</v>
      </c>
      <c r="B673" s="1">
        <v>14</v>
      </c>
    </row>
    <row r="674" spans="1:2" x14ac:dyDescent="0.25">
      <c r="A674" s="1">
        <v>4.9521296277595308</v>
      </c>
      <c r="B674" s="1">
        <v>10</v>
      </c>
    </row>
    <row r="675" spans="1:2" x14ac:dyDescent="0.25">
      <c r="A675" s="1">
        <v>4.959461336583578</v>
      </c>
      <c r="B675" s="1">
        <v>7</v>
      </c>
    </row>
    <row r="676" spans="1:2" x14ac:dyDescent="0.25">
      <c r="A676" s="1">
        <v>4.9667930454076252</v>
      </c>
      <c r="B676" s="1">
        <v>17</v>
      </c>
    </row>
    <row r="677" spans="1:2" x14ac:dyDescent="0.25">
      <c r="A677" s="1">
        <v>4.9741247542316716</v>
      </c>
      <c r="B677" s="1">
        <v>3</v>
      </c>
    </row>
    <row r="678" spans="1:2" x14ac:dyDescent="0.25">
      <c r="A678" s="1">
        <v>4.9814564630557188</v>
      </c>
      <c r="B678" s="1">
        <v>6</v>
      </c>
    </row>
    <row r="679" spans="1:2" x14ac:dyDescent="0.25">
      <c r="A679" s="1">
        <v>4.988788171879766</v>
      </c>
      <c r="B679" s="1">
        <v>9</v>
      </c>
    </row>
    <row r="680" spans="1:2" x14ac:dyDescent="0.25">
      <c r="A680" s="1">
        <v>4.9961198807038123</v>
      </c>
      <c r="B680" s="1">
        <v>7</v>
      </c>
    </row>
    <row r="681" spans="1:2" x14ac:dyDescent="0.25">
      <c r="A681" s="1">
        <v>5.0034515895278595</v>
      </c>
      <c r="B681" s="1">
        <v>7</v>
      </c>
    </row>
    <row r="682" spans="1:2" x14ac:dyDescent="0.25">
      <c r="A682" s="1">
        <v>5.0107832983519067</v>
      </c>
      <c r="B682" s="1">
        <v>4</v>
      </c>
    </row>
    <row r="683" spans="1:2" x14ac:dyDescent="0.25">
      <c r="A683" s="1">
        <v>5.018115007175953</v>
      </c>
      <c r="B683" s="1">
        <v>3</v>
      </c>
    </row>
    <row r="684" spans="1:2" x14ac:dyDescent="0.25">
      <c r="A684" s="1">
        <v>5.0254467160000003</v>
      </c>
      <c r="B684" s="1">
        <v>9</v>
      </c>
    </row>
    <row r="685" spans="1:2" x14ac:dyDescent="0.25">
      <c r="A685" s="1">
        <v>5.0327784248240475</v>
      </c>
      <c r="B685" s="1">
        <v>7</v>
      </c>
    </row>
    <row r="686" spans="1:2" x14ac:dyDescent="0.25">
      <c r="A686" s="1">
        <v>5.0401101336480938</v>
      </c>
      <c r="B686" s="1">
        <v>8</v>
      </c>
    </row>
    <row r="687" spans="1:2" x14ac:dyDescent="0.25">
      <c r="A687" s="1">
        <v>5.047441842472141</v>
      </c>
      <c r="B687" s="1">
        <v>6</v>
      </c>
    </row>
    <row r="688" spans="1:2" x14ac:dyDescent="0.25">
      <c r="A688" s="1">
        <v>5.0547735512961882</v>
      </c>
      <c r="B688" s="1">
        <v>11</v>
      </c>
    </row>
    <row r="689" spans="1:2" x14ac:dyDescent="0.25">
      <c r="A689" s="1">
        <v>5.0621052601202345</v>
      </c>
      <c r="B689" s="1">
        <v>13</v>
      </c>
    </row>
    <row r="690" spans="1:2" x14ac:dyDescent="0.25">
      <c r="A690" s="1">
        <v>5.0694369689442818</v>
      </c>
      <c r="B690" s="1">
        <v>9</v>
      </c>
    </row>
    <row r="691" spans="1:2" x14ac:dyDescent="0.25">
      <c r="A691" s="1">
        <v>5.076768677768329</v>
      </c>
      <c r="B691" s="1">
        <v>6</v>
      </c>
    </row>
    <row r="692" spans="1:2" x14ac:dyDescent="0.25">
      <c r="A692" s="1">
        <v>5.0841003865923753</v>
      </c>
      <c r="B692" s="1">
        <v>6</v>
      </c>
    </row>
    <row r="693" spans="1:2" x14ac:dyDescent="0.25">
      <c r="A693" s="1">
        <v>5.0914320954164225</v>
      </c>
      <c r="B693" s="1">
        <v>8</v>
      </c>
    </row>
    <row r="694" spans="1:2" x14ac:dyDescent="0.25">
      <c r="A694" s="1">
        <v>5.0987638042404697</v>
      </c>
      <c r="B694" s="1">
        <v>7</v>
      </c>
    </row>
    <row r="695" spans="1:2" x14ac:dyDescent="0.25">
      <c r="A695" s="1">
        <v>5.106095513064516</v>
      </c>
      <c r="B695" s="1">
        <v>9</v>
      </c>
    </row>
    <row r="696" spans="1:2" x14ac:dyDescent="0.25">
      <c r="A696" s="1">
        <v>5.1134272218885632</v>
      </c>
      <c r="B696" s="1">
        <v>8</v>
      </c>
    </row>
    <row r="697" spans="1:2" x14ac:dyDescent="0.25">
      <c r="A697" s="1">
        <v>5.1207589307126105</v>
      </c>
      <c r="B697" s="1">
        <v>6</v>
      </c>
    </row>
    <row r="698" spans="1:2" x14ac:dyDescent="0.25">
      <c r="A698" s="1">
        <v>5.1280906395366568</v>
      </c>
      <c r="B698" s="1">
        <v>4</v>
      </c>
    </row>
    <row r="699" spans="1:2" x14ac:dyDescent="0.25">
      <c r="A699" s="1">
        <v>5.135422348360704</v>
      </c>
      <c r="B699" s="1">
        <v>11</v>
      </c>
    </row>
    <row r="700" spans="1:2" x14ac:dyDescent="0.25">
      <c r="A700" s="1">
        <v>5.1427540571847512</v>
      </c>
      <c r="B700" s="1">
        <v>13</v>
      </c>
    </row>
    <row r="701" spans="1:2" x14ac:dyDescent="0.25">
      <c r="A701" s="1">
        <v>5.1500857660087975</v>
      </c>
      <c r="B701" s="1">
        <v>12</v>
      </c>
    </row>
    <row r="702" spans="1:2" x14ac:dyDescent="0.25">
      <c r="A702" s="1">
        <v>5.1574174748328447</v>
      </c>
      <c r="B702" s="1">
        <v>8</v>
      </c>
    </row>
    <row r="703" spans="1:2" x14ac:dyDescent="0.25">
      <c r="A703" s="1">
        <v>5.164749183656892</v>
      </c>
      <c r="B703" s="1">
        <v>8</v>
      </c>
    </row>
    <row r="704" spans="1:2" x14ac:dyDescent="0.25">
      <c r="A704" s="1">
        <v>5.1720808924809383</v>
      </c>
      <c r="B704" s="1">
        <v>10</v>
      </c>
    </row>
    <row r="705" spans="1:2" x14ac:dyDescent="0.25">
      <c r="A705" s="1">
        <v>5.1794126013049855</v>
      </c>
      <c r="B705" s="1">
        <v>10</v>
      </c>
    </row>
    <row r="706" spans="1:2" x14ac:dyDescent="0.25">
      <c r="A706" s="1">
        <v>5.1867443101290327</v>
      </c>
      <c r="B706" s="1">
        <v>12</v>
      </c>
    </row>
    <row r="707" spans="1:2" x14ac:dyDescent="0.25">
      <c r="A707" s="1">
        <v>5.194076018953079</v>
      </c>
      <c r="B707" s="1">
        <v>8</v>
      </c>
    </row>
    <row r="708" spans="1:2" x14ac:dyDescent="0.25">
      <c r="A708" s="1">
        <v>5.2014077277771262</v>
      </c>
      <c r="B708" s="1">
        <v>7</v>
      </c>
    </row>
    <row r="709" spans="1:2" x14ac:dyDescent="0.25">
      <c r="A709" s="1">
        <v>5.2087394366011734</v>
      </c>
      <c r="B709" s="1">
        <v>3</v>
      </c>
    </row>
    <row r="710" spans="1:2" x14ac:dyDescent="0.25">
      <c r="A710" s="1">
        <v>5.2160711454252198</v>
      </c>
      <c r="B710" s="1">
        <v>9</v>
      </c>
    </row>
    <row r="711" spans="1:2" x14ac:dyDescent="0.25">
      <c r="A711" s="1">
        <v>5.223402854249267</v>
      </c>
      <c r="B711" s="1">
        <v>9</v>
      </c>
    </row>
    <row r="712" spans="1:2" x14ac:dyDescent="0.25">
      <c r="A712" s="1">
        <v>5.2307345630733142</v>
      </c>
      <c r="B712" s="1">
        <v>13</v>
      </c>
    </row>
    <row r="713" spans="1:2" x14ac:dyDescent="0.25">
      <c r="A713" s="1">
        <v>5.2380662718973605</v>
      </c>
      <c r="B713" s="1">
        <v>4</v>
      </c>
    </row>
    <row r="714" spans="1:2" x14ac:dyDescent="0.25">
      <c r="A714" s="1">
        <v>5.2453979807214077</v>
      </c>
      <c r="B714" s="1">
        <v>4</v>
      </c>
    </row>
    <row r="715" spans="1:2" x14ac:dyDescent="0.25">
      <c r="A715" s="1">
        <v>5.2527296895454549</v>
      </c>
      <c r="B715" s="1">
        <v>5</v>
      </c>
    </row>
    <row r="716" spans="1:2" x14ac:dyDescent="0.25">
      <c r="A716" s="1">
        <v>5.2600613983695013</v>
      </c>
      <c r="B716" s="1">
        <v>8</v>
      </c>
    </row>
    <row r="717" spans="1:2" x14ac:dyDescent="0.25">
      <c r="A717" s="1">
        <v>5.2673931071935485</v>
      </c>
      <c r="B717" s="1">
        <v>9</v>
      </c>
    </row>
    <row r="718" spans="1:2" x14ac:dyDescent="0.25">
      <c r="A718" s="1">
        <v>5.2747248160175957</v>
      </c>
      <c r="B718" s="1">
        <v>10</v>
      </c>
    </row>
    <row r="719" spans="1:2" x14ac:dyDescent="0.25">
      <c r="A719" s="1">
        <v>5.282056524841642</v>
      </c>
      <c r="B719" s="1">
        <v>11</v>
      </c>
    </row>
    <row r="720" spans="1:2" x14ac:dyDescent="0.25">
      <c r="A720" s="1">
        <v>5.2893882336656892</v>
      </c>
      <c r="B720" s="1">
        <v>3</v>
      </c>
    </row>
    <row r="721" spans="1:2" x14ac:dyDescent="0.25">
      <c r="A721" s="1">
        <v>5.2967199424897364</v>
      </c>
      <c r="B721" s="1">
        <v>4</v>
      </c>
    </row>
    <row r="722" spans="1:2" x14ac:dyDescent="0.25">
      <c r="A722" s="1">
        <v>5.3040516513137828</v>
      </c>
      <c r="B722" s="1">
        <v>8</v>
      </c>
    </row>
    <row r="723" spans="1:2" x14ac:dyDescent="0.25">
      <c r="A723" s="1">
        <v>5.31138336013783</v>
      </c>
      <c r="B723" s="1">
        <v>4</v>
      </c>
    </row>
    <row r="724" spans="1:2" x14ac:dyDescent="0.25">
      <c r="A724" s="1">
        <v>5.3187150689618772</v>
      </c>
      <c r="B724" s="1">
        <v>6</v>
      </c>
    </row>
    <row r="725" spans="1:2" x14ac:dyDescent="0.25">
      <c r="A725" s="1">
        <v>5.3260467777859235</v>
      </c>
      <c r="B725" s="1">
        <v>9</v>
      </c>
    </row>
    <row r="726" spans="1:2" x14ac:dyDescent="0.25">
      <c r="A726" s="1">
        <v>5.3333784866099707</v>
      </c>
      <c r="B726" s="1">
        <v>7</v>
      </c>
    </row>
    <row r="727" spans="1:2" x14ac:dyDescent="0.25">
      <c r="A727" s="1">
        <v>5.3407101954340179</v>
      </c>
      <c r="B727" s="1">
        <v>7</v>
      </c>
    </row>
    <row r="728" spans="1:2" x14ac:dyDescent="0.25">
      <c r="A728" s="1">
        <v>5.3480419042580642</v>
      </c>
      <c r="B728" s="1">
        <v>4</v>
      </c>
    </row>
    <row r="729" spans="1:2" x14ac:dyDescent="0.25">
      <c r="A729" s="1">
        <v>5.3553736130821115</v>
      </c>
      <c r="B729" s="1">
        <v>6</v>
      </c>
    </row>
    <row r="730" spans="1:2" x14ac:dyDescent="0.25">
      <c r="A730" s="1">
        <v>5.3627053219061587</v>
      </c>
      <c r="B730" s="1">
        <v>3</v>
      </c>
    </row>
    <row r="731" spans="1:2" x14ac:dyDescent="0.25">
      <c r="A731" s="1">
        <v>5.3700370307302059</v>
      </c>
      <c r="B731" s="1">
        <v>5</v>
      </c>
    </row>
    <row r="732" spans="1:2" x14ac:dyDescent="0.25">
      <c r="A732" s="1">
        <v>5.3773687395542522</v>
      </c>
      <c r="B732" s="1">
        <v>12</v>
      </c>
    </row>
    <row r="733" spans="1:2" x14ac:dyDescent="0.25">
      <c r="A733" s="1">
        <v>5.3847004483782994</v>
      </c>
      <c r="B733" s="1">
        <v>6</v>
      </c>
    </row>
    <row r="734" spans="1:2" x14ac:dyDescent="0.25">
      <c r="A734" s="1">
        <v>5.3920321572023466</v>
      </c>
      <c r="B734" s="1">
        <v>6</v>
      </c>
    </row>
    <row r="735" spans="1:2" x14ac:dyDescent="0.25">
      <c r="A735" s="1">
        <v>5.399363866026393</v>
      </c>
      <c r="B735" s="1">
        <v>10</v>
      </c>
    </row>
    <row r="736" spans="1:2" x14ac:dyDescent="0.25">
      <c r="A736" s="1">
        <v>5.4066955748504402</v>
      </c>
      <c r="B736" s="1">
        <v>5</v>
      </c>
    </row>
    <row r="737" spans="1:2" x14ac:dyDescent="0.25">
      <c r="A737" s="1">
        <v>5.4140272836744874</v>
      </c>
      <c r="B737" s="1">
        <v>4</v>
      </c>
    </row>
    <row r="738" spans="1:2" x14ac:dyDescent="0.25">
      <c r="A738" s="1">
        <v>5.4213589924985337</v>
      </c>
      <c r="B738" s="1">
        <v>5</v>
      </c>
    </row>
    <row r="739" spans="1:2" x14ac:dyDescent="0.25">
      <c r="A739" s="1">
        <v>5.4286907013225809</v>
      </c>
      <c r="B739" s="1">
        <v>6</v>
      </c>
    </row>
    <row r="740" spans="1:2" x14ac:dyDescent="0.25">
      <c r="A740" s="1">
        <v>5.4360224101466281</v>
      </c>
      <c r="B740" s="1">
        <v>3</v>
      </c>
    </row>
    <row r="741" spans="1:2" x14ac:dyDescent="0.25">
      <c r="A741" s="1">
        <v>5.4433541189706744</v>
      </c>
      <c r="B741" s="1">
        <v>3</v>
      </c>
    </row>
    <row r="742" spans="1:2" x14ac:dyDescent="0.25">
      <c r="A742" s="1">
        <v>5.4506858277947217</v>
      </c>
      <c r="B742" s="1">
        <v>11</v>
      </c>
    </row>
    <row r="743" spans="1:2" x14ac:dyDescent="0.25">
      <c r="A743" s="1">
        <v>5.4580175366187689</v>
      </c>
      <c r="B743" s="1">
        <v>7</v>
      </c>
    </row>
    <row r="744" spans="1:2" x14ac:dyDescent="0.25">
      <c r="A744" s="1">
        <v>5.4653492454428152</v>
      </c>
      <c r="B744" s="1">
        <v>5</v>
      </c>
    </row>
    <row r="745" spans="1:2" x14ac:dyDescent="0.25">
      <c r="A745" s="1">
        <v>5.4726809542668624</v>
      </c>
      <c r="B745" s="1">
        <v>8</v>
      </c>
    </row>
    <row r="746" spans="1:2" x14ac:dyDescent="0.25">
      <c r="A746" s="1">
        <v>5.4800126630909096</v>
      </c>
      <c r="B746" s="1">
        <v>7</v>
      </c>
    </row>
    <row r="747" spans="1:2" x14ac:dyDescent="0.25">
      <c r="A747" s="1">
        <v>5.4873443719149559</v>
      </c>
      <c r="B747" s="1">
        <v>7</v>
      </c>
    </row>
    <row r="748" spans="1:2" x14ac:dyDescent="0.25">
      <c r="A748" s="1">
        <v>5.4946760807390032</v>
      </c>
      <c r="B748" s="1">
        <v>6</v>
      </c>
    </row>
    <row r="749" spans="1:2" x14ac:dyDescent="0.25">
      <c r="A749" s="1">
        <v>5.5020077895630504</v>
      </c>
      <c r="B749" s="1">
        <v>8</v>
      </c>
    </row>
    <row r="750" spans="1:2" x14ac:dyDescent="0.25">
      <c r="A750" s="1">
        <v>5.5093394983870967</v>
      </c>
      <c r="B750" s="1">
        <v>8</v>
      </c>
    </row>
    <row r="751" spans="1:2" x14ac:dyDescent="0.25">
      <c r="A751" s="1">
        <v>5.5166712072111439</v>
      </c>
      <c r="B751" s="1">
        <v>6</v>
      </c>
    </row>
    <row r="752" spans="1:2" x14ac:dyDescent="0.25">
      <c r="A752" s="1">
        <v>5.5240029160351911</v>
      </c>
      <c r="B752" s="1">
        <v>5</v>
      </c>
    </row>
    <row r="753" spans="1:2" x14ac:dyDescent="0.25">
      <c r="A753" s="1">
        <v>5.5313346248592374</v>
      </c>
      <c r="B753" s="1">
        <v>2</v>
      </c>
    </row>
    <row r="754" spans="1:2" x14ac:dyDescent="0.25">
      <c r="A754" s="1">
        <v>5.5386663336832846</v>
      </c>
      <c r="B754" s="1">
        <v>6</v>
      </c>
    </row>
    <row r="755" spans="1:2" x14ac:dyDescent="0.25">
      <c r="A755" s="1">
        <v>5.5459980425073319</v>
      </c>
      <c r="B755" s="1">
        <v>4</v>
      </c>
    </row>
    <row r="756" spans="1:2" x14ac:dyDescent="0.25">
      <c r="A756" s="1">
        <v>5.5533297513313782</v>
      </c>
      <c r="B756" s="1">
        <v>7</v>
      </c>
    </row>
    <row r="757" spans="1:2" x14ac:dyDescent="0.25">
      <c r="A757" s="1">
        <v>5.5606614601554254</v>
      </c>
      <c r="B757" s="1">
        <v>6</v>
      </c>
    </row>
    <row r="758" spans="1:2" x14ac:dyDescent="0.25">
      <c r="A758" s="1">
        <v>5.5679931689794726</v>
      </c>
      <c r="B758" s="1">
        <v>9</v>
      </c>
    </row>
    <row r="759" spans="1:2" x14ac:dyDescent="0.25">
      <c r="A759" s="1">
        <v>5.5753248778035189</v>
      </c>
      <c r="B759" s="1">
        <v>7</v>
      </c>
    </row>
    <row r="760" spans="1:2" x14ac:dyDescent="0.25">
      <c r="A760" s="1">
        <v>5.5826565866275661</v>
      </c>
      <c r="B760" s="1">
        <v>2</v>
      </c>
    </row>
    <row r="761" spans="1:2" x14ac:dyDescent="0.25">
      <c r="A761" s="1">
        <v>5.5899882954516134</v>
      </c>
      <c r="B761" s="1">
        <v>2</v>
      </c>
    </row>
    <row r="762" spans="1:2" x14ac:dyDescent="0.25">
      <c r="A762" s="1">
        <v>5.5973200042756597</v>
      </c>
      <c r="B762" s="1">
        <v>5</v>
      </c>
    </row>
    <row r="763" spans="1:2" x14ac:dyDescent="0.25">
      <c r="A763" s="1">
        <v>5.6046517130997069</v>
      </c>
      <c r="B763" s="1">
        <v>4</v>
      </c>
    </row>
    <row r="764" spans="1:2" x14ac:dyDescent="0.25">
      <c r="A764" s="1">
        <v>5.6119834219237541</v>
      </c>
      <c r="B764" s="1">
        <v>4</v>
      </c>
    </row>
    <row r="765" spans="1:2" x14ac:dyDescent="0.25">
      <c r="A765" s="1">
        <v>5.6193151307478004</v>
      </c>
      <c r="B765" s="1">
        <v>4</v>
      </c>
    </row>
    <row r="766" spans="1:2" x14ac:dyDescent="0.25">
      <c r="A766" s="1">
        <v>5.6266468395718476</v>
      </c>
      <c r="B766" s="1">
        <v>7</v>
      </c>
    </row>
    <row r="767" spans="1:2" x14ac:dyDescent="0.25">
      <c r="A767" s="1">
        <v>5.6339785483958948</v>
      </c>
      <c r="B767" s="1">
        <v>5</v>
      </c>
    </row>
    <row r="768" spans="1:2" x14ac:dyDescent="0.25">
      <c r="A768" s="1">
        <v>5.6413102572199412</v>
      </c>
      <c r="B768" s="1">
        <v>3</v>
      </c>
    </row>
    <row r="769" spans="1:2" x14ac:dyDescent="0.25">
      <c r="A769" s="1">
        <v>5.6486419660439884</v>
      </c>
      <c r="B769" s="1">
        <v>6</v>
      </c>
    </row>
    <row r="770" spans="1:2" x14ac:dyDescent="0.25">
      <c r="A770" s="1">
        <v>5.6559736748680356</v>
      </c>
      <c r="B770" s="1">
        <v>2</v>
      </c>
    </row>
    <row r="771" spans="1:2" x14ac:dyDescent="0.25">
      <c r="A771" s="1">
        <v>5.6633053836920819</v>
      </c>
      <c r="B771" s="1">
        <v>8</v>
      </c>
    </row>
    <row r="772" spans="1:2" x14ac:dyDescent="0.25">
      <c r="A772" s="1">
        <v>5.6706370925161291</v>
      </c>
      <c r="B772" s="1">
        <v>4</v>
      </c>
    </row>
    <row r="773" spans="1:2" x14ac:dyDescent="0.25">
      <c r="A773" s="1">
        <v>5.6779688013401763</v>
      </c>
      <c r="B773" s="1">
        <v>5</v>
      </c>
    </row>
    <row r="774" spans="1:2" x14ac:dyDescent="0.25">
      <c r="A774" s="1">
        <v>5.6853005101642227</v>
      </c>
      <c r="B774" s="1">
        <v>5</v>
      </c>
    </row>
    <row r="775" spans="1:2" x14ac:dyDescent="0.25">
      <c r="A775" s="1">
        <v>5.6926322189882699</v>
      </c>
      <c r="B775" s="1">
        <v>4</v>
      </c>
    </row>
    <row r="776" spans="1:2" x14ac:dyDescent="0.25">
      <c r="A776" s="1">
        <v>5.6999639278123171</v>
      </c>
      <c r="B776" s="1">
        <v>6</v>
      </c>
    </row>
    <row r="777" spans="1:2" x14ac:dyDescent="0.25">
      <c r="A777" s="1">
        <v>5.7072956366363634</v>
      </c>
      <c r="B777" s="1">
        <v>4</v>
      </c>
    </row>
    <row r="778" spans="1:2" x14ac:dyDescent="0.25">
      <c r="A778" s="1">
        <v>5.7146273454604106</v>
      </c>
      <c r="B778" s="1">
        <v>3</v>
      </c>
    </row>
    <row r="779" spans="1:2" x14ac:dyDescent="0.25">
      <c r="A779" s="1">
        <v>5.7219590542844578</v>
      </c>
      <c r="B779" s="1">
        <v>3</v>
      </c>
    </row>
    <row r="780" spans="1:2" x14ac:dyDescent="0.25">
      <c r="A780" s="1">
        <v>5.7292907631085042</v>
      </c>
      <c r="B780" s="1">
        <v>3</v>
      </c>
    </row>
    <row r="781" spans="1:2" x14ac:dyDescent="0.25">
      <c r="A781" s="1">
        <v>5.7366224719325514</v>
      </c>
      <c r="B781" s="1">
        <v>6</v>
      </c>
    </row>
    <row r="782" spans="1:2" x14ac:dyDescent="0.25">
      <c r="A782" s="1">
        <v>5.7439541807565986</v>
      </c>
      <c r="B782" s="1">
        <v>4</v>
      </c>
    </row>
    <row r="783" spans="1:2" x14ac:dyDescent="0.25">
      <c r="A783" s="1">
        <v>5.7512858895806449</v>
      </c>
      <c r="B783" s="1">
        <v>7</v>
      </c>
    </row>
    <row r="784" spans="1:2" x14ac:dyDescent="0.25">
      <c r="A784" s="1">
        <v>5.7586175984046921</v>
      </c>
      <c r="B784" s="1">
        <v>7</v>
      </c>
    </row>
    <row r="785" spans="1:2" x14ac:dyDescent="0.25">
      <c r="A785" s="1">
        <v>5.7659493072287393</v>
      </c>
      <c r="B785" s="1">
        <v>2</v>
      </c>
    </row>
    <row r="786" spans="1:2" x14ac:dyDescent="0.25">
      <c r="A786" s="1">
        <v>5.7732810160527865</v>
      </c>
      <c r="B786" s="1">
        <v>6</v>
      </c>
    </row>
    <row r="787" spans="1:2" x14ac:dyDescent="0.25">
      <c r="A787" s="1">
        <v>5.7806127248768329</v>
      </c>
      <c r="B787" s="1">
        <v>2</v>
      </c>
    </row>
    <row r="788" spans="1:2" x14ac:dyDescent="0.25">
      <c r="A788" s="1">
        <v>5.7879444337008801</v>
      </c>
      <c r="B788" s="1">
        <v>6</v>
      </c>
    </row>
    <row r="789" spans="1:2" x14ac:dyDescent="0.25">
      <c r="A789" s="1">
        <v>5.7952761425249273</v>
      </c>
      <c r="B789" s="1">
        <v>5</v>
      </c>
    </row>
    <row r="790" spans="1:2" x14ac:dyDescent="0.25">
      <c r="A790" s="1">
        <v>5.8026078513489736</v>
      </c>
      <c r="B790" s="1">
        <v>3</v>
      </c>
    </row>
    <row r="791" spans="1:2" x14ac:dyDescent="0.25">
      <c r="A791" s="1">
        <v>5.8099395601730208</v>
      </c>
      <c r="B791" s="1">
        <v>4</v>
      </c>
    </row>
    <row r="792" spans="1:2" x14ac:dyDescent="0.25">
      <c r="A792" s="1">
        <v>5.817271268997068</v>
      </c>
      <c r="B792" s="1">
        <v>1</v>
      </c>
    </row>
    <row r="793" spans="1:2" x14ac:dyDescent="0.25">
      <c r="A793" s="1">
        <v>5.8246029778211144</v>
      </c>
      <c r="B793" s="1">
        <v>4</v>
      </c>
    </row>
    <row r="794" spans="1:2" x14ac:dyDescent="0.25">
      <c r="A794" s="1">
        <v>5.8319346866451616</v>
      </c>
      <c r="B794" s="1">
        <v>2</v>
      </c>
    </row>
    <row r="795" spans="1:2" x14ac:dyDescent="0.25">
      <c r="A795" s="1">
        <v>5.8392663954692088</v>
      </c>
      <c r="B795" s="1">
        <v>4</v>
      </c>
    </row>
    <row r="796" spans="1:2" x14ac:dyDescent="0.25">
      <c r="A796" s="1">
        <v>5.8465981042932551</v>
      </c>
      <c r="B796" s="1">
        <v>1</v>
      </c>
    </row>
    <row r="797" spans="1:2" x14ac:dyDescent="0.25">
      <c r="A797" s="1">
        <v>5.8539298131173023</v>
      </c>
      <c r="B797" s="1">
        <v>1</v>
      </c>
    </row>
    <row r="798" spans="1:2" x14ac:dyDescent="0.25">
      <c r="A798" s="1">
        <v>5.8612615219413495</v>
      </c>
      <c r="B798" s="1">
        <v>6</v>
      </c>
    </row>
    <row r="799" spans="1:2" x14ac:dyDescent="0.25">
      <c r="A799" s="1">
        <v>5.8685932307653959</v>
      </c>
      <c r="B799" s="1">
        <v>4</v>
      </c>
    </row>
    <row r="800" spans="1:2" x14ac:dyDescent="0.25">
      <c r="A800" s="1">
        <v>5.8759249395894431</v>
      </c>
      <c r="B800" s="1">
        <v>4</v>
      </c>
    </row>
    <row r="801" spans="1:2" x14ac:dyDescent="0.25">
      <c r="A801" s="1">
        <v>5.8832566484134903</v>
      </c>
      <c r="B801" s="1">
        <v>5</v>
      </c>
    </row>
    <row r="802" spans="1:2" x14ac:dyDescent="0.25">
      <c r="A802" s="1">
        <v>5.8905883572375366</v>
      </c>
      <c r="B802" s="1">
        <v>1</v>
      </c>
    </row>
    <row r="803" spans="1:2" x14ac:dyDescent="0.25">
      <c r="A803" s="1">
        <v>5.8979200660615838</v>
      </c>
      <c r="B803" s="1">
        <v>2</v>
      </c>
    </row>
    <row r="804" spans="1:2" x14ac:dyDescent="0.25">
      <c r="A804" s="1">
        <v>5.905251774885631</v>
      </c>
      <c r="B804" s="1">
        <v>4</v>
      </c>
    </row>
    <row r="805" spans="1:2" x14ac:dyDescent="0.25">
      <c r="A805" s="1">
        <v>5.9125834837096773</v>
      </c>
      <c r="B805" s="1">
        <v>3</v>
      </c>
    </row>
    <row r="806" spans="1:2" x14ac:dyDescent="0.25">
      <c r="A806" s="1">
        <v>5.9199151925337246</v>
      </c>
      <c r="B806" s="1">
        <v>7</v>
      </c>
    </row>
    <row r="807" spans="1:2" x14ac:dyDescent="0.25">
      <c r="A807" s="1">
        <v>5.9272469013577718</v>
      </c>
      <c r="B807" s="1">
        <v>3</v>
      </c>
    </row>
    <row r="808" spans="1:2" x14ac:dyDescent="0.25">
      <c r="A808" s="1">
        <v>5.9345786101818181</v>
      </c>
      <c r="B808" s="1">
        <v>2</v>
      </c>
    </row>
    <row r="809" spans="1:2" x14ac:dyDescent="0.25">
      <c r="A809" s="1">
        <v>5.9419103190058653</v>
      </c>
      <c r="B809" s="1">
        <v>2</v>
      </c>
    </row>
    <row r="810" spans="1:2" x14ac:dyDescent="0.25">
      <c r="A810" s="1">
        <v>5.9492420278299125</v>
      </c>
      <c r="B810" s="1">
        <v>6</v>
      </c>
    </row>
    <row r="811" spans="1:2" x14ac:dyDescent="0.25">
      <c r="A811" s="1">
        <v>5.9565737366539588</v>
      </c>
      <c r="B811" s="1">
        <v>2</v>
      </c>
    </row>
    <row r="812" spans="1:2" x14ac:dyDescent="0.25">
      <c r="A812" s="1">
        <v>5.9639054454780061</v>
      </c>
      <c r="B812" s="1">
        <v>2</v>
      </c>
    </row>
    <row r="813" spans="1:2" x14ac:dyDescent="0.25">
      <c r="A813" s="1">
        <v>5.9712371543020533</v>
      </c>
      <c r="B813" s="1">
        <v>7</v>
      </c>
    </row>
    <row r="814" spans="1:2" x14ac:dyDescent="0.25">
      <c r="A814" s="1">
        <v>5.9785688631260996</v>
      </c>
      <c r="B814" s="1">
        <v>1</v>
      </c>
    </row>
    <row r="815" spans="1:2" x14ac:dyDescent="0.25">
      <c r="A815" s="1">
        <v>5.9859005719501468</v>
      </c>
      <c r="B815" s="1">
        <v>4</v>
      </c>
    </row>
    <row r="816" spans="1:2" x14ac:dyDescent="0.25">
      <c r="A816" s="1">
        <v>5.993232280774194</v>
      </c>
      <c r="B816" s="1">
        <v>6</v>
      </c>
    </row>
    <row r="817" spans="1:2" x14ac:dyDescent="0.25">
      <c r="A817" s="1">
        <v>6.0005639895982403</v>
      </c>
      <c r="B817" s="1">
        <v>3</v>
      </c>
    </row>
    <row r="818" spans="1:2" x14ac:dyDescent="0.25">
      <c r="A818" s="1">
        <v>6.0078956984222875</v>
      </c>
      <c r="B818" s="1">
        <v>2</v>
      </c>
    </row>
    <row r="819" spans="1:2" x14ac:dyDescent="0.25">
      <c r="A819" s="1">
        <v>6.0152274072463348</v>
      </c>
      <c r="B819" s="1">
        <v>3</v>
      </c>
    </row>
    <row r="820" spans="1:2" x14ac:dyDescent="0.25">
      <c r="A820" s="1">
        <v>6.0225591160703811</v>
      </c>
      <c r="B820" s="1">
        <v>5</v>
      </c>
    </row>
    <row r="821" spans="1:2" x14ac:dyDescent="0.25">
      <c r="A821" s="1">
        <v>6.0298908248944283</v>
      </c>
      <c r="B821" s="1">
        <v>2</v>
      </c>
    </row>
    <row r="822" spans="1:2" x14ac:dyDescent="0.25">
      <c r="A822" s="1">
        <v>6.0372225337184755</v>
      </c>
      <c r="B822" s="1">
        <v>3</v>
      </c>
    </row>
    <row r="823" spans="1:2" x14ac:dyDescent="0.25">
      <c r="A823" s="1">
        <v>6.0445542425425218</v>
      </c>
      <c r="B823" s="1">
        <v>2</v>
      </c>
    </row>
    <row r="824" spans="1:2" x14ac:dyDescent="0.25">
      <c r="A824" s="1">
        <v>6.051885951366569</v>
      </c>
      <c r="B824" s="1">
        <v>2</v>
      </c>
    </row>
    <row r="825" spans="1:2" x14ac:dyDescent="0.25">
      <c r="A825" s="1">
        <v>6.0592176601906163</v>
      </c>
      <c r="B825" s="1">
        <v>3</v>
      </c>
    </row>
    <row r="826" spans="1:2" x14ac:dyDescent="0.25">
      <c r="A826" s="1">
        <v>6.0665493690146626</v>
      </c>
      <c r="B826" s="1">
        <v>3</v>
      </c>
    </row>
    <row r="827" spans="1:2" x14ac:dyDescent="0.25">
      <c r="A827" s="1">
        <v>6.0738810778387098</v>
      </c>
      <c r="B827" s="1">
        <v>5</v>
      </c>
    </row>
    <row r="828" spans="1:2" x14ac:dyDescent="0.25">
      <c r="A828" s="1">
        <v>6.081212786662757</v>
      </c>
      <c r="B828" s="1">
        <v>4</v>
      </c>
    </row>
    <row r="829" spans="1:2" x14ac:dyDescent="0.25">
      <c r="A829" s="1">
        <v>6.0885444954868033</v>
      </c>
      <c r="B829" s="1">
        <v>4</v>
      </c>
    </row>
    <row r="830" spans="1:2" x14ac:dyDescent="0.25">
      <c r="A830" s="1">
        <v>6.0958762043108505</v>
      </c>
      <c r="B830" s="1">
        <v>1</v>
      </c>
    </row>
    <row r="831" spans="1:2" x14ac:dyDescent="0.25">
      <c r="A831" s="1">
        <v>6.1032079131348977</v>
      </c>
      <c r="B831" s="1">
        <v>6</v>
      </c>
    </row>
    <row r="832" spans="1:2" x14ac:dyDescent="0.25">
      <c r="A832" s="1">
        <v>6.1105396219589441</v>
      </c>
      <c r="B832" s="1">
        <v>1</v>
      </c>
    </row>
    <row r="833" spans="1:2" x14ac:dyDescent="0.25">
      <c r="A833" s="1">
        <v>6.1178713307829913</v>
      </c>
      <c r="B833" s="1">
        <v>2</v>
      </c>
    </row>
    <row r="834" spans="1:2" x14ac:dyDescent="0.25">
      <c r="A834" s="1">
        <v>6.1252030396070385</v>
      </c>
      <c r="B834" s="1">
        <v>3</v>
      </c>
    </row>
    <row r="835" spans="1:2" x14ac:dyDescent="0.25">
      <c r="A835" s="1">
        <v>6.1325347484310848</v>
      </c>
      <c r="B835" s="1">
        <v>2</v>
      </c>
    </row>
    <row r="836" spans="1:2" x14ac:dyDescent="0.25">
      <c r="A836" s="1">
        <v>6.139866457255132</v>
      </c>
      <c r="B836" s="1">
        <v>5</v>
      </c>
    </row>
    <row r="837" spans="1:2" x14ac:dyDescent="0.25">
      <c r="A837" s="1">
        <v>6.1471981660791792</v>
      </c>
      <c r="B837" s="1">
        <v>0</v>
      </c>
    </row>
    <row r="838" spans="1:2" x14ac:dyDescent="0.25">
      <c r="A838" s="1">
        <v>6.1545298749032264</v>
      </c>
      <c r="B838" s="1">
        <v>5</v>
      </c>
    </row>
    <row r="839" spans="1:2" x14ac:dyDescent="0.25">
      <c r="A839" s="1">
        <v>6.1618615837272728</v>
      </c>
      <c r="B839" s="1">
        <v>2</v>
      </c>
    </row>
    <row r="840" spans="1:2" x14ac:dyDescent="0.25">
      <c r="A840" s="1">
        <v>6.16919329255132</v>
      </c>
      <c r="B840" s="1">
        <v>3</v>
      </c>
    </row>
    <row r="841" spans="1:2" x14ac:dyDescent="0.25">
      <c r="A841" s="1">
        <v>6.1765250013753672</v>
      </c>
      <c r="B841" s="1">
        <v>2</v>
      </c>
    </row>
    <row r="842" spans="1:2" x14ac:dyDescent="0.25">
      <c r="A842" s="1">
        <v>6.1838567101994135</v>
      </c>
      <c r="B842" s="1">
        <v>5</v>
      </c>
    </row>
    <row r="843" spans="1:2" x14ac:dyDescent="0.25">
      <c r="A843" s="1">
        <v>6.1911884190234607</v>
      </c>
      <c r="B843" s="1">
        <v>2</v>
      </c>
    </row>
    <row r="844" spans="1:2" x14ac:dyDescent="0.25">
      <c r="A844" s="1">
        <v>6.1985201278475079</v>
      </c>
      <c r="B844" s="1">
        <v>0</v>
      </c>
    </row>
    <row r="845" spans="1:2" x14ac:dyDescent="0.25">
      <c r="A845" s="1">
        <v>6.2058518366715543</v>
      </c>
      <c r="B845" s="1">
        <v>1</v>
      </c>
    </row>
    <row r="846" spans="1:2" x14ac:dyDescent="0.25">
      <c r="A846" s="1">
        <v>6.2131835454956015</v>
      </c>
      <c r="B846" s="1">
        <v>3</v>
      </c>
    </row>
    <row r="847" spans="1:2" x14ac:dyDescent="0.25">
      <c r="A847" s="1">
        <v>6.2205152543196487</v>
      </c>
      <c r="B847" s="1">
        <v>6</v>
      </c>
    </row>
    <row r="848" spans="1:2" x14ac:dyDescent="0.25">
      <c r="A848" s="1">
        <v>6.227846963143695</v>
      </c>
      <c r="B848" s="1">
        <v>4</v>
      </c>
    </row>
    <row r="849" spans="1:2" x14ac:dyDescent="0.25">
      <c r="A849" s="1">
        <v>6.2351786719677422</v>
      </c>
      <c r="B849" s="1">
        <v>3</v>
      </c>
    </row>
    <row r="850" spans="1:2" x14ac:dyDescent="0.25">
      <c r="A850" s="1">
        <v>6.2425103807917894</v>
      </c>
      <c r="B850" s="1">
        <v>3</v>
      </c>
    </row>
    <row r="851" spans="1:2" x14ac:dyDescent="0.25">
      <c r="A851" s="1">
        <v>6.2498420896158358</v>
      </c>
      <c r="B851" s="1">
        <v>4</v>
      </c>
    </row>
    <row r="852" spans="1:2" x14ac:dyDescent="0.25">
      <c r="A852" s="1">
        <v>6.257173798439883</v>
      </c>
      <c r="B852" s="1">
        <v>2</v>
      </c>
    </row>
    <row r="853" spans="1:2" x14ac:dyDescent="0.25">
      <c r="A853" s="1">
        <v>6.2645055072639302</v>
      </c>
      <c r="B853" s="1">
        <v>5</v>
      </c>
    </row>
    <row r="854" spans="1:2" x14ac:dyDescent="0.25">
      <c r="A854" s="1">
        <v>6.2718372160879765</v>
      </c>
      <c r="B854" s="1">
        <v>1</v>
      </c>
    </row>
    <row r="855" spans="1:2" x14ac:dyDescent="0.25">
      <c r="A855" s="1">
        <v>6.2791689249120237</v>
      </c>
      <c r="B855" s="1">
        <v>3</v>
      </c>
    </row>
    <row r="856" spans="1:2" x14ac:dyDescent="0.25">
      <c r="A856" s="1">
        <v>6.2865006337360709</v>
      </c>
      <c r="B856" s="1">
        <v>3</v>
      </c>
    </row>
    <row r="857" spans="1:2" x14ac:dyDescent="0.25">
      <c r="A857" s="1">
        <v>6.2938323425601173</v>
      </c>
      <c r="B857" s="1">
        <v>0</v>
      </c>
    </row>
    <row r="858" spans="1:2" x14ac:dyDescent="0.25">
      <c r="A858" s="1">
        <v>6.3011640513841645</v>
      </c>
      <c r="B858" s="1">
        <v>1</v>
      </c>
    </row>
    <row r="859" spans="1:2" x14ac:dyDescent="0.25">
      <c r="A859" s="1">
        <v>6.3084957602082117</v>
      </c>
      <c r="B859" s="1">
        <v>0</v>
      </c>
    </row>
    <row r="860" spans="1:2" x14ac:dyDescent="0.25">
      <c r="A860" s="1">
        <v>6.315827469032258</v>
      </c>
      <c r="B860" s="1">
        <v>0</v>
      </c>
    </row>
    <row r="861" spans="1:2" x14ac:dyDescent="0.25">
      <c r="A861" s="1">
        <v>6.3231591778563052</v>
      </c>
      <c r="B861" s="1">
        <v>0</v>
      </c>
    </row>
    <row r="862" spans="1:2" x14ac:dyDescent="0.25">
      <c r="A862" s="1">
        <v>6.3304908866803524</v>
      </c>
      <c r="B862" s="1">
        <v>0</v>
      </c>
    </row>
    <row r="863" spans="1:2" x14ac:dyDescent="0.25">
      <c r="A863" s="1">
        <v>6.3378225955043987</v>
      </c>
      <c r="B863" s="1">
        <v>0</v>
      </c>
    </row>
    <row r="864" spans="1:2" x14ac:dyDescent="0.25">
      <c r="A864" s="1">
        <v>6.345154304328446</v>
      </c>
      <c r="B864" s="1">
        <v>6</v>
      </c>
    </row>
    <row r="865" spans="1:2" x14ac:dyDescent="0.25">
      <c r="A865" s="1">
        <v>6.3524860131524932</v>
      </c>
      <c r="B865" s="1">
        <v>1</v>
      </c>
    </row>
    <row r="866" spans="1:2" x14ac:dyDescent="0.25">
      <c r="A866" s="1">
        <v>6.3598177219765395</v>
      </c>
      <c r="B866" s="1">
        <v>1</v>
      </c>
    </row>
    <row r="867" spans="1:2" x14ac:dyDescent="0.25">
      <c r="A867" s="1">
        <v>6.3671494308005867</v>
      </c>
      <c r="B867" s="1">
        <v>5</v>
      </c>
    </row>
    <row r="868" spans="1:2" x14ac:dyDescent="0.25">
      <c r="A868" s="1">
        <v>6.3744811396246339</v>
      </c>
      <c r="B868" s="1">
        <v>0</v>
      </c>
    </row>
    <row r="869" spans="1:2" x14ac:dyDescent="0.25">
      <c r="A869" s="1">
        <v>6.3818128484486802</v>
      </c>
      <c r="B869" s="1">
        <v>1</v>
      </c>
    </row>
    <row r="870" spans="1:2" x14ac:dyDescent="0.25">
      <c r="A870" s="1">
        <v>6.3891445572727275</v>
      </c>
      <c r="B870" s="1">
        <v>2</v>
      </c>
    </row>
    <row r="871" spans="1:2" x14ac:dyDescent="0.25">
      <c r="A871" s="1">
        <v>6.3964762660967747</v>
      </c>
      <c r="B871" s="1">
        <v>3</v>
      </c>
    </row>
    <row r="872" spans="1:2" x14ac:dyDescent="0.25">
      <c r="A872" s="1">
        <v>6.403807974920821</v>
      </c>
      <c r="B872" s="1">
        <v>2</v>
      </c>
    </row>
    <row r="873" spans="1:2" x14ac:dyDescent="0.25">
      <c r="A873" s="1">
        <v>6.4111396837448682</v>
      </c>
      <c r="B873" s="1">
        <v>1</v>
      </c>
    </row>
    <row r="874" spans="1:2" x14ac:dyDescent="0.25">
      <c r="A874" s="1">
        <v>6.4184713925689154</v>
      </c>
      <c r="B874" s="1">
        <v>4</v>
      </c>
    </row>
    <row r="875" spans="1:2" x14ac:dyDescent="0.25">
      <c r="A875" s="1">
        <v>6.4258031013929617</v>
      </c>
      <c r="B875" s="1">
        <v>1</v>
      </c>
    </row>
    <row r="876" spans="1:2" x14ac:dyDescent="0.25">
      <c r="A876" s="1">
        <v>6.4331348102170089</v>
      </c>
      <c r="B876" s="1">
        <v>0</v>
      </c>
    </row>
    <row r="877" spans="1:2" x14ac:dyDescent="0.25">
      <c r="A877" s="1">
        <v>6.4404665190410562</v>
      </c>
      <c r="B877" s="1">
        <v>0</v>
      </c>
    </row>
    <row r="878" spans="1:2" x14ac:dyDescent="0.25">
      <c r="A878" s="1">
        <v>6.4477982278651025</v>
      </c>
      <c r="B878" s="1">
        <v>4</v>
      </c>
    </row>
    <row r="879" spans="1:2" x14ac:dyDescent="0.25">
      <c r="A879" s="1">
        <v>6.4551299366891497</v>
      </c>
      <c r="B879" s="1">
        <v>6</v>
      </c>
    </row>
    <row r="880" spans="1:2" x14ac:dyDescent="0.25">
      <c r="A880" s="1">
        <v>6.4624616455131969</v>
      </c>
      <c r="B880" s="1">
        <v>3</v>
      </c>
    </row>
    <row r="881" spans="1:2" x14ac:dyDescent="0.25">
      <c r="A881" s="1">
        <v>6.4697933543372432</v>
      </c>
      <c r="B881" s="1">
        <v>3</v>
      </c>
    </row>
    <row r="882" spans="1:2" x14ac:dyDescent="0.25">
      <c r="A882" s="1">
        <v>6.4771250631612904</v>
      </c>
      <c r="B882" s="1">
        <v>2</v>
      </c>
    </row>
    <row r="883" spans="1:2" x14ac:dyDescent="0.25">
      <c r="A883" s="1">
        <v>6.4844567719853377</v>
      </c>
      <c r="B883" s="1">
        <v>2</v>
      </c>
    </row>
    <row r="884" spans="1:2" x14ac:dyDescent="0.25">
      <c r="A884" s="1">
        <v>6.491788480809384</v>
      </c>
      <c r="B884" s="1">
        <v>1</v>
      </c>
    </row>
    <row r="885" spans="1:2" x14ac:dyDescent="0.25">
      <c r="A885" s="1">
        <v>6.4991201896334312</v>
      </c>
      <c r="B885" s="1">
        <v>2</v>
      </c>
    </row>
    <row r="886" spans="1:2" x14ac:dyDescent="0.25">
      <c r="A886" s="1">
        <v>6.5064518984574784</v>
      </c>
      <c r="B886" s="1">
        <v>2</v>
      </c>
    </row>
    <row r="887" spans="1:2" x14ac:dyDescent="0.25">
      <c r="A887" s="1">
        <v>6.5137836072815247</v>
      </c>
      <c r="B887" s="1">
        <v>3</v>
      </c>
    </row>
    <row r="888" spans="1:2" x14ac:dyDescent="0.25">
      <c r="A888" s="1">
        <v>6.5211153161055719</v>
      </c>
      <c r="B888" s="1">
        <v>3</v>
      </c>
    </row>
    <row r="889" spans="1:2" x14ac:dyDescent="0.25">
      <c r="A889" s="1">
        <v>6.5284470249296191</v>
      </c>
      <c r="B889" s="1">
        <v>2</v>
      </c>
    </row>
    <row r="890" spans="1:2" x14ac:dyDescent="0.25">
      <c r="A890" s="1">
        <v>6.5357787337536655</v>
      </c>
      <c r="B890" s="1">
        <v>2</v>
      </c>
    </row>
    <row r="891" spans="1:2" x14ac:dyDescent="0.25">
      <c r="A891" s="1">
        <v>6.5431104425777127</v>
      </c>
      <c r="B891" s="1">
        <v>3</v>
      </c>
    </row>
    <row r="892" spans="1:2" x14ac:dyDescent="0.25">
      <c r="A892" s="1">
        <v>6.5504421514017599</v>
      </c>
      <c r="B892" s="1">
        <v>1</v>
      </c>
    </row>
    <row r="893" spans="1:2" x14ac:dyDescent="0.25">
      <c r="A893" s="1">
        <v>6.5577738602258071</v>
      </c>
      <c r="B893" s="1">
        <v>2</v>
      </c>
    </row>
    <row r="894" spans="1:2" x14ac:dyDescent="0.25">
      <c r="A894" s="1">
        <v>6.5651055690498534</v>
      </c>
      <c r="B894" s="1">
        <v>1</v>
      </c>
    </row>
    <row r="895" spans="1:2" x14ac:dyDescent="0.25">
      <c r="A895" s="1">
        <v>6.5724372778739006</v>
      </c>
      <c r="B895" s="1">
        <v>2</v>
      </c>
    </row>
    <row r="896" spans="1:2" x14ac:dyDescent="0.25">
      <c r="A896" s="1">
        <v>6.5797689866979479</v>
      </c>
      <c r="B896" s="1">
        <v>2</v>
      </c>
    </row>
    <row r="897" spans="1:2" x14ac:dyDescent="0.25">
      <c r="A897" s="1">
        <v>6.5871006955219942</v>
      </c>
      <c r="B897" s="1">
        <v>3</v>
      </c>
    </row>
    <row r="898" spans="1:2" x14ac:dyDescent="0.25">
      <c r="A898" s="1">
        <v>6.5944324043460414</v>
      </c>
      <c r="B898" s="1">
        <v>2</v>
      </c>
    </row>
    <row r="899" spans="1:2" x14ac:dyDescent="0.25">
      <c r="A899" s="1">
        <v>6.6017641131700886</v>
      </c>
      <c r="B899" s="1">
        <v>1</v>
      </c>
    </row>
    <row r="900" spans="1:2" x14ac:dyDescent="0.25">
      <c r="A900" s="1">
        <v>6.6090958219941349</v>
      </c>
      <c r="B900" s="1">
        <v>3</v>
      </c>
    </row>
    <row r="901" spans="1:2" x14ac:dyDescent="0.25">
      <c r="A901" s="1">
        <v>6.6164275308181821</v>
      </c>
      <c r="B901" s="1">
        <v>2</v>
      </c>
    </row>
    <row r="902" spans="1:2" x14ac:dyDescent="0.25">
      <c r="A902" s="1">
        <v>6.6237592396422293</v>
      </c>
      <c r="B902" s="1">
        <v>3</v>
      </c>
    </row>
    <row r="903" spans="1:2" x14ac:dyDescent="0.25">
      <c r="A903" s="1">
        <v>6.6310909484662757</v>
      </c>
      <c r="B903" s="1">
        <v>2</v>
      </c>
    </row>
    <row r="904" spans="1:2" x14ac:dyDescent="0.25">
      <c r="A904" s="1">
        <v>6.6384226572903229</v>
      </c>
      <c r="B904" s="1">
        <v>1</v>
      </c>
    </row>
    <row r="905" spans="1:2" x14ac:dyDescent="0.25">
      <c r="A905" s="1">
        <v>6.6457543661143701</v>
      </c>
      <c r="B905" s="1">
        <v>1</v>
      </c>
    </row>
    <row r="906" spans="1:2" x14ac:dyDescent="0.25">
      <c r="A906" s="1">
        <v>6.6530860749384164</v>
      </c>
      <c r="B906" s="1">
        <v>1</v>
      </c>
    </row>
    <row r="907" spans="1:2" x14ac:dyDescent="0.25">
      <c r="A907" s="1">
        <v>6.6604177837624636</v>
      </c>
      <c r="B907" s="1">
        <v>0</v>
      </c>
    </row>
    <row r="908" spans="1:2" x14ac:dyDescent="0.25">
      <c r="A908" s="1">
        <v>6.6677494925865108</v>
      </c>
      <c r="B908" s="1">
        <v>2</v>
      </c>
    </row>
    <row r="909" spans="1:2" x14ac:dyDescent="0.25">
      <c r="A909" s="1">
        <v>6.6750812014105572</v>
      </c>
      <c r="B909" s="1">
        <v>0</v>
      </c>
    </row>
    <row r="910" spans="1:2" x14ac:dyDescent="0.25">
      <c r="A910" s="1">
        <v>6.6824129102346044</v>
      </c>
      <c r="B910" s="1">
        <v>1</v>
      </c>
    </row>
    <row r="911" spans="1:2" x14ac:dyDescent="0.25">
      <c r="A911" s="1">
        <v>6.6897446190586516</v>
      </c>
      <c r="B911" s="1">
        <v>2</v>
      </c>
    </row>
    <row r="912" spans="1:2" x14ac:dyDescent="0.25">
      <c r="A912" s="1">
        <v>6.6970763278826979</v>
      </c>
      <c r="B912" s="1">
        <v>1</v>
      </c>
    </row>
    <row r="913" spans="1:2" x14ac:dyDescent="0.25">
      <c r="A913" s="1">
        <v>6.7044080367067451</v>
      </c>
      <c r="B913" s="1">
        <v>1</v>
      </c>
    </row>
    <row r="914" spans="1:2" x14ac:dyDescent="0.25">
      <c r="A914" s="1">
        <v>6.7117397455307923</v>
      </c>
      <c r="B914" s="1">
        <v>0</v>
      </c>
    </row>
    <row r="915" spans="1:2" x14ac:dyDescent="0.25">
      <c r="A915" s="1">
        <v>6.7190714543548387</v>
      </c>
      <c r="B915" s="1">
        <v>1</v>
      </c>
    </row>
    <row r="916" spans="1:2" x14ac:dyDescent="0.25">
      <c r="A916" s="1">
        <v>6.7264031631788859</v>
      </c>
      <c r="B916" s="1">
        <v>0</v>
      </c>
    </row>
    <row r="917" spans="1:2" x14ac:dyDescent="0.25">
      <c r="A917" s="1">
        <v>6.7337348720029331</v>
      </c>
      <c r="B917" s="1">
        <v>0</v>
      </c>
    </row>
    <row r="918" spans="1:2" x14ac:dyDescent="0.25">
      <c r="A918" s="1">
        <v>6.7410665808269794</v>
      </c>
      <c r="B918" s="1">
        <v>0</v>
      </c>
    </row>
    <row r="919" spans="1:2" x14ac:dyDescent="0.25">
      <c r="A919" s="1">
        <v>6.7483982896510266</v>
      </c>
      <c r="B919" s="1">
        <v>1</v>
      </c>
    </row>
    <row r="920" spans="1:2" x14ac:dyDescent="0.25">
      <c r="A920" s="1">
        <v>6.7557299984750738</v>
      </c>
      <c r="B920" s="1">
        <v>1</v>
      </c>
    </row>
    <row r="921" spans="1:2" x14ac:dyDescent="0.25">
      <c r="A921" s="1">
        <v>6.7630617072991202</v>
      </c>
      <c r="B921" s="1">
        <v>0</v>
      </c>
    </row>
    <row r="922" spans="1:2" x14ac:dyDescent="0.25">
      <c r="A922" s="1">
        <v>6.7703934161231674</v>
      </c>
      <c r="B922" s="1">
        <v>2</v>
      </c>
    </row>
    <row r="923" spans="1:2" x14ac:dyDescent="0.25">
      <c r="A923" s="1">
        <v>6.7777251249472146</v>
      </c>
      <c r="B923" s="1">
        <v>3</v>
      </c>
    </row>
    <row r="924" spans="1:2" x14ac:dyDescent="0.25">
      <c r="A924" s="1">
        <v>6.7850568337712609</v>
      </c>
      <c r="B924" s="1">
        <v>2</v>
      </c>
    </row>
    <row r="925" spans="1:2" x14ac:dyDescent="0.25">
      <c r="A925" s="1">
        <v>6.7923885425953081</v>
      </c>
      <c r="B925" s="1">
        <v>2</v>
      </c>
    </row>
    <row r="926" spans="1:2" x14ac:dyDescent="0.25">
      <c r="A926" s="1">
        <v>6.7997202514193553</v>
      </c>
      <c r="B926" s="1">
        <v>1</v>
      </c>
    </row>
    <row r="927" spans="1:2" x14ac:dyDescent="0.25">
      <c r="A927" s="1">
        <v>6.8070519602434016</v>
      </c>
      <c r="B927" s="1">
        <v>1</v>
      </c>
    </row>
    <row r="928" spans="1:2" x14ac:dyDescent="0.25">
      <c r="A928" s="1">
        <v>6.8143836690674489</v>
      </c>
      <c r="B928" s="1">
        <v>1</v>
      </c>
    </row>
    <row r="929" spans="1:2" x14ac:dyDescent="0.25">
      <c r="A929" s="1">
        <v>6.8217153778914961</v>
      </c>
      <c r="B929" s="1">
        <v>1</v>
      </c>
    </row>
    <row r="930" spans="1:2" x14ac:dyDescent="0.25">
      <c r="A930" s="1">
        <v>6.8290470867155424</v>
      </c>
      <c r="B930" s="1">
        <v>0</v>
      </c>
    </row>
    <row r="931" spans="1:2" x14ac:dyDescent="0.25">
      <c r="A931" s="1">
        <v>6.8363787955395896</v>
      </c>
      <c r="B931" s="1">
        <v>1</v>
      </c>
    </row>
    <row r="932" spans="1:2" x14ac:dyDescent="0.25">
      <c r="A932" s="1">
        <v>6.8437105043636368</v>
      </c>
      <c r="B932" s="1">
        <v>3</v>
      </c>
    </row>
    <row r="933" spans="1:2" x14ac:dyDescent="0.25">
      <c r="A933" s="1">
        <v>6.8510422131876831</v>
      </c>
      <c r="B933" s="1">
        <v>1</v>
      </c>
    </row>
    <row r="934" spans="1:2" x14ac:dyDescent="0.25">
      <c r="A934" s="1">
        <v>6.8583739220117304</v>
      </c>
      <c r="B934" s="1">
        <v>0</v>
      </c>
    </row>
    <row r="935" spans="1:2" x14ac:dyDescent="0.25">
      <c r="A935" s="1">
        <v>6.8657056308357776</v>
      </c>
      <c r="B935" s="1">
        <v>0</v>
      </c>
    </row>
    <row r="936" spans="1:2" x14ac:dyDescent="0.25">
      <c r="A936" s="1">
        <v>6.8730373396598239</v>
      </c>
      <c r="B936" s="1">
        <v>0</v>
      </c>
    </row>
    <row r="937" spans="1:2" x14ac:dyDescent="0.25">
      <c r="A937" s="1">
        <v>6.8803690484838711</v>
      </c>
      <c r="B937" s="1">
        <v>1</v>
      </c>
    </row>
    <row r="938" spans="1:2" x14ac:dyDescent="0.25">
      <c r="A938" s="1">
        <v>6.8877007573079183</v>
      </c>
      <c r="B938" s="1">
        <v>1</v>
      </c>
    </row>
    <row r="939" spans="1:2" x14ac:dyDescent="0.25">
      <c r="A939" s="1">
        <v>6.8950324661319646</v>
      </c>
      <c r="B939" s="1">
        <v>0</v>
      </c>
    </row>
    <row r="940" spans="1:2" x14ac:dyDescent="0.25">
      <c r="A940" s="1">
        <v>6.9023641749560118</v>
      </c>
      <c r="B940" s="1">
        <v>2</v>
      </c>
    </row>
    <row r="941" spans="1:2" x14ac:dyDescent="0.25">
      <c r="A941" s="1">
        <v>6.9096958837800591</v>
      </c>
      <c r="B941" s="1">
        <v>0</v>
      </c>
    </row>
    <row r="942" spans="1:2" x14ac:dyDescent="0.25">
      <c r="A942" s="1">
        <v>6.9170275926041054</v>
      </c>
      <c r="B942" s="1">
        <v>3</v>
      </c>
    </row>
    <row r="943" spans="1:2" x14ac:dyDescent="0.25">
      <c r="A943" s="1">
        <v>6.9243593014281526</v>
      </c>
      <c r="B943" s="1">
        <v>1</v>
      </c>
    </row>
    <row r="944" spans="1:2" x14ac:dyDescent="0.25">
      <c r="A944" s="1">
        <v>6.9316910102521998</v>
      </c>
      <c r="B944" s="1">
        <v>1</v>
      </c>
    </row>
    <row r="945" spans="1:2" x14ac:dyDescent="0.25">
      <c r="A945" s="1">
        <v>6.9390227190762461</v>
      </c>
      <c r="B945" s="1">
        <v>0</v>
      </c>
    </row>
    <row r="946" spans="1:2" x14ac:dyDescent="0.25">
      <c r="A946" s="1">
        <v>6.9463544279002933</v>
      </c>
      <c r="B946" s="1">
        <v>0</v>
      </c>
    </row>
    <row r="947" spans="1:2" x14ac:dyDescent="0.25">
      <c r="A947" s="1">
        <v>6.9536861367243405</v>
      </c>
      <c r="B947" s="1">
        <v>1</v>
      </c>
    </row>
    <row r="948" spans="1:2" x14ac:dyDescent="0.25">
      <c r="A948" s="1">
        <v>6.9610178455483878</v>
      </c>
      <c r="B948" s="1">
        <v>0</v>
      </c>
    </row>
    <row r="949" spans="1:2" x14ac:dyDescent="0.25">
      <c r="A949" s="1">
        <v>6.9683495543724341</v>
      </c>
      <c r="B949" s="1">
        <v>1</v>
      </c>
    </row>
    <row r="950" spans="1:2" x14ac:dyDescent="0.25">
      <c r="A950" s="1">
        <v>6.9756812631964813</v>
      </c>
      <c r="B950" s="1">
        <v>0</v>
      </c>
    </row>
    <row r="951" spans="1:2" x14ac:dyDescent="0.25">
      <c r="A951" s="1">
        <v>6.9830129720205285</v>
      </c>
      <c r="B951" s="1">
        <v>1</v>
      </c>
    </row>
    <row r="952" spans="1:2" x14ac:dyDescent="0.25">
      <c r="A952" s="1">
        <v>6.9903446808445748</v>
      </c>
      <c r="B952" s="1">
        <v>1</v>
      </c>
    </row>
    <row r="953" spans="1:2" x14ac:dyDescent="0.25">
      <c r="A953" s="1">
        <v>6.997676389668622</v>
      </c>
      <c r="B953" s="1">
        <v>0</v>
      </c>
    </row>
    <row r="954" spans="1:2" x14ac:dyDescent="0.25">
      <c r="A954" s="1">
        <v>7.0050080984926693</v>
      </c>
      <c r="B954" s="1">
        <v>3</v>
      </c>
    </row>
    <row r="955" spans="1:2" x14ac:dyDescent="0.25">
      <c r="A955" s="1">
        <v>7.0123398073167156</v>
      </c>
      <c r="B955" s="1">
        <v>0</v>
      </c>
    </row>
    <row r="956" spans="1:2" x14ac:dyDescent="0.25">
      <c r="A956" s="1">
        <v>7.0196715161407628</v>
      </c>
      <c r="B956" s="1">
        <v>0</v>
      </c>
    </row>
    <row r="957" spans="1:2" x14ac:dyDescent="0.25">
      <c r="A957" s="1">
        <v>7.02700322496481</v>
      </c>
      <c r="B957" s="1">
        <v>0</v>
      </c>
    </row>
    <row r="958" spans="1:2" x14ac:dyDescent="0.25">
      <c r="A958" s="1">
        <v>7.0343349337888563</v>
      </c>
      <c r="B958" s="1">
        <v>1</v>
      </c>
    </row>
    <row r="959" spans="1:2" x14ac:dyDescent="0.25">
      <c r="A959" s="1">
        <v>7.0416666426129035</v>
      </c>
      <c r="B959" s="1">
        <v>0</v>
      </c>
    </row>
    <row r="960" spans="1:2" x14ac:dyDescent="0.25">
      <c r="A960" s="1">
        <v>7.0489983514369507</v>
      </c>
      <c r="B960" s="1">
        <v>0</v>
      </c>
    </row>
    <row r="961" spans="1:2" x14ac:dyDescent="0.25">
      <c r="A961" s="1">
        <v>7.0563300602609971</v>
      </c>
      <c r="B961" s="1">
        <v>0</v>
      </c>
    </row>
    <row r="962" spans="1:2" x14ac:dyDescent="0.25">
      <c r="A962" s="1">
        <v>7.0636617690850443</v>
      </c>
      <c r="B962" s="1">
        <v>0</v>
      </c>
    </row>
    <row r="963" spans="1:2" x14ac:dyDescent="0.25">
      <c r="A963" s="1">
        <v>7.0709934779090915</v>
      </c>
      <c r="B963" s="1">
        <v>0</v>
      </c>
    </row>
    <row r="964" spans="1:2" x14ac:dyDescent="0.25">
      <c r="A964" s="1">
        <v>7.0783251867331378</v>
      </c>
      <c r="B964" s="1">
        <v>1</v>
      </c>
    </row>
    <row r="965" spans="1:2" x14ac:dyDescent="0.25">
      <c r="A965" s="1">
        <v>7.085656895557185</v>
      </c>
      <c r="B965" s="1">
        <v>0</v>
      </c>
    </row>
    <row r="966" spans="1:2" x14ac:dyDescent="0.25">
      <c r="A966" s="1">
        <v>7.0929886043812322</v>
      </c>
      <c r="B966" s="1">
        <v>0</v>
      </c>
    </row>
    <row r="967" spans="1:2" x14ac:dyDescent="0.25">
      <c r="A967" s="1">
        <v>7.1003203132052786</v>
      </c>
      <c r="B967" s="1">
        <v>0</v>
      </c>
    </row>
    <row r="968" spans="1:2" x14ac:dyDescent="0.25">
      <c r="A968" s="1">
        <v>7.1076520220293258</v>
      </c>
      <c r="B968" s="1">
        <v>1</v>
      </c>
    </row>
    <row r="969" spans="1:2" x14ac:dyDescent="0.25">
      <c r="A969" s="1">
        <v>7.114983730853373</v>
      </c>
      <c r="B969" s="1">
        <v>0</v>
      </c>
    </row>
    <row r="970" spans="1:2" x14ac:dyDescent="0.25">
      <c r="A970" s="1">
        <v>7.1223154396774193</v>
      </c>
      <c r="B970" s="1">
        <v>0</v>
      </c>
    </row>
    <row r="971" spans="1:2" x14ac:dyDescent="0.25">
      <c r="A971" s="1">
        <v>7.1296471485014665</v>
      </c>
      <c r="B971" s="1">
        <v>1</v>
      </c>
    </row>
    <row r="972" spans="1:2" x14ac:dyDescent="0.25">
      <c r="A972" s="1">
        <v>7.1369788573255137</v>
      </c>
      <c r="B972" s="1">
        <v>0</v>
      </c>
    </row>
    <row r="973" spans="1:2" x14ac:dyDescent="0.25">
      <c r="A973" s="1">
        <v>7.1443105661495601</v>
      </c>
      <c r="B973" s="1">
        <v>4</v>
      </c>
    </row>
    <row r="974" spans="1:2" x14ac:dyDescent="0.25">
      <c r="A974" s="1">
        <v>7.1516422749736073</v>
      </c>
      <c r="B974" s="1">
        <v>1</v>
      </c>
    </row>
    <row r="975" spans="1:2" x14ac:dyDescent="0.25">
      <c r="A975" s="1">
        <v>7.1589739837976545</v>
      </c>
      <c r="B975" s="1">
        <v>0</v>
      </c>
    </row>
    <row r="976" spans="1:2" x14ac:dyDescent="0.25">
      <c r="A976" s="1">
        <v>7.1663056926217008</v>
      </c>
      <c r="B976" s="1">
        <v>0</v>
      </c>
    </row>
    <row r="977" spans="1:2" x14ac:dyDescent="0.25">
      <c r="A977" s="1">
        <v>7.173637401445748</v>
      </c>
      <c r="B977" s="1">
        <v>1</v>
      </c>
    </row>
    <row r="978" spans="1:2" x14ac:dyDescent="0.25">
      <c r="A978" s="1">
        <v>7.1809691102697952</v>
      </c>
      <c r="B978" s="1">
        <v>0</v>
      </c>
    </row>
    <row r="979" spans="1:2" x14ac:dyDescent="0.25">
      <c r="A979" s="1">
        <v>7.1883008190938416</v>
      </c>
      <c r="B979" s="1">
        <v>0</v>
      </c>
    </row>
    <row r="980" spans="1:2" x14ac:dyDescent="0.25">
      <c r="A980" s="1">
        <v>7.1956325279178888</v>
      </c>
      <c r="B980" s="1">
        <v>1</v>
      </c>
    </row>
    <row r="981" spans="1:2" x14ac:dyDescent="0.25">
      <c r="A981" s="1">
        <v>7.202964236741936</v>
      </c>
      <c r="B981" s="1">
        <v>0</v>
      </c>
    </row>
    <row r="982" spans="1:2" x14ac:dyDescent="0.25">
      <c r="A982" s="1">
        <v>7.2102959455659823</v>
      </c>
      <c r="B982" s="1">
        <v>0</v>
      </c>
    </row>
    <row r="983" spans="1:2" x14ac:dyDescent="0.25">
      <c r="A983" s="1">
        <v>7.2176276543900295</v>
      </c>
      <c r="B983" s="1">
        <v>1</v>
      </c>
    </row>
    <row r="984" spans="1:2" x14ac:dyDescent="0.25">
      <c r="A984" s="1">
        <v>7.2249593632140767</v>
      </c>
      <c r="B984" s="1">
        <v>0</v>
      </c>
    </row>
    <row r="985" spans="1:2" x14ac:dyDescent="0.25">
      <c r="A985" s="1">
        <v>7.232291072038123</v>
      </c>
      <c r="B985" s="1">
        <v>1</v>
      </c>
    </row>
    <row r="986" spans="1:2" x14ac:dyDescent="0.25">
      <c r="A986" s="1">
        <v>7.2396227808621703</v>
      </c>
      <c r="B986" s="1">
        <v>0</v>
      </c>
    </row>
    <row r="987" spans="1:2" x14ac:dyDescent="0.25">
      <c r="A987" s="1">
        <v>7.2469544896862175</v>
      </c>
      <c r="B987" s="1">
        <v>0</v>
      </c>
    </row>
    <row r="988" spans="1:2" x14ac:dyDescent="0.25">
      <c r="A988" s="1">
        <v>7.2542861985102638</v>
      </c>
      <c r="B988" s="1">
        <v>0</v>
      </c>
    </row>
    <row r="989" spans="1:2" x14ac:dyDescent="0.25">
      <c r="A989" s="1">
        <v>7.261617907334311</v>
      </c>
      <c r="B989" s="1">
        <v>0</v>
      </c>
    </row>
    <row r="990" spans="1:2" x14ac:dyDescent="0.25">
      <c r="A990" s="1">
        <v>7.2689496161583582</v>
      </c>
      <c r="B990" s="1">
        <v>2</v>
      </c>
    </row>
    <row r="991" spans="1:2" x14ac:dyDescent="0.25">
      <c r="A991" s="1">
        <v>7.2762813249824045</v>
      </c>
      <c r="B991" s="1">
        <v>0</v>
      </c>
    </row>
    <row r="992" spans="1:2" x14ac:dyDescent="0.25">
      <c r="A992" s="1">
        <v>7.2836130338064518</v>
      </c>
      <c r="B992" s="1">
        <v>0</v>
      </c>
    </row>
    <row r="993" spans="1:2" x14ac:dyDescent="0.25">
      <c r="A993" s="1">
        <v>7.290944742630499</v>
      </c>
      <c r="B993" s="1">
        <v>0</v>
      </c>
    </row>
    <row r="994" spans="1:2" x14ac:dyDescent="0.25">
      <c r="A994" s="1">
        <v>7.2982764514545453</v>
      </c>
      <c r="B994" s="1">
        <v>0</v>
      </c>
    </row>
    <row r="995" spans="1:2" x14ac:dyDescent="0.25">
      <c r="A995" s="1">
        <v>7.3056081602785925</v>
      </c>
      <c r="B995" s="1">
        <v>1</v>
      </c>
    </row>
    <row r="996" spans="1:2" x14ac:dyDescent="0.25">
      <c r="A996" s="1">
        <v>7.3129398691026397</v>
      </c>
      <c r="B996" s="1">
        <v>1</v>
      </c>
    </row>
    <row r="997" spans="1:2" x14ac:dyDescent="0.25">
      <c r="A997" s="1">
        <v>7.320271577926686</v>
      </c>
      <c r="B997" s="1">
        <v>1</v>
      </c>
    </row>
    <row r="998" spans="1:2" x14ac:dyDescent="0.25">
      <c r="A998" s="1">
        <v>7.3276032867507332</v>
      </c>
      <c r="B998" s="1">
        <v>0</v>
      </c>
    </row>
    <row r="999" spans="1:2" x14ac:dyDescent="0.25">
      <c r="A999" s="1">
        <v>7.3349349955747805</v>
      </c>
      <c r="B999" s="1">
        <v>0</v>
      </c>
    </row>
    <row r="1000" spans="1:2" x14ac:dyDescent="0.25">
      <c r="A1000" s="1">
        <v>7.3422667043988277</v>
      </c>
      <c r="B1000" s="1">
        <v>1</v>
      </c>
    </row>
    <row r="1001" spans="1:2" x14ac:dyDescent="0.25">
      <c r="A1001" s="1">
        <v>7.349598413222874</v>
      </c>
      <c r="B1001" s="1">
        <v>0</v>
      </c>
    </row>
    <row r="1002" spans="1:2" x14ac:dyDescent="0.25">
      <c r="A1002" s="1">
        <v>7.3569301220469212</v>
      </c>
      <c r="B1002" s="1">
        <v>0</v>
      </c>
    </row>
    <row r="1003" spans="1:2" x14ac:dyDescent="0.25">
      <c r="A1003" s="1">
        <v>7.3642618308709684</v>
      </c>
      <c r="B1003" s="1">
        <v>0</v>
      </c>
    </row>
    <row r="1004" spans="1:2" x14ac:dyDescent="0.25">
      <c r="A1004" s="1">
        <v>7.3715935396950147</v>
      </c>
      <c r="B1004" s="1">
        <v>0</v>
      </c>
    </row>
    <row r="1005" spans="1:2" x14ac:dyDescent="0.25">
      <c r="A1005" s="1">
        <v>7.378925248519062</v>
      </c>
      <c r="B1005" s="1">
        <v>1</v>
      </c>
    </row>
    <row r="1006" spans="1:2" x14ac:dyDescent="0.25">
      <c r="A1006" s="1">
        <v>7.3862569573431092</v>
      </c>
      <c r="B1006" s="1">
        <v>0</v>
      </c>
    </row>
    <row r="1007" spans="1:2" x14ac:dyDescent="0.25">
      <c r="A1007" s="1">
        <v>7.3935886661671555</v>
      </c>
      <c r="B1007" s="1">
        <v>0</v>
      </c>
    </row>
    <row r="1008" spans="1:2" x14ac:dyDescent="0.25">
      <c r="A1008" s="1">
        <v>7.4009203749912027</v>
      </c>
      <c r="B1008" s="1">
        <v>0</v>
      </c>
    </row>
    <row r="1009" spans="1:2" x14ac:dyDescent="0.25">
      <c r="A1009" s="1">
        <v>7.4082520838152499</v>
      </c>
      <c r="B1009" s="1">
        <v>0</v>
      </c>
    </row>
    <row r="1010" spans="1:2" x14ac:dyDescent="0.25">
      <c r="A1010" s="1">
        <v>7.4155837926392962</v>
      </c>
      <c r="B1010" s="1">
        <v>0</v>
      </c>
    </row>
    <row r="1011" spans="1:2" x14ac:dyDescent="0.25">
      <c r="A1011" s="1">
        <v>7.4229155014633434</v>
      </c>
      <c r="B1011" s="1">
        <v>0</v>
      </c>
    </row>
    <row r="1012" spans="1:2" x14ac:dyDescent="0.25">
      <c r="A1012" s="1">
        <v>7.4302472102873907</v>
      </c>
      <c r="B1012" s="1">
        <v>0</v>
      </c>
    </row>
    <row r="1013" spans="1:2" x14ac:dyDescent="0.25">
      <c r="A1013" s="1">
        <v>7.437578919111437</v>
      </c>
      <c r="B1013" s="1">
        <v>0</v>
      </c>
    </row>
    <row r="1014" spans="1:2" x14ac:dyDescent="0.25">
      <c r="A1014" s="1">
        <v>7.4449106279354842</v>
      </c>
      <c r="B1014" s="1">
        <v>1</v>
      </c>
    </row>
    <row r="1015" spans="1:2" x14ac:dyDescent="0.25">
      <c r="A1015" s="1">
        <v>7.4522423367595314</v>
      </c>
      <c r="B1015" s="1">
        <v>0</v>
      </c>
    </row>
    <row r="1016" spans="1:2" x14ac:dyDescent="0.25">
      <c r="A1016" s="1">
        <v>7.4595740455835777</v>
      </c>
      <c r="B1016" s="1">
        <v>0</v>
      </c>
    </row>
    <row r="1017" spans="1:2" x14ac:dyDescent="0.25">
      <c r="A1017" s="1">
        <v>7.4669057544076249</v>
      </c>
      <c r="B1017" s="1">
        <v>1</v>
      </c>
    </row>
    <row r="1018" spans="1:2" x14ac:dyDescent="0.25">
      <c r="A1018" s="1">
        <v>7.4742374632316722</v>
      </c>
      <c r="B1018" s="1">
        <v>0</v>
      </c>
    </row>
    <row r="1019" spans="1:2" x14ac:dyDescent="0.25">
      <c r="A1019" s="1">
        <v>7.4815691720557185</v>
      </c>
      <c r="B1019" s="1">
        <v>0</v>
      </c>
    </row>
    <row r="1020" spans="1:2" x14ac:dyDescent="0.25">
      <c r="A1020" s="1">
        <v>7.4889008808797657</v>
      </c>
      <c r="B1020" s="1">
        <v>0</v>
      </c>
    </row>
    <row r="1021" spans="1:2" x14ac:dyDescent="0.25">
      <c r="A1021" s="1">
        <v>7.4962325897038129</v>
      </c>
      <c r="B1021" s="1">
        <v>0</v>
      </c>
    </row>
    <row r="1022" spans="1:2" x14ac:dyDescent="0.25">
      <c r="A1022" s="1">
        <v>7.5035642985278592</v>
      </c>
      <c r="B1022" s="1">
        <v>0</v>
      </c>
    </row>
    <row r="1023" spans="1:2" x14ac:dyDescent="0.25">
      <c r="A1023" s="1">
        <v>7.5108960073519064</v>
      </c>
      <c r="B1023" s="1">
        <v>0</v>
      </c>
    </row>
    <row r="1024" spans="1:2" x14ac:dyDescent="0.25">
      <c r="A1024" s="1">
        <v>7.5182277161759536</v>
      </c>
      <c r="B1024" s="1">
        <v>0</v>
      </c>
    </row>
    <row r="1025" spans="1:2" ht="15.75" thickBot="1" x14ac:dyDescent="0.3">
      <c r="A1025" s="2" t="s">
        <v>2</v>
      </c>
      <c r="B1025" s="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61"/>
  <sheetViews>
    <sheetView tabSelected="1" workbookViewId="0">
      <selection activeCell="O19" sqref="O19"/>
    </sheetView>
  </sheetViews>
  <sheetFormatPr defaultRowHeight="15" x14ac:dyDescent="0.25"/>
  <cols>
    <col min="1" max="1" width="14.7109375" bestFit="1" customWidth="1"/>
  </cols>
  <sheetData>
    <row r="1" spans="1:4" x14ac:dyDescent="0.25">
      <c r="A1" t="s">
        <v>0</v>
      </c>
    </row>
    <row r="2" spans="1:4" x14ac:dyDescent="0.25">
      <c r="A2">
        <v>3.7367980479999998</v>
      </c>
      <c r="B2">
        <f>(A2-D$3)/D$4</f>
        <v>0.33781186835404797</v>
      </c>
    </row>
    <row r="3" spans="1:4" x14ac:dyDescent="0.25">
      <c r="A3">
        <v>3.702789068</v>
      </c>
      <c r="B3">
        <f t="shared" ref="B3:B66" si="0">(A3-D$3)/D$4</f>
        <v>0.31416314161525466</v>
      </c>
      <c r="D3">
        <f>AVERAGE(A2:A8761)</f>
        <v>3.2509944273014924</v>
      </c>
    </row>
    <row r="4" spans="1:4" x14ac:dyDescent="0.25">
      <c r="A4">
        <v>3.614094734</v>
      </c>
      <c r="B4">
        <f t="shared" si="0"/>
        <v>0.25248801733792336</v>
      </c>
      <c r="D4">
        <f>_xlfn.STDEV.P(A2:A8761)</f>
        <v>1.4380892627175399</v>
      </c>
    </row>
    <row r="5" spans="1:4" x14ac:dyDescent="0.25">
      <c r="A5">
        <v>3.4873399730000001</v>
      </c>
      <c r="B5">
        <f t="shared" si="0"/>
        <v>0.1643469232583577</v>
      </c>
    </row>
    <row r="6" spans="1:4" x14ac:dyDescent="0.25">
      <c r="A6">
        <v>3.3196496959999999</v>
      </c>
      <c r="B6">
        <f t="shared" si="0"/>
        <v>4.7740616996729775E-2</v>
      </c>
    </row>
    <row r="7" spans="1:4" x14ac:dyDescent="0.25">
      <c r="A7">
        <v>2.4171650410000001</v>
      </c>
      <c r="B7">
        <f t="shared" si="0"/>
        <v>-0.57981754534889929</v>
      </c>
    </row>
    <row r="8" spans="1:4" x14ac:dyDescent="0.25">
      <c r="A8">
        <v>2.5475614069999999</v>
      </c>
      <c r="B8">
        <f t="shared" si="0"/>
        <v>-0.48914419886024568</v>
      </c>
    </row>
    <row r="9" spans="1:4" x14ac:dyDescent="0.25">
      <c r="A9">
        <v>2.6472702030000002</v>
      </c>
      <c r="B9">
        <f t="shared" si="0"/>
        <v>-0.41980997977875295</v>
      </c>
    </row>
    <row r="10" spans="1:4" x14ac:dyDescent="0.25">
      <c r="A10">
        <v>2.3506615160000002</v>
      </c>
      <c r="B10">
        <f t="shared" si="0"/>
        <v>-0.62606191051043936</v>
      </c>
    </row>
    <row r="11" spans="1:4" x14ac:dyDescent="0.25">
      <c r="A11">
        <v>1.614910364</v>
      </c>
      <c r="B11">
        <f t="shared" si="0"/>
        <v>-1.137679075782684</v>
      </c>
    </row>
    <row r="12" spans="1:4" x14ac:dyDescent="0.25">
      <c r="A12">
        <v>1.4329167599999999</v>
      </c>
      <c r="B12">
        <f t="shared" si="0"/>
        <v>-1.2642314454569343</v>
      </c>
    </row>
    <row r="13" spans="1:4" x14ac:dyDescent="0.25">
      <c r="A13">
        <v>1.453877807</v>
      </c>
      <c r="B13">
        <f t="shared" si="0"/>
        <v>-1.2496558224108445</v>
      </c>
    </row>
    <row r="14" spans="1:4" x14ac:dyDescent="0.25">
      <c r="A14">
        <v>1.189830661</v>
      </c>
      <c r="B14">
        <f t="shared" si="0"/>
        <v>-1.4332655279036963</v>
      </c>
    </row>
    <row r="15" spans="1:4" x14ac:dyDescent="0.25">
      <c r="A15">
        <v>0.99208074800000001</v>
      </c>
      <c r="B15">
        <f t="shared" si="0"/>
        <v>-1.5707743169105166</v>
      </c>
    </row>
    <row r="16" spans="1:4" x14ac:dyDescent="0.25">
      <c r="A16">
        <v>0.75256544400000003</v>
      </c>
      <c r="B16">
        <f t="shared" si="0"/>
        <v>-1.7373253858945037</v>
      </c>
    </row>
    <row r="17" spans="1:2" x14ac:dyDescent="0.25">
      <c r="A17">
        <v>0.41551998299999998</v>
      </c>
      <c r="B17">
        <f t="shared" si="0"/>
        <v>-1.9716957200162462</v>
      </c>
    </row>
    <row r="18" spans="1:2" x14ac:dyDescent="0.25">
      <c r="A18">
        <v>0.16462065300000001</v>
      </c>
      <c r="B18">
        <f t="shared" si="0"/>
        <v>-2.1461628664615775</v>
      </c>
    </row>
    <row r="19" spans="1:2" x14ac:dyDescent="0.25">
      <c r="A19">
        <v>1.07245028</v>
      </c>
      <c r="B19">
        <f t="shared" si="0"/>
        <v>-1.5148879862886424</v>
      </c>
    </row>
    <row r="20" spans="1:2" x14ac:dyDescent="0.25">
      <c r="A20">
        <v>1.9363111260000001</v>
      </c>
      <c r="B20">
        <f t="shared" si="0"/>
        <v>-0.91418755106838856</v>
      </c>
    </row>
    <row r="21" spans="1:2" x14ac:dyDescent="0.25">
      <c r="A21">
        <v>2.683895111</v>
      </c>
      <c r="B21">
        <f t="shared" si="0"/>
        <v>-0.39434222270031527</v>
      </c>
    </row>
    <row r="22" spans="1:2" x14ac:dyDescent="0.25">
      <c r="A22">
        <v>3.1983115670000002</v>
      </c>
      <c r="B22">
        <f t="shared" si="0"/>
        <v>-3.6633929247158137E-2</v>
      </c>
    </row>
    <row r="23" spans="1:2" x14ac:dyDescent="0.25">
      <c r="A23">
        <v>3.5118396280000002</v>
      </c>
      <c r="B23">
        <f t="shared" si="0"/>
        <v>0.18138317798548317</v>
      </c>
    </row>
    <row r="24" spans="1:2" x14ac:dyDescent="0.25">
      <c r="A24">
        <v>3.686446428</v>
      </c>
      <c r="B24">
        <f t="shared" si="0"/>
        <v>0.30279900697932982</v>
      </c>
    </row>
    <row r="25" spans="1:2" x14ac:dyDescent="0.25">
      <c r="A25">
        <v>3.716808796</v>
      </c>
      <c r="B25">
        <f t="shared" si="0"/>
        <v>0.32391199960582689</v>
      </c>
    </row>
    <row r="26" spans="1:2" x14ac:dyDescent="0.25">
      <c r="A26">
        <v>3.6207537649999999</v>
      </c>
      <c r="B26">
        <f t="shared" si="0"/>
        <v>0.25711848859769509</v>
      </c>
    </row>
    <row r="27" spans="1:2" x14ac:dyDescent="0.25">
      <c r="A27">
        <v>3.4941692350000002</v>
      </c>
      <c r="B27">
        <f t="shared" si="0"/>
        <v>0.16909576755964603</v>
      </c>
    </row>
    <row r="28" spans="1:2" x14ac:dyDescent="0.25">
      <c r="A28">
        <v>3.4951400760000002</v>
      </c>
      <c r="B28">
        <f t="shared" si="0"/>
        <v>0.16977085847727474</v>
      </c>
    </row>
    <row r="29" spans="1:2" x14ac:dyDescent="0.25">
      <c r="A29">
        <v>3.4678511620000001</v>
      </c>
      <c r="B29">
        <f t="shared" si="0"/>
        <v>0.15079504473089256</v>
      </c>
    </row>
    <row r="30" spans="1:2" x14ac:dyDescent="0.25">
      <c r="A30">
        <v>3.3365700239999998</v>
      </c>
      <c r="B30">
        <f t="shared" si="0"/>
        <v>5.9506456877924448E-2</v>
      </c>
    </row>
    <row r="31" spans="1:2" x14ac:dyDescent="0.25">
      <c r="A31">
        <v>3.201516867</v>
      </c>
      <c r="B31">
        <f t="shared" si="0"/>
        <v>-3.4405068992723831E-2</v>
      </c>
    </row>
    <row r="32" spans="1:2" x14ac:dyDescent="0.25">
      <c r="A32">
        <v>3.1485726829999998</v>
      </c>
      <c r="B32">
        <f t="shared" si="0"/>
        <v>-7.1220714149514891E-2</v>
      </c>
    </row>
    <row r="33" spans="1:2" x14ac:dyDescent="0.25">
      <c r="A33">
        <v>3.1803741460000001</v>
      </c>
      <c r="B33">
        <f t="shared" si="0"/>
        <v>-4.9107022166372298E-2</v>
      </c>
    </row>
    <row r="34" spans="1:2" x14ac:dyDescent="0.25">
      <c r="A34">
        <v>2.6849370000000001</v>
      </c>
      <c r="B34">
        <f t="shared" si="0"/>
        <v>-0.39361772733899725</v>
      </c>
    </row>
    <row r="35" spans="1:2" x14ac:dyDescent="0.25">
      <c r="A35">
        <v>2.0712783340000001</v>
      </c>
      <c r="B35">
        <f t="shared" si="0"/>
        <v>-0.8203357913069993</v>
      </c>
    </row>
    <row r="36" spans="1:2" x14ac:dyDescent="0.25">
      <c r="A36">
        <v>2.2785065169999998</v>
      </c>
      <c r="B36">
        <f t="shared" si="0"/>
        <v>-0.67623612491466201</v>
      </c>
    </row>
    <row r="37" spans="1:2" x14ac:dyDescent="0.25">
      <c r="A37">
        <v>2.0110659599999998</v>
      </c>
      <c r="B37">
        <f t="shared" si="0"/>
        <v>-0.86220549686770809</v>
      </c>
    </row>
    <row r="38" spans="1:2" x14ac:dyDescent="0.25">
      <c r="A38">
        <v>1.4911906720000001</v>
      </c>
      <c r="B38">
        <f t="shared" si="0"/>
        <v>-1.2237096826493317</v>
      </c>
    </row>
    <row r="39" spans="1:2" x14ac:dyDescent="0.25">
      <c r="A39">
        <v>0.97358727499999997</v>
      </c>
      <c r="B39">
        <f t="shared" si="0"/>
        <v>-1.5836340701118259</v>
      </c>
    </row>
    <row r="40" spans="1:2" x14ac:dyDescent="0.25">
      <c r="A40">
        <v>0.49432021399999998</v>
      </c>
      <c r="B40">
        <f t="shared" si="0"/>
        <v>-1.9169006297232472</v>
      </c>
    </row>
    <row r="41" spans="1:2" x14ac:dyDescent="0.25">
      <c r="A41">
        <v>0.40166214099999997</v>
      </c>
      <c r="B41">
        <f t="shared" si="0"/>
        <v>-1.9813320078039824</v>
      </c>
    </row>
    <row r="42" spans="1:2" x14ac:dyDescent="0.25">
      <c r="A42">
        <v>0.89834785500000003</v>
      </c>
      <c r="B42">
        <f t="shared" si="0"/>
        <v>-1.6359530894874528</v>
      </c>
    </row>
    <row r="43" spans="1:2" x14ac:dyDescent="0.25">
      <c r="A43">
        <v>1.882841706</v>
      </c>
      <c r="B43">
        <f t="shared" si="0"/>
        <v>-0.95136842807386701</v>
      </c>
    </row>
    <row r="44" spans="1:2" x14ac:dyDescent="0.25">
      <c r="A44">
        <v>2.8577272890000001</v>
      </c>
      <c r="B44">
        <f t="shared" si="0"/>
        <v>-0.27346504038166597</v>
      </c>
    </row>
    <row r="45" spans="1:2" x14ac:dyDescent="0.25">
      <c r="A45">
        <v>3.5426700119999999</v>
      </c>
      <c r="B45">
        <f t="shared" si="0"/>
        <v>0.20282161355362024</v>
      </c>
    </row>
    <row r="46" spans="1:2" x14ac:dyDescent="0.25">
      <c r="A46">
        <v>3.8065152169999998</v>
      </c>
      <c r="B46">
        <f t="shared" si="0"/>
        <v>0.3862908959133361</v>
      </c>
    </row>
    <row r="47" spans="1:2" x14ac:dyDescent="0.25">
      <c r="A47">
        <v>3.939059973</v>
      </c>
      <c r="B47">
        <f t="shared" si="0"/>
        <v>0.4784581621854811</v>
      </c>
    </row>
    <row r="48" spans="1:2" x14ac:dyDescent="0.25">
      <c r="A48">
        <v>4.001506805</v>
      </c>
      <c r="B48">
        <f t="shared" si="0"/>
        <v>0.5218816363876283</v>
      </c>
    </row>
    <row r="49" spans="1:2" x14ac:dyDescent="0.25">
      <c r="A49">
        <v>3.9788262840000002</v>
      </c>
      <c r="B49">
        <f t="shared" si="0"/>
        <v>0.50611034764499441</v>
      </c>
    </row>
    <row r="50" spans="1:2" x14ac:dyDescent="0.25">
      <c r="A50">
        <v>3.9067664149999999</v>
      </c>
      <c r="B50">
        <f t="shared" si="0"/>
        <v>0.45600228351563044</v>
      </c>
    </row>
    <row r="51" spans="1:2" x14ac:dyDescent="0.25">
      <c r="A51">
        <v>3.7968108649999999</v>
      </c>
      <c r="B51">
        <f t="shared" si="0"/>
        <v>0.37954280853685313</v>
      </c>
    </row>
    <row r="52" spans="1:2" x14ac:dyDescent="0.25">
      <c r="A52">
        <v>3.5784878729999998</v>
      </c>
      <c r="B52">
        <f t="shared" si="0"/>
        <v>0.22772817667774464</v>
      </c>
    </row>
    <row r="53" spans="1:2" x14ac:dyDescent="0.25">
      <c r="A53">
        <v>3.30942297</v>
      </c>
      <c r="B53">
        <f t="shared" si="0"/>
        <v>4.062928791227876E-2</v>
      </c>
    </row>
    <row r="54" spans="1:2" x14ac:dyDescent="0.25">
      <c r="A54">
        <v>3.0561544899999999</v>
      </c>
      <c r="B54">
        <f t="shared" si="0"/>
        <v>-0.13548528756365633</v>
      </c>
    </row>
    <row r="55" spans="1:2" x14ac:dyDescent="0.25">
      <c r="A55">
        <v>2.8287844660000001</v>
      </c>
      <c r="B55">
        <f t="shared" si="0"/>
        <v>-0.29359092807886428</v>
      </c>
    </row>
    <row r="56" spans="1:2" x14ac:dyDescent="0.25">
      <c r="A56">
        <v>2.6418554780000001</v>
      </c>
      <c r="B56">
        <f t="shared" si="0"/>
        <v>-0.4235752015493181</v>
      </c>
    </row>
    <row r="57" spans="1:2" x14ac:dyDescent="0.25">
      <c r="A57">
        <v>2.4688346390000002</v>
      </c>
      <c r="B57">
        <f t="shared" si="0"/>
        <v>-0.54388820539794192</v>
      </c>
    </row>
    <row r="58" spans="1:2" x14ac:dyDescent="0.25">
      <c r="A58">
        <v>1.939393878</v>
      </c>
      <c r="B58">
        <f t="shared" si="0"/>
        <v>-0.91204390666472035</v>
      </c>
    </row>
    <row r="59" spans="1:2" x14ac:dyDescent="0.25">
      <c r="A59">
        <v>1.2974401710000001</v>
      </c>
      <c r="B59">
        <f t="shared" si="0"/>
        <v>-1.3584374120212013</v>
      </c>
    </row>
    <row r="60" spans="1:2" x14ac:dyDescent="0.25">
      <c r="A60">
        <v>1.0314717289999999</v>
      </c>
      <c r="B60">
        <f t="shared" si="0"/>
        <v>-1.5433831235950455</v>
      </c>
    </row>
    <row r="61" spans="1:2" x14ac:dyDescent="0.25">
      <c r="A61">
        <v>0.55845361900000001</v>
      </c>
      <c r="B61">
        <f t="shared" si="0"/>
        <v>-1.8723043680984244</v>
      </c>
    </row>
    <row r="62" spans="1:2" x14ac:dyDescent="0.25">
      <c r="A62">
        <v>0.52974546</v>
      </c>
      <c r="B62">
        <f t="shared" si="0"/>
        <v>-1.8922670781639668</v>
      </c>
    </row>
    <row r="63" spans="1:2" x14ac:dyDescent="0.25">
      <c r="A63">
        <v>0.89268261199999999</v>
      </c>
      <c r="B63">
        <f t="shared" si="0"/>
        <v>-1.6398925132401165</v>
      </c>
    </row>
    <row r="64" spans="1:2" x14ac:dyDescent="0.25">
      <c r="A64">
        <v>1.3340839149999999</v>
      </c>
      <c r="B64">
        <f t="shared" si="0"/>
        <v>-1.3329565570075461</v>
      </c>
    </row>
    <row r="65" spans="1:2" x14ac:dyDescent="0.25">
      <c r="A65">
        <v>1.7677879329999999</v>
      </c>
      <c r="B65">
        <f t="shared" si="0"/>
        <v>-1.0313730397365564</v>
      </c>
    </row>
    <row r="66" spans="1:2" x14ac:dyDescent="0.25">
      <c r="A66">
        <v>2.205204964</v>
      </c>
      <c r="B66">
        <f t="shared" si="0"/>
        <v>-0.72720761528062361</v>
      </c>
    </row>
    <row r="67" spans="1:2" x14ac:dyDescent="0.25">
      <c r="A67">
        <v>2.9166705610000001</v>
      </c>
      <c r="B67">
        <f t="shared" ref="B67:B130" si="1">(A67-D$3)/D$4</f>
        <v>-0.23247782663346256</v>
      </c>
    </row>
    <row r="68" spans="1:2" x14ac:dyDescent="0.25">
      <c r="A68">
        <v>3.5247268680000001</v>
      </c>
      <c r="B68">
        <f t="shared" si="1"/>
        <v>0.19034454104833443</v>
      </c>
    </row>
    <row r="69" spans="1:2" x14ac:dyDescent="0.25">
      <c r="A69">
        <v>3.7992537020000001</v>
      </c>
      <c r="B69">
        <f t="shared" si="1"/>
        <v>0.38124147708499601</v>
      </c>
    </row>
    <row r="70" spans="1:2" x14ac:dyDescent="0.25">
      <c r="A70">
        <v>3.690762758</v>
      </c>
      <c r="B70">
        <f t="shared" si="1"/>
        <v>0.30580044097365883</v>
      </c>
    </row>
    <row r="71" spans="1:2" x14ac:dyDescent="0.25">
      <c r="A71">
        <v>3.529816866</v>
      </c>
      <c r="B71">
        <f t="shared" si="1"/>
        <v>0.19388395833762104</v>
      </c>
    </row>
    <row r="72" spans="1:2" x14ac:dyDescent="0.25">
      <c r="A72">
        <v>3.3837213519999998</v>
      </c>
      <c r="B72">
        <f t="shared" si="1"/>
        <v>9.2293940396783833E-2</v>
      </c>
    </row>
    <row r="73" spans="1:2" x14ac:dyDescent="0.25">
      <c r="A73">
        <v>3.2454371449999999</v>
      </c>
      <c r="B73">
        <f t="shared" si="1"/>
        <v>-3.8643514318373461E-3</v>
      </c>
    </row>
    <row r="74" spans="1:2" x14ac:dyDescent="0.25">
      <c r="A74">
        <v>3.1033761499999999</v>
      </c>
      <c r="B74">
        <f t="shared" si="1"/>
        <v>-0.10264889748397119</v>
      </c>
    </row>
    <row r="75" spans="1:2" x14ac:dyDescent="0.25">
      <c r="A75">
        <v>2.9596724509999999</v>
      </c>
      <c r="B75">
        <f t="shared" si="1"/>
        <v>-0.20257572589825534</v>
      </c>
    </row>
    <row r="76" spans="1:2" x14ac:dyDescent="0.25">
      <c r="A76">
        <v>2.7703371049999999</v>
      </c>
      <c r="B76">
        <f t="shared" si="1"/>
        <v>-0.33423330161940029</v>
      </c>
    </row>
    <row r="77" spans="1:2" x14ac:dyDescent="0.25">
      <c r="A77">
        <v>2.533404827</v>
      </c>
      <c r="B77">
        <f t="shared" si="1"/>
        <v>-0.49898821923297859</v>
      </c>
    </row>
    <row r="78" spans="1:2" x14ac:dyDescent="0.25">
      <c r="A78">
        <v>2.2785580159999999</v>
      </c>
      <c r="B78">
        <f t="shared" si="1"/>
        <v>-0.67620031420295235</v>
      </c>
    </row>
    <row r="79" spans="1:2" x14ac:dyDescent="0.25">
      <c r="A79">
        <v>1.965335727</v>
      </c>
      <c r="B79">
        <f t="shared" si="1"/>
        <v>-0.89400479763822072</v>
      </c>
    </row>
    <row r="80" spans="1:2" x14ac:dyDescent="0.25">
      <c r="A80">
        <v>1.623009801</v>
      </c>
      <c r="B80">
        <f t="shared" si="1"/>
        <v>-1.1320469935399624</v>
      </c>
    </row>
    <row r="81" spans="1:2" x14ac:dyDescent="0.25">
      <c r="A81">
        <v>1.2817783359999999</v>
      </c>
      <c r="B81">
        <f t="shared" si="1"/>
        <v>-1.3693281372397486</v>
      </c>
    </row>
    <row r="82" spans="1:2" x14ac:dyDescent="0.25">
      <c r="A82">
        <v>0.96189248599999999</v>
      </c>
      <c r="B82">
        <f t="shared" si="1"/>
        <v>-1.5917662419478775</v>
      </c>
    </row>
    <row r="83" spans="1:2" x14ac:dyDescent="0.25">
      <c r="A83">
        <v>0.59390127699999995</v>
      </c>
      <c r="B83">
        <f t="shared" si="1"/>
        <v>-1.8476552319710777</v>
      </c>
    </row>
    <row r="84" spans="1:2" x14ac:dyDescent="0.25">
      <c r="A84">
        <v>0.304782897</v>
      </c>
      <c r="B84">
        <f t="shared" si="1"/>
        <v>-2.048698649438542</v>
      </c>
    </row>
    <row r="85" spans="1:2" x14ac:dyDescent="0.25">
      <c r="A85">
        <v>0.83324414499999999</v>
      </c>
      <c r="B85">
        <f t="shared" si="1"/>
        <v>-1.6812240693131237</v>
      </c>
    </row>
    <row r="86" spans="1:2" x14ac:dyDescent="0.25">
      <c r="A86">
        <v>1.1025919909999999</v>
      </c>
      <c r="B86">
        <f t="shared" si="1"/>
        <v>-1.4939284312864436</v>
      </c>
    </row>
    <row r="87" spans="1:2" x14ac:dyDescent="0.25">
      <c r="A87">
        <v>1.244219899</v>
      </c>
      <c r="B87">
        <f t="shared" si="1"/>
        <v>-1.3954450396975462</v>
      </c>
    </row>
    <row r="88" spans="1:2" x14ac:dyDescent="0.25">
      <c r="A88">
        <v>1.3390463589999999</v>
      </c>
      <c r="B88">
        <f t="shared" si="1"/>
        <v>-1.3295058365768668</v>
      </c>
    </row>
    <row r="89" spans="1:2" x14ac:dyDescent="0.25">
      <c r="A89">
        <v>1.4159749749999999</v>
      </c>
      <c r="B89">
        <f t="shared" si="1"/>
        <v>-1.2760122058305883</v>
      </c>
    </row>
    <row r="90" spans="1:2" x14ac:dyDescent="0.25">
      <c r="A90">
        <v>1.5796158309999999</v>
      </c>
      <c r="B90">
        <f t="shared" si="1"/>
        <v>-1.1622217338186007</v>
      </c>
    </row>
    <row r="91" spans="1:2" x14ac:dyDescent="0.25">
      <c r="A91">
        <v>2.0714287759999999</v>
      </c>
      <c r="B91">
        <f t="shared" si="1"/>
        <v>-0.82023117888557318</v>
      </c>
    </row>
    <row r="92" spans="1:2" x14ac:dyDescent="0.25">
      <c r="A92">
        <v>2.5979871750000001</v>
      </c>
      <c r="B92">
        <f t="shared" si="1"/>
        <v>-0.45407977740374222</v>
      </c>
    </row>
    <row r="93" spans="1:2" x14ac:dyDescent="0.25">
      <c r="A93">
        <v>3.0219538209999999</v>
      </c>
      <c r="B93">
        <f t="shared" si="1"/>
        <v>-0.15926730853179252</v>
      </c>
    </row>
    <row r="94" spans="1:2" x14ac:dyDescent="0.25">
      <c r="A94">
        <v>3.1290626530000001</v>
      </c>
      <c r="B94">
        <f t="shared" si="1"/>
        <v>-8.4787347672062627E-2</v>
      </c>
    </row>
    <row r="95" spans="1:2" x14ac:dyDescent="0.25">
      <c r="A95">
        <v>3.1196677679999998</v>
      </c>
      <c r="B95">
        <f t="shared" si="1"/>
        <v>-9.1320241869636221E-2</v>
      </c>
    </row>
    <row r="96" spans="1:2" x14ac:dyDescent="0.25">
      <c r="A96">
        <v>3.1187756059999998</v>
      </c>
      <c r="B96">
        <f t="shared" si="1"/>
        <v>-9.1940621997024186E-2</v>
      </c>
    </row>
    <row r="97" spans="1:2" x14ac:dyDescent="0.25">
      <c r="A97">
        <v>3.1299011710000002</v>
      </c>
      <c r="B97">
        <f t="shared" si="1"/>
        <v>-8.420426981887319E-2</v>
      </c>
    </row>
    <row r="98" spans="1:2" x14ac:dyDescent="0.25">
      <c r="A98">
        <v>3.1433579919999999</v>
      </c>
      <c r="B98">
        <f t="shared" si="1"/>
        <v>-7.4846838852056508E-2</v>
      </c>
    </row>
    <row r="99" spans="1:2" x14ac:dyDescent="0.25">
      <c r="A99">
        <v>3.1645696160000001</v>
      </c>
      <c r="B99">
        <f t="shared" si="1"/>
        <v>-6.0096972797207555E-2</v>
      </c>
    </row>
    <row r="100" spans="1:2" x14ac:dyDescent="0.25">
      <c r="A100">
        <v>3.1667213439999999</v>
      </c>
      <c r="B100">
        <f t="shared" si="1"/>
        <v>-5.8600731878244182E-2</v>
      </c>
    </row>
    <row r="101" spans="1:2" x14ac:dyDescent="0.25">
      <c r="A101">
        <v>3.1454954150000001</v>
      </c>
      <c r="B101">
        <f t="shared" si="1"/>
        <v>-7.3360545159854726E-2</v>
      </c>
    </row>
    <row r="102" spans="1:2" x14ac:dyDescent="0.25">
      <c r="A102">
        <v>3.0986890790000001</v>
      </c>
      <c r="B102">
        <f t="shared" si="1"/>
        <v>-0.10590813258259271</v>
      </c>
    </row>
    <row r="103" spans="1:2" x14ac:dyDescent="0.25">
      <c r="A103">
        <v>2.9784169199999999</v>
      </c>
      <c r="B103">
        <f t="shared" si="1"/>
        <v>-0.18954143832936074</v>
      </c>
    </row>
    <row r="104" spans="1:2" x14ac:dyDescent="0.25">
      <c r="A104">
        <v>2.7987766270000001</v>
      </c>
      <c r="B104">
        <f t="shared" si="1"/>
        <v>-0.31445739289294306</v>
      </c>
    </row>
    <row r="105" spans="1:2" x14ac:dyDescent="0.25">
      <c r="A105">
        <v>2.5671873089999999</v>
      </c>
      <c r="B105">
        <f t="shared" si="1"/>
        <v>-0.4754969917578763</v>
      </c>
    </row>
    <row r="106" spans="1:2" x14ac:dyDescent="0.25">
      <c r="A106">
        <v>2.087581873</v>
      </c>
      <c r="B106">
        <f t="shared" si="1"/>
        <v>-0.80899884622113494</v>
      </c>
    </row>
    <row r="107" spans="1:2" x14ac:dyDescent="0.25">
      <c r="A107">
        <v>1.4271723030000001</v>
      </c>
      <c r="B107">
        <f t="shared" si="1"/>
        <v>-1.268225952021252</v>
      </c>
    </row>
    <row r="108" spans="1:2" x14ac:dyDescent="0.25">
      <c r="A108">
        <v>1.391215444</v>
      </c>
      <c r="B108">
        <f t="shared" si="1"/>
        <v>-1.2932291697853933</v>
      </c>
    </row>
    <row r="109" spans="1:2" x14ac:dyDescent="0.25">
      <c r="A109">
        <v>1.658253193</v>
      </c>
      <c r="B109">
        <f t="shared" si="1"/>
        <v>-1.107539897274324</v>
      </c>
    </row>
    <row r="110" spans="1:2" x14ac:dyDescent="0.25">
      <c r="A110">
        <v>1.816010356</v>
      </c>
      <c r="B110">
        <f t="shared" si="1"/>
        <v>-0.9978407519640472</v>
      </c>
    </row>
    <row r="111" spans="1:2" x14ac:dyDescent="0.25">
      <c r="A111">
        <v>2.0007610320000002</v>
      </c>
      <c r="B111">
        <f t="shared" si="1"/>
        <v>-0.86937120505227972</v>
      </c>
    </row>
    <row r="112" spans="1:2" x14ac:dyDescent="0.25">
      <c r="A112">
        <v>2.2601284979999998</v>
      </c>
      <c r="B112">
        <f t="shared" si="1"/>
        <v>-0.68901559519960898</v>
      </c>
    </row>
    <row r="113" spans="1:2" x14ac:dyDescent="0.25">
      <c r="A113">
        <v>2.4608869549999999</v>
      </c>
      <c r="B113">
        <f t="shared" si="1"/>
        <v>-0.54941476359293295</v>
      </c>
    </row>
    <row r="114" spans="1:2" x14ac:dyDescent="0.25">
      <c r="A114">
        <v>2.646495104</v>
      </c>
      <c r="B114">
        <f t="shared" si="1"/>
        <v>-0.42034895814407047</v>
      </c>
    </row>
    <row r="115" spans="1:2" x14ac:dyDescent="0.25">
      <c r="A115">
        <v>3.065375328</v>
      </c>
      <c r="B115">
        <f t="shared" si="1"/>
        <v>-0.12907341992855867</v>
      </c>
    </row>
    <row r="116" spans="1:2" x14ac:dyDescent="0.25">
      <c r="A116">
        <v>3.6367456909999998</v>
      </c>
      <c r="B116">
        <f t="shared" si="1"/>
        <v>0.26823874824679378</v>
      </c>
    </row>
    <row r="117" spans="1:2" x14ac:dyDescent="0.25">
      <c r="A117">
        <v>4.0775756840000001</v>
      </c>
      <c r="B117">
        <f t="shared" si="1"/>
        <v>0.57477743428563477</v>
      </c>
    </row>
    <row r="118" spans="1:2" x14ac:dyDescent="0.25">
      <c r="A118">
        <v>4.1177024839999996</v>
      </c>
      <c r="B118">
        <f t="shared" si="1"/>
        <v>0.6026802919456471</v>
      </c>
    </row>
    <row r="119" spans="1:2" x14ac:dyDescent="0.25">
      <c r="A119">
        <v>3.911268711</v>
      </c>
      <c r="B119">
        <f t="shared" si="1"/>
        <v>0.45913303215323037</v>
      </c>
    </row>
    <row r="120" spans="1:2" x14ac:dyDescent="0.25">
      <c r="A120">
        <v>3.6208956240000001</v>
      </c>
      <c r="B120">
        <f t="shared" si="1"/>
        <v>0.2572171326830644</v>
      </c>
    </row>
    <row r="121" spans="1:2" x14ac:dyDescent="0.25">
      <c r="A121">
        <v>3.3124086859999999</v>
      </c>
      <c r="B121">
        <f t="shared" si="1"/>
        <v>4.270545667134306E-2</v>
      </c>
    </row>
    <row r="122" spans="1:2" x14ac:dyDescent="0.25">
      <c r="A122">
        <v>3.251904964</v>
      </c>
      <c r="B122">
        <f t="shared" si="1"/>
        <v>6.3315728871167032E-4</v>
      </c>
    </row>
    <row r="123" spans="1:2" x14ac:dyDescent="0.25">
      <c r="A123">
        <v>3.3190767769999998</v>
      </c>
      <c r="B123">
        <f t="shared" si="1"/>
        <v>4.7342227957291795E-2</v>
      </c>
    </row>
    <row r="124" spans="1:2" x14ac:dyDescent="0.25">
      <c r="A124">
        <v>3.4533121590000002</v>
      </c>
      <c r="B124">
        <f t="shared" si="1"/>
        <v>0.14068509997508116</v>
      </c>
    </row>
    <row r="125" spans="1:2" x14ac:dyDescent="0.25">
      <c r="A125">
        <v>3.4859642979999999</v>
      </c>
      <c r="B125">
        <f t="shared" si="1"/>
        <v>0.1633903240849513</v>
      </c>
    </row>
    <row r="126" spans="1:2" x14ac:dyDescent="0.25">
      <c r="A126">
        <v>3.3966372009999999</v>
      </c>
      <c r="B126">
        <f t="shared" si="1"/>
        <v>0.10127519721779171</v>
      </c>
    </row>
    <row r="127" spans="1:2" x14ac:dyDescent="0.25">
      <c r="A127">
        <v>3.3253667349999998</v>
      </c>
      <c r="B127">
        <f t="shared" si="1"/>
        <v>5.1716057985139945E-2</v>
      </c>
    </row>
    <row r="128" spans="1:2" x14ac:dyDescent="0.25">
      <c r="A128">
        <v>3.257672071</v>
      </c>
      <c r="B128">
        <f t="shared" si="1"/>
        <v>4.6434139184719234E-3</v>
      </c>
    </row>
    <row r="129" spans="1:2" x14ac:dyDescent="0.25">
      <c r="A129">
        <v>3.123477936</v>
      </c>
      <c r="B129">
        <f t="shared" si="1"/>
        <v>-8.8670776291400688E-2</v>
      </c>
    </row>
    <row r="130" spans="1:2" x14ac:dyDescent="0.25">
      <c r="A130">
        <v>2.5696835519999999</v>
      </c>
      <c r="B130">
        <f t="shared" si="1"/>
        <v>-0.47376118643291137</v>
      </c>
    </row>
    <row r="131" spans="1:2" x14ac:dyDescent="0.25">
      <c r="A131">
        <v>1.8721648449999999</v>
      </c>
      <c r="B131">
        <f t="shared" ref="B131:B194" si="2">(A131-D$3)/D$4</f>
        <v>-0.95879276624034782</v>
      </c>
    </row>
    <row r="132" spans="1:2" x14ac:dyDescent="0.25">
      <c r="A132">
        <v>1.770862341</v>
      </c>
      <c r="B132">
        <f t="shared" si="2"/>
        <v>-1.0292351974762017</v>
      </c>
    </row>
    <row r="133" spans="1:2" x14ac:dyDescent="0.25">
      <c r="A133">
        <v>1.420154691</v>
      </c>
      <c r="B133">
        <f t="shared" si="2"/>
        <v>-1.2731057687210434</v>
      </c>
    </row>
    <row r="134" spans="1:2" x14ac:dyDescent="0.25">
      <c r="A134">
        <v>0.89726352700000001</v>
      </c>
      <c r="B134">
        <f t="shared" si="2"/>
        <v>-1.6367070955343035</v>
      </c>
    </row>
    <row r="135" spans="1:2" x14ac:dyDescent="0.25">
      <c r="A135">
        <v>0.77116340400000005</v>
      </c>
      <c r="B135">
        <f t="shared" si="2"/>
        <v>-1.724392975868122</v>
      </c>
    </row>
    <row r="136" spans="1:2" x14ac:dyDescent="0.25">
      <c r="A136">
        <v>1.0901699069999999</v>
      </c>
      <c r="B136">
        <f t="shared" si="2"/>
        <v>-1.5025663401576397</v>
      </c>
    </row>
    <row r="137" spans="1:2" x14ac:dyDescent="0.25">
      <c r="A137">
        <v>1.455415964</v>
      </c>
      <c r="B137">
        <f t="shared" si="2"/>
        <v>-1.2485862385957944</v>
      </c>
    </row>
    <row r="138" spans="1:2" x14ac:dyDescent="0.25">
      <c r="A138">
        <v>1.851997495</v>
      </c>
      <c r="B138">
        <f t="shared" si="2"/>
        <v>-0.97281647848327912</v>
      </c>
    </row>
    <row r="139" spans="1:2" x14ac:dyDescent="0.25">
      <c r="A139">
        <v>2.545857668</v>
      </c>
      <c r="B139">
        <f t="shared" si="2"/>
        <v>-0.49032892295503544</v>
      </c>
    </row>
    <row r="140" spans="1:2" x14ac:dyDescent="0.25">
      <c r="A140">
        <v>3.1137208940000001</v>
      </c>
      <c r="B140">
        <f t="shared" si="2"/>
        <v>-9.5455502561842473E-2</v>
      </c>
    </row>
    <row r="141" spans="1:2" x14ac:dyDescent="0.25">
      <c r="A141">
        <v>3.3366372590000002</v>
      </c>
      <c r="B141">
        <f t="shared" si="2"/>
        <v>5.9553209886755998E-2</v>
      </c>
    </row>
    <row r="142" spans="1:2" x14ac:dyDescent="0.25">
      <c r="A142">
        <v>3.2438073159999998</v>
      </c>
      <c r="B142">
        <f t="shared" si="2"/>
        <v>-4.9976809422185133E-3</v>
      </c>
    </row>
    <row r="143" spans="1:2" x14ac:dyDescent="0.25">
      <c r="A143">
        <v>3.059998035</v>
      </c>
      <c r="B143">
        <f t="shared" si="2"/>
        <v>-0.13281261271679951</v>
      </c>
    </row>
    <row r="144" spans="1:2" x14ac:dyDescent="0.25">
      <c r="A144">
        <v>2.9287910460000002</v>
      </c>
      <c r="B144">
        <f t="shared" si="2"/>
        <v>-0.22404963979261505</v>
      </c>
    </row>
    <row r="145" spans="1:2" x14ac:dyDescent="0.25">
      <c r="A145">
        <v>2.7848265169999999</v>
      </c>
      <c r="B145">
        <f t="shared" si="2"/>
        <v>-0.3241578408148188</v>
      </c>
    </row>
    <row r="146" spans="1:2" x14ac:dyDescent="0.25">
      <c r="A146">
        <v>2.6011481289999998</v>
      </c>
      <c r="B146">
        <f t="shared" si="2"/>
        <v>-0.45188175389995322</v>
      </c>
    </row>
    <row r="147" spans="1:2" x14ac:dyDescent="0.25">
      <c r="A147">
        <v>2.4166893960000002</v>
      </c>
      <c r="B147">
        <f t="shared" si="2"/>
        <v>-0.58014829324635664</v>
      </c>
    </row>
    <row r="148" spans="1:2" x14ac:dyDescent="0.25">
      <c r="A148">
        <v>2.2688999179999998</v>
      </c>
      <c r="B148">
        <f t="shared" si="2"/>
        <v>-0.68291623806831048</v>
      </c>
    </row>
    <row r="149" spans="1:2" x14ac:dyDescent="0.25">
      <c r="A149">
        <v>2.1965005400000002</v>
      </c>
      <c r="B149">
        <f t="shared" si="2"/>
        <v>-0.73326038559583417</v>
      </c>
    </row>
    <row r="150" spans="1:2" x14ac:dyDescent="0.25">
      <c r="A150">
        <v>2.1489765639999998</v>
      </c>
      <c r="B150">
        <f t="shared" si="2"/>
        <v>-0.76630699628409904</v>
      </c>
    </row>
    <row r="151" spans="1:2" x14ac:dyDescent="0.25">
      <c r="A151">
        <v>2.1114928719999999</v>
      </c>
      <c r="B151">
        <f t="shared" si="2"/>
        <v>-0.79237192352593622</v>
      </c>
    </row>
    <row r="152" spans="1:2" x14ac:dyDescent="0.25">
      <c r="A152">
        <v>2.105474949</v>
      </c>
      <c r="B152">
        <f t="shared" si="2"/>
        <v>-0.79655658935719886</v>
      </c>
    </row>
    <row r="153" spans="1:2" x14ac:dyDescent="0.25">
      <c r="A153">
        <v>2.177591085</v>
      </c>
      <c r="B153">
        <f t="shared" si="2"/>
        <v>-0.7464093990056605</v>
      </c>
    </row>
    <row r="154" spans="1:2" x14ac:dyDescent="0.25">
      <c r="A154">
        <v>2.154379606</v>
      </c>
      <c r="B154">
        <f t="shared" si="2"/>
        <v>-0.76254989848768673</v>
      </c>
    </row>
    <row r="155" spans="1:2" x14ac:dyDescent="0.25">
      <c r="A155">
        <v>1.5784397130000001</v>
      </c>
      <c r="B155">
        <f t="shared" si="2"/>
        <v>-1.1630395676141034</v>
      </c>
    </row>
    <row r="156" spans="1:2" x14ac:dyDescent="0.25">
      <c r="A156">
        <v>0.93206447400000003</v>
      </c>
      <c r="B156">
        <f t="shared" si="2"/>
        <v>-1.6125076609774822</v>
      </c>
    </row>
    <row r="157" spans="1:2" x14ac:dyDescent="0.25">
      <c r="A157">
        <v>0.77764612399999999</v>
      </c>
      <c r="B157">
        <f t="shared" si="2"/>
        <v>-1.7198851054820032</v>
      </c>
    </row>
    <row r="158" spans="1:2" x14ac:dyDescent="0.25">
      <c r="A158">
        <v>1.19757998</v>
      </c>
      <c r="B158">
        <f t="shared" si="2"/>
        <v>-1.4278769062089929</v>
      </c>
    </row>
    <row r="159" spans="1:2" x14ac:dyDescent="0.25">
      <c r="A159">
        <v>1.4220538140000001</v>
      </c>
      <c r="B159">
        <f t="shared" si="2"/>
        <v>-1.271785181015374</v>
      </c>
    </row>
    <row r="160" spans="1:2" x14ac:dyDescent="0.25">
      <c r="A160">
        <v>1.4891704320000001</v>
      </c>
      <c r="B160">
        <f t="shared" si="2"/>
        <v>-1.2251144911354075</v>
      </c>
    </row>
    <row r="161" spans="1:2" x14ac:dyDescent="0.25">
      <c r="A161">
        <v>1.5740797520000001</v>
      </c>
      <c r="B161">
        <f t="shared" si="2"/>
        <v>-1.1660713411715813</v>
      </c>
    </row>
    <row r="162" spans="1:2" x14ac:dyDescent="0.25">
      <c r="A162">
        <v>1.627750874</v>
      </c>
      <c r="B162">
        <f t="shared" si="2"/>
        <v>-1.1287502072257105</v>
      </c>
    </row>
    <row r="163" spans="1:2" x14ac:dyDescent="0.25">
      <c r="A163">
        <v>1.695834756</v>
      </c>
      <c r="B163">
        <f t="shared" si="2"/>
        <v>-1.0814069137563311</v>
      </c>
    </row>
    <row r="164" spans="1:2" x14ac:dyDescent="0.25">
      <c r="A164">
        <v>1.553329706</v>
      </c>
      <c r="B164">
        <f t="shared" si="2"/>
        <v>-1.180500241058358</v>
      </c>
    </row>
    <row r="165" spans="1:2" x14ac:dyDescent="0.25">
      <c r="A165">
        <v>1.2737950090000001</v>
      </c>
      <c r="B165">
        <f t="shared" si="2"/>
        <v>-1.3748794804052722</v>
      </c>
    </row>
    <row r="166" spans="1:2" x14ac:dyDescent="0.25">
      <c r="A166">
        <v>0.92648834000000002</v>
      </c>
      <c r="B166">
        <f t="shared" si="2"/>
        <v>-1.6163851212607632</v>
      </c>
    </row>
    <row r="167" spans="1:2" x14ac:dyDescent="0.25">
      <c r="A167">
        <v>0.61980259400000004</v>
      </c>
      <c r="B167">
        <f t="shared" si="2"/>
        <v>-1.8296443075649982</v>
      </c>
    </row>
    <row r="168" spans="1:2" x14ac:dyDescent="0.25">
      <c r="A168">
        <v>0.50730049600000005</v>
      </c>
      <c r="B168">
        <f t="shared" si="2"/>
        <v>-1.9078745683120999</v>
      </c>
    </row>
    <row r="169" spans="1:2" x14ac:dyDescent="0.25">
      <c r="A169">
        <v>0.58530342599999996</v>
      </c>
      <c r="B169">
        <f t="shared" si="2"/>
        <v>-1.8536338949253877</v>
      </c>
    </row>
    <row r="170" spans="1:2" x14ac:dyDescent="0.25">
      <c r="A170">
        <v>0.71845817599999995</v>
      </c>
      <c r="B170">
        <f t="shared" si="2"/>
        <v>-1.7610424588775451</v>
      </c>
    </row>
    <row r="171" spans="1:2" x14ac:dyDescent="0.25">
      <c r="A171">
        <v>0.83545887500000005</v>
      </c>
      <c r="B171">
        <f t="shared" si="2"/>
        <v>-1.6796840188743805</v>
      </c>
    </row>
    <row r="172" spans="1:2" x14ac:dyDescent="0.25">
      <c r="A172">
        <v>0.94996041099999995</v>
      </c>
      <c r="B172">
        <f t="shared" si="2"/>
        <v>-1.6000634146681938</v>
      </c>
    </row>
    <row r="173" spans="1:2" x14ac:dyDescent="0.25">
      <c r="A173">
        <v>1.0358146429999999</v>
      </c>
      <c r="B173">
        <f t="shared" si="2"/>
        <v>-1.5403632039609931</v>
      </c>
    </row>
    <row r="174" spans="1:2" x14ac:dyDescent="0.25">
      <c r="A174">
        <v>1.1046104430000001</v>
      </c>
      <c r="B174">
        <f t="shared" si="2"/>
        <v>-1.4925248661167918</v>
      </c>
    </row>
    <row r="175" spans="1:2" x14ac:dyDescent="0.25">
      <c r="A175">
        <v>1.2118014100000001</v>
      </c>
      <c r="B175">
        <f t="shared" si="2"/>
        <v>-1.4179877912780281</v>
      </c>
    </row>
    <row r="176" spans="1:2" x14ac:dyDescent="0.25">
      <c r="A176">
        <v>1.333887458</v>
      </c>
      <c r="B176">
        <f t="shared" si="2"/>
        <v>-1.3330931667473538</v>
      </c>
    </row>
    <row r="177" spans="1:2" x14ac:dyDescent="0.25">
      <c r="A177">
        <v>1.395592809</v>
      </c>
      <c r="B177">
        <f t="shared" si="2"/>
        <v>-1.2901852940584246</v>
      </c>
    </row>
    <row r="178" spans="1:2" x14ac:dyDescent="0.25">
      <c r="A178">
        <v>1.2816548350000001</v>
      </c>
      <c r="B178">
        <f t="shared" si="2"/>
        <v>-1.3694140157753873</v>
      </c>
    </row>
    <row r="179" spans="1:2" x14ac:dyDescent="0.25">
      <c r="A179">
        <v>1.075435758</v>
      </c>
      <c r="B179">
        <f t="shared" si="2"/>
        <v>-1.5128119830269542</v>
      </c>
    </row>
    <row r="180" spans="1:2" x14ac:dyDescent="0.25">
      <c r="A180">
        <v>1.4264491800000001</v>
      </c>
      <c r="B180">
        <f t="shared" si="2"/>
        <v>-1.2687287879847398</v>
      </c>
    </row>
    <row r="181" spans="1:2" x14ac:dyDescent="0.25">
      <c r="A181">
        <v>1.8402321340000001</v>
      </c>
      <c r="B181">
        <f t="shared" si="2"/>
        <v>-0.98099772376826722</v>
      </c>
    </row>
    <row r="182" spans="1:2" x14ac:dyDescent="0.25">
      <c r="A182">
        <v>2.1653392309999999</v>
      </c>
      <c r="B182">
        <f t="shared" si="2"/>
        <v>-0.7549289355307075</v>
      </c>
    </row>
    <row r="183" spans="1:2" x14ac:dyDescent="0.25">
      <c r="A183">
        <v>2.3619379999999999</v>
      </c>
      <c r="B183">
        <f t="shared" si="2"/>
        <v>-0.6182206142207427</v>
      </c>
    </row>
    <row r="184" spans="1:2" x14ac:dyDescent="0.25">
      <c r="A184">
        <v>2.4490973949999999</v>
      </c>
      <c r="B184">
        <f t="shared" si="2"/>
        <v>-0.55761283606704448</v>
      </c>
    </row>
    <row r="185" spans="1:2" x14ac:dyDescent="0.25">
      <c r="A185">
        <v>2.4431777000000001</v>
      </c>
      <c r="B185">
        <f t="shared" si="2"/>
        <v>-0.56172919737608684</v>
      </c>
    </row>
    <row r="186" spans="1:2" x14ac:dyDescent="0.25">
      <c r="A186">
        <v>2.3317522999999998</v>
      </c>
      <c r="B186">
        <f t="shared" si="2"/>
        <v>-0.63921075772752234</v>
      </c>
    </row>
    <row r="187" spans="1:2" x14ac:dyDescent="0.25">
      <c r="A187">
        <v>2.2529258730000001</v>
      </c>
      <c r="B187">
        <f t="shared" si="2"/>
        <v>-0.69402406385779847</v>
      </c>
    </row>
    <row r="188" spans="1:2" x14ac:dyDescent="0.25">
      <c r="A188">
        <v>2.2603754999999999</v>
      </c>
      <c r="B188">
        <f t="shared" si="2"/>
        <v>-0.68884383812833139</v>
      </c>
    </row>
    <row r="189" spans="1:2" x14ac:dyDescent="0.25">
      <c r="A189">
        <v>2.2859892849999999</v>
      </c>
      <c r="B189">
        <f t="shared" si="2"/>
        <v>-0.67103285402321544</v>
      </c>
    </row>
    <row r="190" spans="1:2" x14ac:dyDescent="0.25">
      <c r="A190">
        <v>2.2268447880000002</v>
      </c>
      <c r="B190">
        <f t="shared" si="2"/>
        <v>-0.71215999302169108</v>
      </c>
    </row>
    <row r="191" spans="1:2" x14ac:dyDescent="0.25">
      <c r="A191">
        <v>2.091553926</v>
      </c>
      <c r="B191">
        <f t="shared" si="2"/>
        <v>-0.806236811135431</v>
      </c>
    </row>
    <row r="192" spans="1:2" x14ac:dyDescent="0.25">
      <c r="A192">
        <v>1.894038796</v>
      </c>
      <c r="B192">
        <f t="shared" si="2"/>
        <v>-0.9435823397619072</v>
      </c>
    </row>
    <row r="193" spans="1:2" x14ac:dyDescent="0.25">
      <c r="A193">
        <v>1.678171635</v>
      </c>
      <c r="B193">
        <f t="shared" si="2"/>
        <v>-1.0936892674724155</v>
      </c>
    </row>
    <row r="194" spans="1:2" x14ac:dyDescent="0.25">
      <c r="A194">
        <v>1.5178332329999999</v>
      </c>
      <c r="B194">
        <f t="shared" si="2"/>
        <v>-1.2051833215320435</v>
      </c>
    </row>
    <row r="195" spans="1:2" x14ac:dyDescent="0.25">
      <c r="A195">
        <v>1.4835534100000001</v>
      </c>
      <c r="B195">
        <f t="shared" ref="B195:B258" si="3">(A195-D$3)/D$4</f>
        <v>-1.2290203835898061</v>
      </c>
    </row>
    <row r="196" spans="1:2" x14ac:dyDescent="0.25">
      <c r="A196">
        <v>1.7694677110000001</v>
      </c>
      <c r="B196">
        <f t="shared" si="3"/>
        <v>-1.0302049773335133</v>
      </c>
    </row>
    <row r="197" spans="1:2" x14ac:dyDescent="0.25">
      <c r="A197">
        <v>2.1358942989999998</v>
      </c>
      <c r="B197">
        <f t="shared" si="3"/>
        <v>-0.77540397332103106</v>
      </c>
    </row>
    <row r="198" spans="1:2" x14ac:dyDescent="0.25">
      <c r="A198">
        <v>2.2227737900000002</v>
      </c>
      <c r="B198">
        <f t="shared" si="3"/>
        <v>-0.7149908312078459</v>
      </c>
    </row>
    <row r="199" spans="1:2" x14ac:dyDescent="0.25">
      <c r="A199">
        <v>2.0319237710000002</v>
      </c>
      <c r="B199">
        <f t="shared" si="3"/>
        <v>-0.84770166074241393</v>
      </c>
    </row>
    <row r="200" spans="1:2" x14ac:dyDescent="0.25">
      <c r="A200">
        <v>1.77312398</v>
      </c>
      <c r="B200">
        <f t="shared" si="3"/>
        <v>-1.0276625280608649</v>
      </c>
    </row>
    <row r="201" spans="1:2" x14ac:dyDescent="0.25">
      <c r="A201">
        <v>1.547394991</v>
      </c>
      <c r="B201">
        <f t="shared" si="3"/>
        <v>-1.1846270467816589</v>
      </c>
    </row>
    <row r="202" spans="1:2" x14ac:dyDescent="0.25">
      <c r="A202">
        <v>1.2888182399999999</v>
      </c>
      <c r="B202">
        <f t="shared" si="3"/>
        <v>-1.3644328194159463</v>
      </c>
    </row>
    <row r="203" spans="1:2" x14ac:dyDescent="0.25">
      <c r="A203">
        <v>1.132586718</v>
      </c>
      <c r="B203">
        <f t="shared" si="3"/>
        <v>-1.4730710841261432</v>
      </c>
    </row>
    <row r="204" spans="1:2" x14ac:dyDescent="0.25">
      <c r="A204">
        <v>1.2973837850000001</v>
      </c>
      <c r="B204">
        <f t="shared" si="3"/>
        <v>-1.358476620992064</v>
      </c>
    </row>
    <row r="205" spans="1:2" x14ac:dyDescent="0.25">
      <c r="A205">
        <v>1.381584167</v>
      </c>
      <c r="B205">
        <f t="shared" si="3"/>
        <v>-1.2999264432090192</v>
      </c>
    </row>
    <row r="206" spans="1:2" x14ac:dyDescent="0.25">
      <c r="A206">
        <v>1.6405651569999999</v>
      </c>
      <c r="B206">
        <f t="shared" si="3"/>
        <v>-1.1198395760623951</v>
      </c>
    </row>
    <row r="207" spans="1:2" x14ac:dyDescent="0.25">
      <c r="A207">
        <v>1.965795755</v>
      </c>
      <c r="B207">
        <f t="shared" si="3"/>
        <v>-0.89368490928919664</v>
      </c>
    </row>
    <row r="208" spans="1:2" x14ac:dyDescent="0.25">
      <c r="A208">
        <v>2.1032750610000002</v>
      </c>
      <c r="B208">
        <f t="shared" si="3"/>
        <v>-0.79808631915703254</v>
      </c>
    </row>
    <row r="209" spans="1:2" x14ac:dyDescent="0.25">
      <c r="A209">
        <v>2.1626110079999998</v>
      </c>
      <c r="B209">
        <f t="shared" si="3"/>
        <v>-0.75682605212195764</v>
      </c>
    </row>
    <row r="210" spans="1:2" x14ac:dyDescent="0.25">
      <c r="A210">
        <v>2.2378029819999998</v>
      </c>
      <c r="B210">
        <f t="shared" si="3"/>
        <v>-0.70454002513507186</v>
      </c>
    </row>
    <row r="211" spans="1:2" x14ac:dyDescent="0.25">
      <c r="A211">
        <v>2.4543962480000001</v>
      </c>
      <c r="B211">
        <f t="shared" si="3"/>
        <v>-0.55392818787630071</v>
      </c>
    </row>
    <row r="212" spans="1:2" x14ac:dyDescent="0.25">
      <c r="A212">
        <v>2.785507441</v>
      </c>
      <c r="B212">
        <f t="shared" si="3"/>
        <v>-0.32368434864875301</v>
      </c>
    </row>
    <row r="213" spans="1:2" x14ac:dyDescent="0.25">
      <c r="A213">
        <v>3.0330724720000002</v>
      </c>
      <c r="B213">
        <f t="shared" si="3"/>
        <v>-0.15153576412196257</v>
      </c>
    </row>
    <row r="214" spans="1:2" x14ac:dyDescent="0.25">
      <c r="A214">
        <v>3.1844711299999999</v>
      </c>
      <c r="B214">
        <f t="shared" si="3"/>
        <v>-4.6258114170037092E-2</v>
      </c>
    </row>
    <row r="215" spans="1:2" x14ac:dyDescent="0.25">
      <c r="A215">
        <v>3.1304929260000001</v>
      </c>
      <c r="B215">
        <f t="shared" si="3"/>
        <v>-8.3792782844217928E-2</v>
      </c>
    </row>
    <row r="216" spans="1:2" x14ac:dyDescent="0.25">
      <c r="A216">
        <v>2.9047493929999999</v>
      </c>
      <c r="B216">
        <f t="shared" si="3"/>
        <v>-0.24076741498451729</v>
      </c>
    </row>
    <row r="217" spans="1:2" x14ac:dyDescent="0.25">
      <c r="A217">
        <v>2.5836987499999999</v>
      </c>
      <c r="B217">
        <f t="shared" si="3"/>
        <v>-0.46401547845542762</v>
      </c>
    </row>
    <row r="218" spans="1:2" x14ac:dyDescent="0.25">
      <c r="A218">
        <v>2.273793221</v>
      </c>
      <c r="B218">
        <f t="shared" si="3"/>
        <v>-0.67951359601620764</v>
      </c>
    </row>
    <row r="219" spans="1:2" x14ac:dyDescent="0.25">
      <c r="A219">
        <v>2.0589911939999999</v>
      </c>
      <c r="B219">
        <f t="shared" si="3"/>
        <v>-0.82887986455651463</v>
      </c>
    </row>
    <row r="220" spans="1:2" x14ac:dyDescent="0.25">
      <c r="A220">
        <v>1.888974071</v>
      </c>
      <c r="B220">
        <f t="shared" si="3"/>
        <v>-0.94710418303777533</v>
      </c>
    </row>
    <row r="221" spans="1:2" x14ac:dyDescent="0.25">
      <c r="A221">
        <v>1.7741960290000001</v>
      </c>
      <c r="B221">
        <f t="shared" si="3"/>
        <v>-1.0269170604269753</v>
      </c>
    </row>
    <row r="222" spans="1:2" x14ac:dyDescent="0.25">
      <c r="A222">
        <v>1.664431572</v>
      </c>
      <c r="B222">
        <f t="shared" si="3"/>
        <v>-1.1032436556152181</v>
      </c>
    </row>
    <row r="223" spans="1:2" x14ac:dyDescent="0.25">
      <c r="A223">
        <v>1.531506896</v>
      </c>
      <c r="B223">
        <f t="shared" si="3"/>
        <v>-1.1956751057665207</v>
      </c>
    </row>
    <row r="224" spans="1:2" x14ac:dyDescent="0.25">
      <c r="A224">
        <v>1.4142791029999999</v>
      </c>
      <c r="B224">
        <f t="shared" si="3"/>
        <v>-1.2771914594721845</v>
      </c>
    </row>
    <row r="225" spans="1:2" x14ac:dyDescent="0.25">
      <c r="A225">
        <v>1.3641120200000001</v>
      </c>
      <c r="B225">
        <f t="shared" si="3"/>
        <v>-1.3120759998832572</v>
      </c>
    </row>
    <row r="226" spans="1:2" x14ac:dyDescent="0.25">
      <c r="A226">
        <v>1.261291742</v>
      </c>
      <c r="B226">
        <f t="shared" si="3"/>
        <v>-1.383573841265997</v>
      </c>
    </row>
    <row r="227" spans="1:2" x14ac:dyDescent="0.25">
      <c r="A227">
        <v>0.87134826200000004</v>
      </c>
      <c r="B227">
        <f t="shared" si="3"/>
        <v>-1.6547277189210798</v>
      </c>
    </row>
    <row r="228" spans="1:2" x14ac:dyDescent="0.25">
      <c r="A228">
        <v>0.365071863</v>
      </c>
      <c r="B228">
        <f t="shared" si="3"/>
        <v>-2.0067756843187881</v>
      </c>
    </row>
    <row r="229" spans="1:2" x14ac:dyDescent="0.25">
      <c r="A229">
        <v>0.52324294999999998</v>
      </c>
      <c r="B229">
        <f t="shared" si="3"/>
        <v>-1.8967887098655427</v>
      </c>
    </row>
    <row r="230" spans="1:2" x14ac:dyDescent="0.25">
      <c r="A230">
        <v>0.82713365599999999</v>
      </c>
      <c r="B230">
        <f t="shared" si="3"/>
        <v>-1.6854731024979297</v>
      </c>
    </row>
    <row r="231" spans="1:2" x14ac:dyDescent="0.25">
      <c r="A231">
        <v>0.99368310000000004</v>
      </c>
      <c r="B231">
        <f t="shared" si="3"/>
        <v>-1.5696600940027035</v>
      </c>
    </row>
    <row r="232" spans="1:2" x14ac:dyDescent="0.25">
      <c r="A232">
        <v>0.94773441599999997</v>
      </c>
      <c r="B232">
        <f t="shared" si="3"/>
        <v>-1.6016112984176307</v>
      </c>
    </row>
    <row r="233" spans="1:2" x14ac:dyDescent="0.25">
      <c r="A233">
        <v>0.95177745800000002</v>
      </c>
      <c r="B233">
        <f t="shared" si="3"/>
        <v>-1.598799899914898</v>
      </c>
    </row>
    <row r="234" spans="1:2" x14ac:dyDescent="0.25">
      <c r="A234">
        <v>1.081225157</v>
      </c>
      <c r="B234">
        <f t="shared" si="3"/>
        <v>-1.5087862252731834</v>
      </c>
    </row>
    <row r="235" spans="1:2" x14ac:dyDescent="0.25">
      <c r="A235">
        <v>1.5396143200000001</v>
      </c>
      <c r="B235">
        <f t="shared" si="3"/>
        <v>-1.1900374696265501</v>
      </c>
    </row>
    <row r="236" spans="1:2" x14ac:dyDescent="0.25">
      <c r="A236">
        <v>2.0696215630000001</v>
      </c>
      <c r="B236">
        <f t="shared" si="3"/>
        <v>-0.82148785539853497</v>
      </c>
    </row>
    <row r="237" spans="1:2" x14ac:dyDescent="0.25">
      <c r="A237">
        <v>2.5011730189999999</v>
      </c>
      <c r="B237">
        <f t="shared" si="3"/>
        <v>-0.52140115898269346</v>
      </c>
    </row>
    <row r="238" spans="1:2" x14ac:dyDescent="0.25">
      <c r="A238">
        <v>2.8453481200000001</v>
      </c>
      <c r="B238">
        <f t="shared" si="3"/>
        <v>-0.28207310757257675</v>
      </c>
    </row>
    <row r="239" spans="1:2" x14ac:dyDescent="0.25">
      <c r="A239">
        <v>3.1523456570000001</v>
      </c>
      <c r="B239">
        <f t="shared" si="3"/>
        <v>-6.8597112056227177E-2</v>
      </c>
    </row>
    <row r="240" spans="1:2" x14ac:dyDescent="0.25">
      <c r="A240">
        <v>3.3527343269999998</v>
      </c>
      <c r="B240">
        <f t="shared" si="3"/>
        <v>7.0746581826395705E-2</v>
      </c>
    </row>
    <row r="241" spans="1:2" x14ac:dyDescent="0.25">
      <c r="A241">
        <v>3.3931934830000001</v>
      </c>
      <c r="B241">
        <f t="shared" si="3"/>
        <v>9.8880548923504188E-2</v>
      </c>
    </row>
    <row r="242" spans="1:2" x14ac:dyDescent="0.25">
      <c r="A242">
        <v>3.347362757</v>
      </c>
      <c r="B242">
        <f t="shared" si="3"/>
        <v>6.7011368624226811E-2</v>
      </c>
    </row>
    <row r="243" spans="1:2" x14ac:dyDescent="0.25">
      <c r="A243">
        <v>3.2422046660000001</v>
      </c>
      <c r="B243">
        <f t="shared" si="3"/>
        <v>-6.1121110694355102E-3</v>
      </c>
    </row>
    <row r="244" spans="1:2" x14ac:dyDescent="0.25">
      <c r="A244">
        <v>2.9628551010000002</v>
      </c>
      <c r="B244">
        <f t="shared" si="3"/>
        <v>-0.20036261570926328</v>
      </c>
    </row>
    <row r="245" spans="1:2" x14ac:dyDescent="0.25">
      <c r="A245">
        <v>2.6116576189999998</v>
      </c>
      <c r="B245">
        <f t="shared" si="3"/>
        <v>-0.44457380002500368</v>
      </c>
    </row>
    <row r="246" spans="1:2" x14ac:dyDescent="0.25">
      <c r="A246">
        <v>2.2768752569999999</v>
      </c>
      <c r="B246">
        <f t="shared" si="3"/>
        <v>-0.67737044949540282</v>
      </c>
    </row>
    <row r="247" spans="1:2" x14ac:dyDescent="0.25">
      <c r="A247">
        <v>1.9645224809999999</v>
      </c>
      <c r="B247">
        <f t="shared" si="3"/>
        <v>-0.89457030217335876</v>
      </c>
    </row>
    <row r="248" spans="1:2" x14ac:dyDescent="0.25">
      <c r="A248">
        <v>1.6924931999999999</v>
      </c>
      <c r="B248">
        <f t="shared" si="3"/>
        <v>-1.0837305219541182</v>
      </c>
    </row>
    <row r="249" spans="1:2" x14ac:dyDescent="0.25">
      <c r="A249">
        <v>1.5199455019999999</v>
      </c>
      <c r="B249">
        <f t="shared" si="3"/>
        <v>-1.2037145191045724</v>
      </c>
    </row>
    <row r="250" spans="1:2" x14ac:dyDescent="0.25">
      <c r="A250">
        <v>1.3842964170000001</v>
      </c>
      <c r="B250">
        <f t="shared" si="3"/>
        <v>-1.2980404337168998</v>
      </c>
    </row>
    <row r="251" spans="1:2" x14ac:dyDescent="0.25">
      <c r="A251">
        <v>0.97153782799999999</v>
      </c>
      <c r="B251">
        <f t="shared" si="3"/>
        <v>-1.5850591881856004</v>
      </c>
    </row>
    <row r="252" spans="1:2" x14ac:dyDescent="0.25">
      <c r="A252">
        <v>0.31913733500000002</v>
      </c>
      <c r="B252">
        <f t="shared" si="3"/>
        <v>-2.038717045116655</v>
      </c>
    </row>
    <row r="253" spans="1:2" x14ac:dyDescent="0.25">
      <c r="A253">
        <v>0.45395508400000001</v>
      </c>
      <c r="B253">
        <f t="shared" si="3"/>
        <v>-1.9449692142308057</v>
      </c>
    </row>
    <row r="254" spans="1:2" x14ac:dyDescent="0.25">
      <c r="A254">
        <v>0.77159094800000005</v>
      </c>
      <c r="B254">
        <f t="shared" si="3"/>
        <v>-1.7240956758248744</v>
      </c>
    </row>
    <row r="255" spans="1:2" x14ac:dyDescent="0.25">
      <c r="A255">
        <v>0.95269042299999995</v>
      </c>
      <c r="B255">
        <f t="shared" si="3"/>
        <v>-1.5981650540651524</v>
      </c>
    </row>
    <row r="256" spans="1:2" x14ac:dyDescent="0.25">
      <c r="A256">
        <v>1.255173326</v>
      </c>
      <c r="B256">
        <f t="shared" si="3"/>
        <v>-1.3878283866260244</v>
      </c>
    </row>
    <row r="257" spans="1:2" x14ac:dyDescent="0.25">
      <c r="A257">
        <v>1.607389092</v>
      </c>
      <c r="B257">
        <f t="shared" si="3"/>
        <v>-1.1429091210900157</v>
      </c>
    </row>
    <row r="258" spans="1:2" x14ac:dyDescent="0.25">
      <c r="A258">
        <v>1.8680152889999999</v>
      </c>
      <c r="B258">
        <f t="shared" si="3"/>
        <v>-0.96167823107732098</v>
      </c>
    </row>
    <row r="259" spans="1:2" x14ac:dyDescent="0.25">
      <c r="A259">
        <v>2.0994794369999998</v>
      </c>
      <c r="B259">
        <f t="shared" ref="B259:B322" si="4">(A259-D$3)/D$4</f>
        <v>-0.80072567131576278</v>
      </c>
    </row>
    <row r="260" spans="1:2" x14ac:dyDescent="0.25">
      <c r="A260">
        <v>2.3807053570000001</v>
      </c>
      <c r="B260">
        <f t="shared" si="4"/>
        <v>-0.60517041108902903</v>
      </c>
    </row>
    <row r="261" spans="1:2" x14ac:dyDescent="0.25">
      <c r="A261">
        <v>2.7335476879999998</v>
      </c>
      <c r="B261">
        <f t="shared" si="4"/>
        <v>-0.3598154528486498</v>
      </c>
    </row>
    <row r="262" spans="1:2" x14ac:dyDescent="0.25">
      <c r="A262">
        <v>2.9967591759999999</v>
      </c>
      <c r="B262">
        <f t="shared" si="4"/>
        <v>-0.17678683645900201</v>
      </c>
    </row>
    <row r="263" spans="1:2" x14ac:dyDescent="0.25">
      <c r="A263">
        <v>3.1109883790000001</v>
      </c>
      <c r="B263">
        <f t="shared" si="4"/>
        <v>-9.7355603668804594E-2</v>
      </c>
    </row>
    <row r="264" spans="1:2" x14ac:dyDescent="0.25">
      <c r="A264">
        <v>3.25402236</v>
      </c>
      <c r="B264">
        <f t="shared" si="4"/>
        <v>2.1055248634467959E-3</v>
      </c>
    </row>
    <row r="265" spans="1:2" x14ac:dyDescent="0.25">
      <c r="A265">
        <v>3.4222021100000002</v>
      </c>
      <c r="B265">
        <f t="shared" si="4"/>
        <v>0.11905219455917412</v>
      </c>
    </row>
    <row r="266" spans="1:2" x14ac:dyDescent="0.25">
      <c r="A266">
        <v>3.5473420619999998</v>
      </c>
      <c r="B266">
        <f t="shared" si="4"/>
        <v>0.2060704035426166</v>
      </c>
    </row>
    <row r="267" spans="1:2" x14ac:dyDescent="0.25">
      <c r="A267">
        <v>3.6357760429999999</v>
      </c>
      <c r="B267">
        <f t="shared" si="4"/>
        <v>0.26756448690214846</v>
      </c>
    </row>
    <row r="268" spans="1:2" x14ac:dyDescent="0.25">
      <c r="A268">
        <v>3.7410488129999999</v>
      </c>
      <c r="B268">
        <f t="shared" si="4"/>
        <v>0.34076771060264904</v>
      </c>
    </row>
    <row r="269" spans="1:2" x14ac:dyDescent="0.25">
      <c r="A269">
        <v>3.7425124649999999</v>
      </c>
      <c r="B269">
        <f t="shared" si="4"/>
        <v>0.34178548608984943</v>
      </c>
    </row>
    <row r="270" spans="1:2" x14ac:dyDescent="0.25">
      <c r="A270">
        <v>3.6449806690000002</v>
      </c>
      <c r="B270">
        <f t="shared" si="4"/>
        <v>0.27396508124537194</v>
      </c>
    </row>
    <row r="271" spans="1:2" x14ac:dyDescent="0.25">
      <c r="A271">
        <v>3.463496685</v>
      </c>
      <c r="B271">
        <f t="shared" si="4"/>
        <v>0.14776708456674287</v>
      </c>
    </row>
    <row r="272" spans="1:2" x14ac:dyDescent="0.25">
      <c r="A272">
        <v>3.2152841090000002</v>
      </c>
      <c r="B272">
        <f t="shared" si="4"/>
        <v>-2.4831781466757373E-2</v>
      </c>
    </row>
    <row r="273" spans="1:2" x14ac:dyDescent="0.25">
      <c r="A273">
        <v>2.842570066</v>
      </c>
      <c r="B273">
        <f t="shared" si="4"/>
        <v>-0.28400487500316762</v>
      </c>
    </row>
    <row r="274" spans="1:2" x14ac:dyDescent="0.25">
      <c r="A274">
        <v>2.2947494979999998</v>
      </c>
      <c r="B274">
        <f t="shared" si="4"/>
        <v>-0.66494128987131718</v>
      </c>
    </row>
    <row r="275" spans="1:2" x14ac:dyDescent="0.25">
      <c r="A275">
        <v>2.6482694150000001</v>
      </c>
      <c r="B275">
        <f t="shared" si="4"/>
        <v>-0.41911516060034415</v>
      </c>
    </row>
    <row r="276" spans="1:2" x14ac:dyDescent="0.25">
      <c r="A276">
        <v>3.0231187340000001</v>
      </c>
      <c r="B276">
        <f t="shared" si="4"/>
        <v>-0.1584572663249556</v>
      </c>
    </row>
    <row r="277" spans="1:2" x14ac:dyDescent="0.25">
      <c r="A277">
        <v>3.2076539990000001</v>
      </c>
      <c r="B277">
        <f t="shared" si="4"/>
        <v>-3.0137509141534319E-2</v>
      </c>
    </row>
    <row r="278" spans="1:2" x14ac:dyDescent="0.25">
      <c r="A278">
        <v>3.3432471750000001</v>
      </c>
      <c r="B278">
        <f t="shared" si="4"/>
        <v>6.41495281900505E-2</v>
      </c>
    </row>
    <row r="279" spans="1:2" x14ac:dyDescent="0.25">
      <c r="A279">
        <v>3.5173525809999999</v>
      </c>
      <c r="B279">
        <f t="shared" si="4"/>
        <v>0.18521670427826836</v>
      </c>
    </row>
    <row r="280" spans="1:2" x14ac:dyDescent="0.25">
      <c r="A280">
        <v>3.6917614940000001</v>
      </c>
      <c r="B280">
        <f t="shared" si="4"/>
        <v>0.30649492915731497</v>
      </c>
    </row>
    <row r="281" spans="1:2" x14ac:dyDescent="0.25">
      <c r="A281">
        <v>3.7352390290000002</v>
      </c>
      <c r="B281">
        <f t="shared" si="4"/>
        <v>0.33672777778997992</v>
      </c>
    </row>
    <row r="282" spans="1:2" x14ac:dyDescent="0.25">
      <c r="A282">
        <v>3.5991835590000001</v>
      </c>
      <c r="B282">
        <f t="shared" si="4"/>
        <v>0.24211927640745953</v>
      </c>
    </row>
    <row r="283" spans="1:2" x14ac:dyDescent="0.25">
      <c r="A283">
        <v>3.1549389360000002</v>
      </c>
      <c r="B283">
        <f t="shared" si="4"/>
        <v>-6.6793831086658179E-2</v>
      </c>
    </row>
    <row r="284" spans="1:2" x14ac:dyDescent="0.25">
      <c r="A284">
        <v>2.7326045040000002</v>
      </c>
      <c r="B284">
        <f t="shared" si="4"/>
        <v>-0.36047131199762728</v>
      </c>
    </row>
    <row r="285" spans="1:2" x14ac:dyDescent="0.25">
      <c r="A285">
        <v>2.412793636</v>
      </c>
      <c r="B285">
        <f t="shared" si="4"/>
        <v>-0.58285727668778675</v>
      </c>
    </row>
    <row r="286" spans="1:2" x14ac:dyDescent="0.25">
      <c r="A286">
        <v>2.0748867990000002</v>
      </c>
      <c r="B286">
        <f t="shared" si="4"/>
        <v>-0.81782658336452341</v>
      </c>
    </row>
    <row r="287" spans="1:2" x14ac:dyDescent="0.25">
      <c r="A287">
        <v>1.8485180139999999</v>
      </c>
      <c r="B287">
        <f t="shared" si="4"/>
        <v>-0.97523599519215498</v>
      </c>
    </row>
    <row r="288" spans="1:2" x14ac:dyDescent="0.25">
      <c r="A288">
        <v>1.8110632900000001</v>
      </c>
      <c r="B288">
        <f t="shared" si="4"/>
        <v>-1.0012807790390368</v>
      </c>
    </row>
    <row r="289" spans="1:2" x14ac:dyDescent="0.25">
      <c r="A289">
        <v>1.8597346539999999</v>
      </c>
      <c r="B289">
        <f t="shared" si="4"/>
        <v>-0.96743631245284845</v>
      </c>
    </row>
    <row r="290" spans="1:2" x14ac:dyDescent="0.25">
      <c r="A290">
        <v>1.864409089</v>
      </c>
      <c r="B290">
        <f t="shared" si="4"/>
        <v>-0.96418586401325246</v>
      </c>
    </row>
    <row r="291" spans="1:2" x14ac:dyDescent="0.25">
      <c r="A291">
        <v>1.7984957699999999</v>
      </c>
      <c r="B291">
        <f t="shared" si="4"/>
        <v>-1.0100198193238181</v>
      </c>
    </row>
    <row r="292" spans="1:2" x14ac:dyDescent="0.25">
      <c r="A292">
        <v>1.948468804</v>
      </c>
      <c r="B292">
        <f t="shared" si="4"/>
        <v>-0.90573350143796039</v>
      </c>
    </row>
    <row r="293" spans="1:2" x14ac:dyDescent="0.25">
      <c r="A293">
        <v>2.1265308859999998</v>
      </c>
      <c r="B293">
        <f t="shared" si="4"/>
        <v>-0.78191498292436123</v>
      </c>
    </row>
    <row r="294" spans="1:2" x14ac:dyDescent="0.25">
      <c r="A294">
        <v>2.1850378510000001</v>
      </c>
      <c r="B294">
        <f t="shared" si="4"/>
        <v>-0.74123116272154554</v>
      </c>
    </row>
    <row r="295" spans="1:2" x14ac:dyDescent="0.25">
      <c r="A295">
        <v>2.1687858100000001</v>
      </c>
      <c r="B295">
        <f t="shared" si="4"/>
        <v>-0.75253229779106734</v>
      </c>
    </row>
    <row r="296" spans="1:2" x14ac:dyDescent="0.25">
      <c r="A296">
        <v>2.2974638939999998</v>
      </c>
      <c r="B296">
        <f t="shared" si="4"/>
        <v>-0.66305378812134197</v>
      </c>
    </row>
    <row r="297" spans="1:2" x14ac:dyDescent="0.25">
      <c r="A297">
        <v>2.5894179340000001</v>
      </c>
      <c r="B297">
        <f t="shared" si="4"/>
        <v>-0.46003854590452831</v>
      </c>
    </row>
    <row r="298" spans="1:2" x14ac:dyDescent="0.25">
      <c r="A298">
        <v>2.4976849560000001</v>
      </c>
      <c r="B298">
        <f t="shared" si="4"/>
        <v>-0.52382664333225915</v>
      </c>
    </row>
    <row r="299" spans="1:2" x14ac:dyDescent="0.25">
      <c r="A299">
        <v>3.069316626</v>
      </c>
      <c r="B299">
        <f t="shared" si="4"/>
        <v>-0.12633277085886729</v>
      </c>
    </row>
    <row r="300" spans="1:2" x14ac:dyDescent="0.25">
      <c r="A300">
        <v>3.310971737</v>
      </c>
      <c r="B300">
        <f t="shared" si="4"/>
        <v>4.1706249572553845E-2</v>
      </c>
    </row>
    <row r="301" spans="1:2" x14ac:dyDescent="0.25">
      <c r="A301">
        <v>3.3409342770000001</v>
      </c>
      <c r="B301">
        <f t="shared" si="4"/>
        <v>6.2541214951114726E-2</v>
      </c>
    </row>
    <row r="302" spans="1:2" x14ac:dyDescent="0.25">
      <c r="A302">
        <v>3.3787467480000002</v>
      </c>
      <c r="B302">
        <f t="shared" si="4"/>
        <v>8.8834764301831876E-2</v>
      </c>
    </row>
    <row r="303" spans="1:2" x14ac:dyDescent="0.25">
      <c r="A303">
        <v>3.4279961590000001</v>
      </c>
      <c r="B303">
        <f t="shared" si="4"/>
        <v>0.12308118577008893</v>
      </c>
    </row>
    <row r="304" spans="1:2" x14ac:dyDescent="0.25">
      <c r="A304">
        <v>3.3357582090000002</v>
      </c>
      <c r="B304">
        <f t="shared" si="4"/>
        <v>5.8941947413146491E-2</v>
      </c>
    </row>
    <row r="305" spans="1:2" x14ac:dyDescent="0.25">
      <c r="A305">
        <v>3.2763485910000001</v>
      </c>
      <c r="B305">
        <f t="shared" si="4"/>
        <v>1.7630451986406101E-2</v>
      </c>
    </row>
    <row r="306" spans="1:2" x14ac:dyDescent="0.25">
      <c r="A306">
        <v>3.3864622120000001</v>
      </c>
      <c r="B306">
        <f t="shared" si="4"/>
        <v>9.4199844342426911E-2</v>
      </c>
    </row>
    <row r="307" spans="1:2" x14ac:dyDescent="0.25">
      <c r="A307">
        <v>3.6041395660000002</v>
      </c>
      <c r="B307">
        <f t="shared" si="4"/>
        <v>0.2455655207599379</v>
      </c>
    </row>
    <row r="308" spans="1:2" x14ac:dyDescent="0.25">
      <c r="A308">
        <v>4.0588278769999997</v>
      </c>
      <c r="B308">
        <f t="shared" si="4"/>
        <v>0.56174082558126759</v>
      </c>
    </row>
    <row r="309" spans="1:2" x14ac:dyDescent="0.25">
      <c r="A309">
        <v>4.2642173769999996</v>
      </c>
      <c r="B309">
        <f t="shared" si="4"/>
        <v>0.70456193225713404</v>
      </c>
    </row>
    <row r="310" spans="1:2" x14ac:dyDescent="0.25">
      <c r="A310">
        <v>4.1699657439999998</v>
      </c>
      <c r="B310">
        <f t="shared" si="4"/>
        <v>0.63902244493637228</v>
      </c>
    </row>
    <row r="311" spans="1:2" x14ac:dyDescent="0.25">
      <c r="A311">
        <v>3.9543063639999998</v>
      </c>
      <c r="B311">
        <f t="shared" si="4"/>
        <v>0.48906000130302579</v>
      </c>
    </row>
    <row r="312" spans="1:2" x14ac:dyDescent="0.25">
      <c r="A312">
        <v>3.709686756</v>
      </c>
      <c r="B312">
        <f t="shared" si="4"/>
        <v>0.31895956710762324</v>
      </c>
    </row>
    <row r="313" spans="1:2" x14ac:dyDescent="0.25">
      <c r="A313">
        <v>3.4549357889999999</v>
      </c>
      <c r="B313">
        <f t="shared" si="4"/>
        <v>0.14181411890463738</v>
      </c>
    </row>
    <row r="314" spans="1:2" x14ac:dyDescent="0.25">
      <c r="A314">
        <v>3.292794228</v>
      </c>
      <c r="B314">
        <f t="shared" si="4"/>
        <v>2.9066207350383146E-2</v>
      </c>
    </row>
    <row r="315" spans="1:2" x14ac:dyDescent="0.25">
      <c r="A315">
        <v>3.2760698800000001</v>
      </c>
      <c r="B315">
        <f t="shared" si="4"/>
        <v>1.7436645518876186E-2</v>
      </c>
    </row>
    <row r="316" spans="1:2" x14ac:dyDescent="0.25">
      <c r="A316">
        <v>3.395017862</v>
      </c>
      <c r="B316">
        <f t="shared" si="4"/>
        <v>0.10014916210858031</v>
      </c>
    </row>
    <row r="317" spans="1:2" x14ac:dyDescent="0.25">
      <c r="A317">
        <v>3.472476721</v>
      </c>
      <c r="B317">
        <f t="shared" si="4"/>
        <v>0.15401150640675482</v>
      </c>
    </row>
    <row r="318" spans="1:2" x14ac:dyDescent="0.25">
      <c r="A318">
        <v>3.4495940209999998</v>
      </c>
      <c r="B318">
        <f t="shared" si="4"/>
        <v>0.13809962903360823</v>
      </c>
    </row>
    <row r="319" spans="1:2" x14ac:dyDescent="0.25">
      <c r="A319">
        <v>3.4018838410000001</v>
      </c>
      <c r="B319">
        <f t="shared" si="4"/>
        <v>0.10492353820469658</v>
      </c>
    </row>
    <row r="320" spans="1:2" x14ac:dyDescent="0.25">
      <c r="A320">
        <v>3.3792614940000001</v>
      </c>
      <c r="B320">
        <f t="shared" si="4"/>
        <v>8.9192701749349693E-2</v>
      </c>
    </row>
    <row r="321" spans="1:2" x14ac:dyDescent="0.25">
      <c r="A321">
        <v>3.2788405420000002</v>
      </c>
      <c r="B321">
        <f t="shared" si="4"/>
        <v>1.9363272795658994E-2</v>
      </c>
    </row>
    <row r="322" spans="1:2" x14ac:dyDescent="0.25">
      <c r="A322">
        <v>2.6118967529999999</v>
      </c>
      <c r="B322">
        <f t="shared" si="4"/>
        <v>-0.44440751410228685</v>
      </c>
    </row>
    <row r="323" spans="1:2" x14ac:dyDescent="0.25">
      <c r="A323">
        <v>2.4306256770000001</v>
      </c>
      <c r="B323">
        <f t="shared" ref="B323:B386" si="5">(A323-D$3)/D$4</f>
        <v>-0.57045746155649013</v>
      </c>
    </row>
    <row r="324" spans="1:2" x14ac:dyDescent="0.25">
      <c r="A324">
        <v>2.337170601</v>
      </c>
      <c r="B324">
        <f t="shared" si="5"/>
        <v>-0.63544304932410844</v>
      </c>
    </row>
    <row r="325" spans="1:2" x14ac:dyDescent="0.25">
      <c r="A325">
        <v>2.1793448930000001</v>
      </c>
      <c r="B325">
        <f t="shared" si="5"/>
        <v>-0.74518985857415354</v>
      </c>
    </row>
    <row r="326" spans="1:2" x14ac:dyDescent="0.25">
      <c r="A326">
        <v>2.1895496849999998</v>
      </c>
      <c r="B326">
        <f t="shared" si="5"/>
        <v>-0.73809378167228179</v>
      </c>
    </row>
    <row r="327" spans="1:2" x14ac:dyDescent="0.25">
      <c r="A327">
        <v>2.3061521049999998</v>
      </c>
      <c r="B327">
        <f t="shared" si="5"/>
        <v>-0.65701229179337273</v>
      </c>
    </row>
    <row r="328" spans="1:2" x14ac:dyDescent="0.25">
      <c r="A328">
        <v>2.3544507029999999</v>
      </c>
      <c r="B328">
        <f t="shared" si="5"/>
        <v>-0.62342703442991054</v>
      </c>
    </row>
    <row r="329" spans="1:2" x14ac:dyDescent="0.25">
      <c r="A329">
        <v>2.4142343999999998</v>
      </c>
      <c r="B329">
        <f t="shared" si="5"/>
        <v>-0.58185541676340535</v>
      </c>
    </row>
    <row r="330" spans="1:2" x14ac:dyDescent="0.25">
      <c r="A330">
        <v>2.5236401559999999</v>
      </c>
      <c r="B330">
        <f t="shared" si="5"/>
        <v>-0.50577825045923774</v>
      </c>
    </row>
    <row r="331" spans="1:2" x14ac:dyDescent="0.25">
      <c r="A331">
        <v>2.8471286299999998</v>
      </c>
      <c r="B331">
        <f t="shared" si="5"/>
        <v>-0.28083499944802609</v>
      </c>
    </row>
    <row r="332" spans="1:2" x14ac:dyDescent="0.25">
      <c r="A332">
        <v>3.3600597379999999</v>
      </c>
      <c r="B332">
        <f t="shared" si="5"/>
        <v>7.5840431832727928E-2</v>
      </c>
    </row>
    <row r="333" spans="1:2" x14ac:dyDescent="0.25">
      <c r="A333">
        <v>3.6002986429999999</v>
      </c>
      <c r="B333">
        <f t="shared" si="5"/>
        <v>0.24289466916568975</v>
      </c>
    </row>
    <row r="334" spans="1:2" x14ac:dyDescent="0.25">
      <c r="A334">
        <v>3.7786231039999998</v>
      </c>
      <c r="B334">
        <f t="shared" si="5"/>
        <v>0.36689563741088915</v>
      </c>
    </row>
    <row r="335" spans="1:2" x14ac:dyDescent="0.25">
      <c r="A335">
        <v>3.9300704</v>
      </c>
      <c r="B335">
        <f t="shared" si="5"/>
        <v>0.47220710862917226</v>
      </c>
    </row>
    <row r="336" spans="1:2" x14ac:dyDescent="0.25">
      <c r="A336">
        <v>3.9771177770000001</v>
      </c>
      <c r="B336">
        <f t="shared" si="5"/>
        <v>0.5049223080397397</v>
      </c>
    </row>
    <row r="337" spans="1:2" x14ac:dyDescent="0.25">
      <c r="A337">
        <v>3.860697746</v>
      </c>
      <c r="B337">
        <f t="shared" si="5"/>
        <v>0.42396764547588561</v>
      </c>
    </row>
    <row r="338" spans="1:2" x14ac:dyDescent="0.25">
      <c r="A338">
        <v>3.6853413580000001</v>
      </c>
      <c r="B338">
        <f t="shared" si="5"/>
        <v>0.30203057762751639</v>
      </c>
    </row>
    <row r="339" spans="1:2" x14ac:dyDescent="0.25">
      <c r="A339">
        <v>3.5405249599999999</v>
      </c>
      <c r="B339">
        <f t="shared" si="5"/>
        <v>0.20133001490560137</v>
      </c>
    </row>
    <row r="340" spans="1:2" x14ac:dyDescent="0.25">
      <c r="A340">
        <v>3.4671680930000002</v>
      </c>
      <c r="B340">
        <f t="shared" si="5"/>
        <v>0.15032006100233797</v>
      </c>
    </row>
    <row r="341" spans="1:2" x14ac:dyDescent="0.25">
      <c r="A341">
        <v>3.5439853669999999</v>
      </c>
      <c r="B341">
        <f t="shared" si="5"/>
        <v>0.20373626818188331</v>
      </c>
    </row>
    <row r="342" spans="1:2" x14ac:dyDescent="0.25">
      <c r="A342">
        <v>3.7278847690000001</v>
      </c>
      <c r="B342">
        <f t="shared" si="5"/>
        <v>0.3316138671373805</v>
      </c>
    </row>
    <row r="343" spans="1:2" x14ac:dyDescent="0.25">
      <c r="A343">
        <v>3.9212384220000001</v>
      </c>
      <c r="B343">
        <f t="shared" si="5"/>
        <v>0.46606564145535428</v>
      </c>
    </row>
    <row r="344" spans="1:2" x14ac:dyDescent="0.25">
      <c r="A344">
        <v>4.039601803</v>
      </c>
      <c r="B344">
        <f t="shared" si="5"/>
        <v>0.54837164572683472</v>
      </c>
    </row>
    <row r="345" spans="1:2" x14ac:dyDescent="0.25">
      <c r="A345">
        <v>4.0473628039999996</v>
      </c>
      <c r="B345">
        <f t="shared" si="5"/>
        <v>0.5537683907003238</v>
      </c>
    </row>
    <row r="346" spans="1:2" x14ac:dyDescent="0.25">
      <c r="A346">
        <v>3.5583312509999998</v>
      </c>
      <c r="B346">
        <f t="shared" si="5"/>
        <v>0.21371192433335937</v>
      </c>
    </row>
    <row r="347" spans="1:2" x14ac:dyDescent="0.25">
      <c r="A347">
        <v>3.510413647</v>
      </c>
      <c r="B347">
        <f t="shared" si="5"/>
        <v>0.18039159767335047</v>
      </c>
    </row>
    <row r="348" spans="1:2" x14ac:dyDescent="0.25">
      <c r="A348">
        <v>4.0139260290000003</v>
      </c>
      <c r="B348">
        <f t="shared" si="5"/>
        <v>0.53051755650883958</v>
      </c>
    </row>
    <row r="349" spans="1:2" x14ac:dyDescent="0.25">
      <c r="A349">
        <v>3.7641043660000002</v>
      </c>
      <c r="B349">
        <f t="shared" si="5"/>
        <v>0.35679978426992093</v>
      </c>
    </row>
    <row r="350" spans="1:2" x14ac:dyDescent="0.25">
      <c r="A350">
        <v>3.5954515929999999</v>
      </c>
      <c r="B350">
        <f t="shared" si="5"/>
        <v>0.23952418992934491</v>
      </c>
    </row>
    <row r="351" spans="1:2" x14ac:dyDescent="0.25">
      <c r="A351">
        <v>3.6192061899999999</v>
      </c>
      <c r="B351">
        <f t="shared" si="5"/>
        <v>0.25604235581503626</v>
      </c>
    </row>
    <row r="352" spans="1:2" x14ac:dyDescent="0.25">
      <c r="A352">
        <v>3.8338568209999999</v>
      </c>
      <c r="B352">
        <f t="shared" si="5"/>
        <v>0.40530334855367706</v>
      </c>
    </row>
    <row r="353" spans="1:2" x14ac:dyDescent="0.25">
      <c r="A353">
        <v>4.0376791949999999</v>
      </c>
      <c r="B353">
        <f t="shared" si="5"/>
        <v>0.54703472732417102</v>
      </c>
    </row>
    <row r="354" spans="1:2" x14ac:dyDescent="0.25">
      <c r="A354">
        <v>4.0901002880000004</v>
      </c>
      <c r="B354">
        <f t="shared" si="5"/>
        <v>0.5834866321947636</v>
      </c>
    </row>
    <row r="355" spans="1:2" x14ac:dyDescent="0.25">
      <c r="A355">
        <v>3.9384443760000001</v>
      </c>
      <c r="B355">
        <f t="shared" si="5"/>
        <v>0.47803009626776705</v>
      </c>
    </row>
    <row r="356" spans="1:2" x14ac:dyDescent="0.25">
      <c r="A356">
        <v>4.1613178250000002</v>
      </c>
      <c r="B356">
        <f t="shared" si="5"/>
        <v>0.63300896634071291</v>
      </c>
    </row>
    <row r="357" spans="1:2" x14ac:dyDescent="0.25">
      <c r="A357">
        <v>4.3026943209999997</v>
      </c>
      <c r="B357">
        <f t="shared" si="5"/>
        <v>0.73131753428929913</v>
      </c>
    </row>
    <row r="358" spans="1:2" x14ac:dyDescent="0.25">
      <c r="A358">
        <v>4.4526267050000001</v>
      </c>
      <c r="B358">
        <f t="shared" si="5"/>
        <v>0.83557558550141586</v>
      </c>
    </row>
    <row r="359" spans="1:2" x14ac:dyDescent="0.25">
      <c r="A359">
        <v>4.5679807659999998</v>
      </c>
      <c r="B359">
        <f t="shared" si="5"/>
        <v>0.91578900756814929</v>
      </c>
    </row>
    <row r="360" spans="1:2" x14ac:dyDescent="0.25">
      <c r="A360">
        <v>4.6914715769999997</v>
      </c>
      <c r="B360">
        <f t="shared" si="5"/>
        <v>1.0016604581112407</v>
      </c>
    </row>
    <row r="361" spans="1:2" x14ac:dyDescent="0.25">
      <c r="A361">
        <v>4.7935957910000004</v>
      </c>
      <c r="B361">
        <f t="shared" si="5"/>
        <v>1.0726742794696018</v>
      </c>
    </row>
    <row r="362" spans="1:2" x14ac:dyDescent="0.25">
      <c r="A362">
        <v>4.8322215079999999</v>
      </c>
      <c r="B362">
        <f t="shared" si="5"/>
        <v>1.0995333333554567</v>
      </c>
    </row>
    <row r="363" spans="1:2" x14ac:dyDescent="0.25">
      <c r="A363">
        <v>4.8432793619999996</v>
      </c>
      <c r="B363">
        <f t="shared" si="5"/>
        <v>1.1072226015300231</v>
      </c>
    </row>
    <row r="364" spans="1:2" x14ac:dyDescent="0.25">
      <c r="A364">
        <v>4.7122163769999998</v>
      </c>
      <c r="B364">
        <f t="shared" si="5"/>
        <v>1.0160857101020655</v>
      </c>
    </row>
    <row r="365" spans="1:2" x14ac:dyDescent="0.25">
      <c r="A365">
        <v>4.5822896960000001</v>
      </c>
      <c r="B365">
        <f t="shared" si="5"/>
        <v>0.92573896712278847</v>
      </c>
    </row>
    <row r="366" spans="1:2" x14ac:dyDescent="0.25">
      <c r="A366">
        <v>4.4865460400000003</v>
      </c>
      <c r="B366">
        <f t="shared" si="5"/>
        <v>0.85916197605404621</v>
      </c>
    </row>
    <row r="367" spans="1:2" x14ac:dyDescent="0.25">
      <c r="A367">
        <v>4.3876991270000003</v>
      </c>
      <c r="B367">
        <f t="shared" si="5"/>
        <v>0.79042708207868184</v>
      </c>
    </row>
    <row r="368" spans="1:2" x14ac:dyDescent="0.25">
      <c r="A368">
        <v>4.2758202550000002</v>
      </c>
      <c r="B368">
        <f t="shared" si="5"/>
        <v>0.7126301922051117</v>
      </c>
    </row>
    <row r="369" spans="1:2" x14ac:dyDescent="0.25">
      <c r="A369">
        <v>4.0777649880000002</v>
      </c>
      <c r="B369">
        <f t="shared" si="5"/>
        <v>0.57490907006437797</v>
      </c>
    </row>
    <row r="370" spans="1:2" x14ac:dyDescent="0.25">
      <c r="A370">
        <v>3.6002204419999999</v>
      </c>
      <c r="B370">
        <f t="shared" si="5"/>
        <v>0.24284029076093605</v>
      </c>
    </row>
    <row r="371" spans="1:2" x14ac:dyDescent="0.25">
      <c r="A371">
        <v>3.4272737499999999</v>
      </c>
      <c r="B371">
        <f t="shared" si="5"/>
        <v>0.1225788462987302</v>
      </c>
    </row>
    <row r="372" spans="1:2" x14ac:dyDescent="0.25">
      <c r="A372">
        <v>4.0387091640000001</v>
      </c>
      <c r="B372">
        <f t="shared" si="5"/>
        <v>0.54775093390932683</v>
      </c>
    </row>
    <row r="373" spans="1:2" x14ac:dyDescent="0.25">
      <c r="A373">
        <v>4.3654432300000003</v>
      </c>
      <c r="B373">
        <f t="shared" si="5"/>
        <v>0.77495106290728266</v>
      </c>
    </row>
    <row r="374" spans="1:2" x14ac:dyDescent="0.25">
      <c r="A374">
        <v>4.3302516940000002</v>
      </c>
      <c r="B374">
        <f t="shared" si="5"/>
        <v>0.75048002559941829</v>
      </c>
    </row>
    <row r="375" spans="1:2" x14ac:dyDescent="0.25">
      <c r="A375">
        <v>4.3491826060000003</v>
      </c>
      <c r="B375">
        <f t="shared" si="5"/>
        <v>0.76364395950170372</v>
      </c>
    </row>
    <row r="376" spans="1:2" x14ac:dyDescent="0.25">
      <c r="A376">
        <v>4.4089717860000004</v>
      </c>
      <c r="B376">
        <f t="shared" si="5"/>
        <v>0.80521938986617025</v>
      </c>
    </row>
    <row r="377" spans="1:2" x14ac:dyDescent="0.25">
      <c r="A377">
        <v>4.4827847480000003</v>
      </c>
      <c r="B377">
        <f t="shared" si="5"/>
        <v>0.85654649723954457</v>
      </c>
    </row>
    <row r="378" spans="1:2" x14ac:dyDescent="0.25">
      <c r="A378">
        <v>4.4563856120000001</v>
      </c>
      <c r="B378">
        <f t="shared" si="5"/>
        <v>0.83818940586531776</v>
      </c>
    </row>
    <row r="379" spans="1:2" x14ac:dyDescent="0.25">
      <c r="A379">
        <v>4.6775503159999996</v>
      </c>
      <c r="B379">
        <f t="shared" si="5"/>
        <v>0.99198007083563211</v>
      </c>
    </row>
    <row r="380" spans="1:2" x14ac:dyDescent="0.25">
      <c r="A380">
        <v>5.1840496060000003</v>
      </c>
      <c r="B380">
        <f t="shared" si="5"/>
        <v>1.3441830273078021</v>
      </c>
    </row>
    <row r="381" spans="1:2" x14ac:dyDescent="0.25">
      <c r="A381">
        <v>5.3503360750000004</v>
      </c>
      <c r="B381">
        <f t="shared" si="5"/>
        <v>1.4598131716326199</v>
      </c>
    </row>
    <row r="382" spans="1:2" x14ac:dyDescent="0.25">
      <c r="A382">
        <v>5.4385452269999996</v>
      </c>
      <c r="B382">
        <f t="shared" si="5"/>
        <v>1.5211509162961965</v>
      </c>
    </row>
    <row r="383" spans="1:2" x14ac:dyDescent="0.25">
      <c r="A383">
        <v>5.4552454949999998</v>
      </c>
      <c r="B383">
        <f t="shared" si="5"/>
        <v>1.5327637336872684</v>
      </c>
    </row>
    <row r="384" spans="1:2" x14ac:dyDescent="0.25">
      <c r="A384">
        <v>5.4387183190000004</v>
      </c>
      <c r="B384">
        <f t="shared" si="5"/>
        <v>1.5212712787830656</v>
      </c>
    </row>
    <row r="385" spans="1:2" x14ac:dyDescent="0.25">
      <c r="A385">
        <v>5.4661622049999998</v>
      </c>
      <c r="B385">
        <f t="shared" si="5"/>
        <v>1.5403548549639623</v>
      </c>
    </row>
    <row r="386" spans="1:2" x14ac:dyDescent="0.25">
      <c r="A386">
        <v>5.5041131969999997</v>
      </c>
      <c r="B386">
        <f t="shared" si="5"/>
        <v>1.566744727264576</v>
      </c>
    </row>
    <row r="387" spans="1:2" x14ac:dyDescent="0.25">
      <c r="A387">
        <v>5.53537941</v>
      </c>
      <c r="B387">
        <f t="shared" ref="B387:B450" si="6">(A387-D$3)/D$4</f>
        <v>1.5884862239926143</v>
      </c>
    </row>
    <row r="388" spans="1:2" x14ac:dyDescent="0.25">
      <c r="A388">
        <v>5.3756380080000001</v>
      </c>
      <c r="B388">
        <f t="shared" si="6"/>
        <v>1.4774073041082265</v>
      </c>
    </row>
    <row r="389" spans="1:2" x14ac:dyDescent="0.25">
      <c r="A389">
        <v>5.1894507409999999</v>
      </c>
      <c r="B389">
        <f t="shared" si="6"/>
        <v>1.3479387990391014</v>
      </c>
    </row>
    <row r="390" spans="1:2" x14ac:dyDescent="0.25">
      <c r="A390">
        <v>5.0579671859999999</v>
      </c>
      <c r="B390">
        <f t="shared" si="6"/>
        <v>1.2565094570582447</v>
      </c>
    </row>
    <row r="391" spans="1:2" x14ac:dyDescent="0.25">
      <c r="A391">
        <v>4.9314165120000002</v>
      </c>
      <c r="B391">
        <f t="shared" si="6"/>
        <v>1.1685102783696713</v>
      </c>
    </row>
    <row r="392" spans="1:2" x14ac:dyDescent="0.25">
      <c r="A392">
        <v>4.7944402689999999</v>
      </c>
      <c r="B392">
        <f t="shared" si="6"/>
        <v>1.073261501710872</v>
      </c>
    </row>
    <row r="393" spans="1:2" x14ac:dyDescent="0.25">
      <c r="A393">
        <v>4.512348652</v>
      </c>
      <c r="B393">
        <f t="shared" si="6"/>
        <v>0.8771042642477852</v>
      </c>
    </row>
    <row r="394" spans="1:2" x14ac:dyDescent="0.25">
      <c r="A394">
        <v>3.8893523220000001</v>
      </c>
      <c r="B394">
        <f t="shared" si="6"/>
        <v>0.44389309568462432</v>
      </c>
    </row>
    <row r="395" spans="1:2" x14ac:dyDescent="0.25">
      <c r="A395">
        <v>3.482031584</v>
      </c>
      <c r="B395">
        <f t="shared" si="6"/>
        <v>0.16065564404668423</v>
      </c>
    </row>
    <row r="396" spans="1:2" x14ac:dyDescent="0.25">
      <c r="A396">
        <v>3.8651702399999999</v>
      </c>
      <c r="B396">
        <f t="shared" si="6"/>
        <v>0.42707767078234554</v>
      </c>
    </row>
    <row r="397" spans="1:2" x14ac:dyDescent="0.25">
      <c r="A397">
        <v>3.6844563479999999</v>
      </c>
      <c r="B397">
        <f t="shared" si="6"/>
        <v>0.30141517076582558</v>
      </c>
    </row>
    <row r="398" spans="1:2" x14ac:dyDescent="0.25">
      <c r="A398">
        <v>3.3783679009999998</v>
      </c>
      <c r="B398">
        <f t="shared" si="6"/>
        <v>8.8571326551601798E-2</v>
      </c>
    </row>
    <row r="399" spans="1:2" x14ac:dyDescent="0.25">
      <c r="A399">
        <v>3.1742355820000001</v>
      </c>
      <c r="B399">
        <f t="shared" si="6"/>
        <v>-5.3375577783288622E-2</v>
      </c>
    </row>
    <row r="400" spans="1:2" x14ac:dyDescent="0.25">
      <c r="A400">
        <v>3.2243392470000001</v>
      </c>
      <c r="B400">
        <f t="shared" si="6"/>
        <v>-1.8535136164720613E-2</v>
      </c>
    </row>
    <row r="401" spans="1:2" x14ac:dyDescent="0.25">
      <c r="A401">
        <v>3.41845417</v>
      </c>
      <c r="B401">
        <f t="shared" si="6"/>
        <v>0.11644600028656146</v>
      </c>
    </row>
    <row r="402" spans="1:2" x14ac:dyDescent="0.25">
      <c r="A402">
        <v>3.6758525369999999</v>
      </c>
      <c r="B402">
        <f t="shared" si="6"/>
        <v>0.29543236342343476</v>
      </c>
    </row>
    <row r="403" spans="1:2" x14ac:dyDescent="0.25">
      <c r="A403">
        <v>4.2781643870000003</v>
      </c>
      <c r="B403">
        <f t="shared" si="6"/>
        <v>0.71426022454091431</v>
      </c>
    </row>
    <row r="404" spans="1:2" x14ac:dyDescent="0.25">
      <c r="A404">
        <v>4.9655842779999997</v>
      </c>
      <c r="B404">
        <f t="shared" si="6"/>
        <v>1.1922694196732042</v>
      </c>
    </row>
    <row r="405" spans="1:2" x14ac:dyDescent="0.25">
      <c r="A405">
        <v>5.1558694840000001</v>
      </c>
      <c r="B405">
        <f t="shared" si="6"/>
        <v>1.3245874968142717</v>
      </c>
    </row>
    <row r="406" spans="1:2" x14ac:dyDescent="0.25">
      <c r="A406">
        <v>4.9359312060000002</v>
      </c>
      <c r="B406">
        <f t="shared" si="6"/>
        <v>1.1716496481689205</v>
      </c>
    </row>
    <row r="407" spans="1:2" x14ac:dyDescent="0.25">
      <c r="A407">
        <v>4.6634173390000004</v>
      </c>
      <c r="B407">
        <f t="shared" si="6"/>
        <v>0.98215246321321503</v>
      </c>
    </row>
    <row r="408" spans="1:2" x14ac:dyDescent="0.25">
      <c r="A408">
        <v>4.4327635770000002</v>
      </c>
      <c r="B408">
        <f t="shared" si="6"/>
        <v>0.8217634192368094</v>
      </c>
    </row>
    <row r="409" spans="1:2" x14ac:dyDescent="0.25">
      <c r="A409">
        <v>4.2234511379999997</v>
      </c>
      <c r="B409">
        <f t="shared" si="6"/>
        <v>0.67621442973634871</v>
      </c>
    </row>
    <row r="410" spans="1:2" x14ac:dyDescent="0.25">
      <c r="A410">
        <v>3.9908356669999998</v>
      </c>
      <c r="B410">
        <f t="shared" si="6"/>
        <v>0.51446127780721929</v>
      </c>
    </row>
    <row r="411" spans="1:2" x14ac:dyDescent="0.25">
      <c r="A411">
        <v>3.7658727170000001</v>
      </c>
      <c r="B411">
        <f t="shared" si="6"/>
        <v>0.35802943742556598</v>
      </c>
    </row>
    <row r="412" spans="1:2" x14ac:dyDescent="0.25">
      <c r="A412">
        <v>3.576572895</v>
      </c>
      <c r="B412">
        <f t="shared" si="6"/>
        <v>0.22639656392626556</v>
      </c>
    </row>
    <row r="413" spans="1:2" x14ac:dyDescent="0.25">
      <c r="A413">
        <v>3.3813321589999998</v>
      </c>
      <c r="B413">
        <f t="shared" si="6"/>
        <v>9.0632574122839815E-2</v>
      </c>
    </row>
    <row r="414" spans="1:2" x14ac:dyDescent="0.25">
      <c r="A414">
        <v>3.2283251289999999</v>
      </c>
      <c r="B414">
        <f t="shared" si="6"/>
        <v>-1.5763484847007722E-2</v>
      </c>
    </row>
    <row r="415" spans="1:2" x14ac:dyDescent="0.25">
      <c r="A415">
        <v>3.1683015819999998</v>
      </c>
      <c r="B415">
        <f t="shared" si="6"/>
        <v>-5.7501886319093226E-2</v>
      </c>
    </row>
    <row r="416" spans="1:2" x14ac:dyDescent="0.25">
      <c r="A416">
        <v>3.1721465590000002</v>
      </c>
      <c r="B416">
        <f t="shared" si="6"/>
        <v>-5.4828215706509267E-2</v>
      </c>
    </row>
    <row r="417" spans="1:2" x14ac:dyDescent="0.25">
      <c r="A417">
        <v>3.0882041450000002</v>
      </c>
      <c r="B417">
        <f t="shared" si="6"/>
        <v>-0.1131990110223543</v>
      </c>
    </row>
    <row r="418" spans="1:2" x14ac:dyDescent="0.25">
      <c r="A418">
        <v>2.5224967</v>
      </c>
      <c r="B418">
        <f t="shared" si="6"/>
        <v>-0.50657337217361531</v>
      </c>
    </row>
    <row r="419" spans="1:2" x14ac:dyDescent="0.25">
      <c r="A419">
        <v>2.2227129940000001</v>
      </c>
      <c r="B419">
        <f t="shared" si="6"/>
        <v>-0.71503310674774201</v>
      </c>
    </row>
    <row r="420" spans="1:2" x14ac:dyDescent="0.25">
      <c r="A420">
        <v>2.382529259</v>
      </c>
      <c r="B420">
        <f t="shared" si="6"/>
        <v>-0.60390212959407275</v>
      </c>
    </row>
    <row r="421" spans="1:2" x14ac:dyDescent="0.25">
      <c r="A421">
        <v>2.2275378699999999</v>
      </c>
      <c r="B421">
        <f t="shared" si="6"/>
        <v>-0.711678046582087</v>
      </c>
    </row>
    <row r="422" spans="1:2" x14ac:dyDescent="0.25">
      <c r="A422">
        <v>1.772016287</v>
      </c>
      <c r="B422">
        <f t="shared" si="6"/>
        <v>-1.0284327813606544</v>
      </c>
    </row>
    <row r="423" spans="1:2" x14ac:dyDescent="0.25">
      <c r="A423">
        <v>1.3695120810000001</v>
      </c>
      <c r="B423">
        <f t="shared" si="6"/>
        <v>-1.3083209749762528</v>
      </c>
    </row>
    <row r="424" spans="1:2" x14ac:dyDescent="0.25">
      <c r="A424">
        <v>1.192267537</v>
      </c>
      <c r="B424">
        <f t="shared" si="6"/>
        <v>-1.4315710044390018</v>
      </c>
    </row>
    <row r="425" spans="1:2" x14ac:dyDescent="0.25">
      <c r="A425">
        <v>1.2059308289999999</v>
      </c>
      <c r="B425">
        <f t="shared" si="6"/>
        <v>-1.4220700003259608</v>
      </c>
    </row>
    <row r="426" spans="1:2" x14ac:dyDescent="0.25">
      <c r="A426">
        <v>1.6919597390000001</v>
      </c>
      <c r="B426">
        <f t="shared" si="6"/>
        <v>-1.084101473197431</v>
      </c>
    </row>
    <row r="427" spans="1:2" x14ac:dyDescent="0.25">
      <c r="A427">
        <v>3.1061506269999999</v>
      </c>
      <c r="B427">
        <f t="shared" si="6"/>
        <v>-0.10071961738159625</v>
      </c>
    </row>
    <row r="428" spans="1:2" x14ac:dyDescent="0.25">
      <c r="A428">
        <v>4.3004622460000004</v>
      </c>
      <c r="B428">
        <f t="shared" si="6"/>
        <v>0.72976542270772637</v>
      </c>
    </row>
    <row r="429" spans="1:2" x14ac:dyDescent="0.25">
      <c r="A429">
        <v>4.7225151060000004</v>
      </c>
      <c r="B429">
        <f t="shared" si="6"/>
        <v>1.0232471077058132</v>
      </c>
    </row>
    <row r="430" spans="1:2" x14ac:dyDescent="0.25">
      <c r="A430">
        <v>4.659927368</v>
      </c>
      <c r="B430">
        <f t="shared" si="6"/>
        <v>0.9797256521031692</v>
      </c>
    </row>
    <row r="431" spans="1:2" x14ac:dyDescent="0.25">
      <c r="A431">
        <v>4.5708746910000002</v>
      </c>
      <c r="B431">
        <f t="shared" si="6"/>
        <v>0.91780134788319478</v>
      </c>
    </row>
    <row r="432" spans="1:2" x14ac:dyDescent="0.25">
      <c r="A432">
        <v>4.4336547849999999</v>
      </c>
      <c r="B432">
        <f t="shared" si="6"/>
        <v>0.82238313598395729</v>
      </c>
    </row>
    <row r="433" spans="1:2" x14ac:dyDescent="0.25">
      <c r="A433">
        <v>4.2260084149999999</v>
      </c>
      <c r="B433">
        <f t="shared" si="6"/>
        <v>0.67799267609858616</v>
      </c>
    </row>
    <row r="434" spans="1:2" x14ac:dyDescent="0.25">
      <c r="A434">
        <v>3.9893879889999999</v>
      </c>
      <c r="B434">
        <f t="shared" si="6"/>
        <v>0.51345461011451698</v>
      </c>
    </row>
    <row r="435" spans="1:2" x14ac:dyDescent="0.25">
      <c r="A435">
        <v>3.7554941180000001</v>
      </c>
      <c r="B435">
        <f t="shared" si="6"/>
        <v>0.35081250084932891</v>
      </c>
    </row>
    <row r="436" spans="1:2" x14ac:dyDescent="0.25">
      <c r="A436">
        <v>3.4397702219999999</v>
      </c>
      <c r="B436">
        <f t="shared" si="6"/>
        <v>0.13126848213982228</v>
      </c>
    </row>
    <row r="437" spans="1:2" x14ac:dyDescent="0.25">
      <c r="A437">
        <v>3.3273317809999998</v>
      </c>
      <c r="B437">
        <f t="shared" si="6"/>
        <v>5.3082486377969119E-2</v>
      </c>
    </row>
    <row r="438" spans="1:2" x14ac:dyDescent="0.25">
      <c r="A438">
        <v>3.2809002399999998</v>
      </c>
      <c r="B438">
        <f t="shared" si="6"/>
        <v>2.0795519077859464E-2</v>
      </c>
    </row>
    <row r="439" spans="1:2" x14ac:dyDescent="0.25">
      <c r="A439">
        <v>3.0980806350000001</v>
      </c>
      <c r="B439">
        <f t="shared" si="6"/>
        <v>-0.10633122453924239</v>
      </c>
    </row>
    <row r="440" spans="1:2" x14ac:dyDescent="0.25">
      <c r="A440">
        <v>2.8241453170000002</v>
      </c>
      <c r="B440">
        <f t="shared" si="6"/>
        <v>-0.29681683979399204</v>
      </c>
    </row>
    <row r="441" spans="1:2" x14ac:dyDescent="0.25">
      <c r="A441">
        <v>2.521882057</v>
      </c>
      <c r="B441">
        <f t="shared" si="6"/>
        <v>-0.50700077471108962</v>
      </c>
    </row>
    <row r="442" spans="1:2" x14ac:dyDescent="0.25">
      <c r="A442">
        <v>2.0552001</v>
      </c>
      <c r="B442">
        <f t="shared" si="6"/>
        <v>-0.83151606670215605</v>
      </c>
    </row>
    <row r="443" spans="1:2" x14ac:dyDescent="0.25">
      <c r="A443">
        <v>1.8453092579999999</v>
      </c>
      <c r="B443">
        <f t="shared" si="6"/>
        <v>-0.97746725863538275</v>
      </c>
    </row>
    <row r="444" spans="1:2" x14ac:dyDescent="0.25">
      <c r="A444">
        <v>2.4191303249999998</v>
      </c>
      <c r="B444">
        <f t="shared" si="6"/>
        <v>-0.57845095145869385</v>
      </c>
    </row>
    <row r="445" spans="1:2" x14ac:dyDescent="0.25">
      <c r="A445">
        <v>3.013762474</v>
      </c>
      <c r="B445">
        <f t="shared" si="6"/>
        <v>-0.16496330196722145</v>
      </c>
    </row>
    <row r="446" spans="1:2" x14ac:dyDescent="0.25">
      <c r="A446">
        <v>3.4182295800000002</v>
      </c>
      <c r="B446">
        <f t="shared" si="6"/>
        <v>0.11628982778335026</v>
      </c>
    </row>
    <row r="447" spans="1:2" x14ac:dyDescent="0.25">
      <c r="A447">
        <v>3.8121013640000001</v>
      </c>
      <c r="B447">
        <f t="shared" si="6"/>
        <v>0.39017531890766693</v>
      </c>
    </row>
    <row r="448" spans="1:2" x14ac:dyDescent="0.25">
      <c r="A448">
        <v>3.9763870240000001</v>
      </c>
      <c r="B448">
        <f t="shared" si="6"/>
        <v>0.50441416642506742</v>
      </c>
    </row>
    <row r="449" spans="1:2" x14ac:dyDescent="0.25">
      <c r="A449">
        <v>3.946637392</v>
      </c>
      <c r="B449">
        <f t="shared" si="6"/>
        <v>0.48372725027093205</v>
      </c>
    </row>
    <row r="450" spans="1:2" x14ac:dyDescent="0.25">
      <c r="A450">
        <v>3.7161364560000001</v>
      </c>
      <c r="B450">
        <f t="shared" si="6"/>
        <v>0.3234444764711854</v>
      </c>
    </row>
    <row r="451" spans="1:2" x14ac:dyDescent="0.25">
      <c r="A451">
        <v>3.465471983</v>
      </c>
      <c r="B451">
        <f t="shared" ref="B451:B514" si="7">(A451-D$3)/D$4</f>
        <v>0.14914064186336531</v>
      </c>
    </row>
    <row r="452" spans="1:2" x14ac:dyDescent="0.25">
      <c r="A452">
        <v>3.4559035300000001</v>
      </c>
      <c r="B452">
        <f t="shared" si="7"/>
        <v>0.14248705418417035</v>
      </c>
    </row>
    <row r="453" spans="1:2" x14ac:dyDescent="0.25">
      <c r="A453">
        <v>3.341809273</v>
      </c>
      <c r="B453">
        <f t="shared" si="7"/>
        <v>6.314965840638842E-2</v>
      </c>
    </row>
    <row r="454" spans="1:2" x14ac:dyDescent="0.25">
      <c r="A454">
        <v>3.0330390930000002</v>
      </c>
      <c r="B454">
        <f t="shared" si="7"/>
        <v>-0.15155897478131825</v>
      </c>
    </row>
    <row r="455" spans="1:2" x14ac:dyDescent="0.25">
      <c r="A455">
        <v>2.669322014</v>
      </c>
      <c r="B455">
        <f t="shared" si="7"/>
        <v>-0.40447587530297874</v>
      </c>
    </row>
    <row r="456" spans="1:2" x14ac:dyDescent="0.25">
      <c r="A456">
        <v>2.3283922669999999</v>
      </c>
      <c r="B456">
        <f t="shared" si="7"/>
        <v>-0.64154721422372785</v>
      </c>
    </row>
    <row r="457" spans="1:2" x14ac:dyDescent="0.25">
      <c r="A457">
        <v>2.0429651739999999</v>
      </c>
      <c r="B457">
        <f t="shared" si="7"/>
        <v>-0.84002383205246534</v>
      </c>
    </row>
    <row r="458" spans="1:2" x14ac:dyDescent="0.25">
      <c r="A458">
        <v>1.878610492</v>
      </c>
      <c r="B458">
        <f t="shared" si="7"/>
        <v>-0.95431067519975432</v>
      </c>
    </row>
    <row r="459" spans="1:2" x14ac:dyDescent="0.25">
      <c r="A459">
        <v>1.8161679509999999</v>
      </c>
      <c r="B459">
        <f t="shared" si="7"/>
        <v>-0.99773116558155661</v>
      </c>
    </row>
    <row r="460" spans="1:2" x14ac:dyDescent="0.25">
      <c r="A460">
        <v>1.994721532</v>
      </c>
      <c r="B460">
        <f t="shared" si="7"/>
        <v>-0.87357087482005713</v>
      </c>
    </row>
    <row r="461" spans="1:2" x14ac:dyDescent="0.25">
      <c r="A461">
        <v>2.2595050329999999</v>
      </c>
      <c r="B461">
        <f t="shared" si="7"/>
        <v>-0.68944913226588378</v>
      </c>
    </row>
    <row r="462" spans="1:2" x14ac:dyDescent="0.25">
      <c r="A462">
        <v>2.4826498030000002</v>
      </c>
      <c r="B462">
        <f t="shared" si="7"/>
        <v>-0.53428159448848167</v>
      </c>
    </row>
    <row r="463" spans="1:2" x14ac:dyDescent="0.25">
      <c r="A463">
        <v>2.6265482900000001</v>
      </c>
      <c r="B463">
        <f t="shared" si="7"/>
        <v>-0.43421931690212601</v>
      </c>
    </row>
    <row r="464" spans="1:2" x14ac:dyDescent="0.25">
      <c r="A464">
        <v>2.6277177329999999</v>
      </c>
      <c r="B464">
        <f t="shared" si="7"/>
        <v>-0.43340612468220091</v>
      </c>
    </row>
    <row r="465" spans="1:2" x14ac:dyDescent="0.25">
      <c r="A465">
        <v>2.4115688799999999</v>
      </c>
      <c r="B465">
        <f t="shared" si="7"/>
        <v>-0.58370893174964689</v>
      </c>
    </row>
    <row r="466" spans="1:2" x14ac:dyDescent="0.25">
      <c r="A466">
        <v>1.8318827150000001</v>
      </c>
      <c r="B466">
        <f t="shared" si="7"/>
        <v>-0.98680363527630688</v>
      </c>
    </row>
    <row r="467" spans="1:2" x14ac:dyDescent="0.25">
      <c r="A467">
        <v>1.3436541559999999</v>
      </c>
      <c r="B467">
        <f t="shared" si="7"/>
        <v>-1.3263017260119268</v>
      </c>
    </row>
    <row r="468" spans="1:2" x14ac:dyDescent="0.25">
      <c r="A468">
        <v>1.698747993</v>
      </c>
      <c r="B468">
        <f t="shared" si="7"/>
        <v>-1.0793811445113157</v>
      </c>
    </row>
    <row r="469" spans="1:2" x14ac:dyDescent="0.25">
      <c r="A469">
        <v>1.769882798</v>
      </c>
      <c r="B469">
        <f t="shared" si="7"/>
        <v>-1.0299163394785755</v>
      </c>
    </row>
    <row r="470" spans="1:2" x14ac:dyDescent="0.25">
      <c r="A470">
        <v>1.9835093020000001</v>
      </c>
      <c r="B470">
        <f t="shared" si="7"/>
        <v>-0.8813674909903304</v>
      </c>
    </row>
    <row r="471" spans="1:2" x14ac:dyDescent="0.25">
      <c r="A471">
        <v>2.2669124599999999</v>
      </c>
      <c r="B471">
        <f t="shared" si="7"/>
        <v>-0.68429825102920572</v>
      </c>
    </row>
    <row r="472" spans="1:2" x14ac:dyDescent="0.25">
      <c r="A472">
        <v>2.451532125</v>
      </c>
      <c r="B472">
        <f t="shared" si="7"/>
        <v>-0.55591980486020609</v>
      </c>
    </row>
    <row r="473" spans="1:2" x14ac:dyDescent="0.25">
      <c r="A473">
        <v>2.5927829739999999</v>
      </c>
      <c r="B473">
        <f t="shared" si="7"/>
        <v>-0.45769860770511439</v>
      </c>
    </row>
    <row r="474" spans="1:2" x14ac:dyDescent="0.25">
      <c r="A474">
        <v>2.586318254</v>
      </c>
      <c r="B474">
        <f t="shared" si="7"/>
        <v>-0.46219396148293451</v>
      </c>
    </row>
    <row r="475" spans="1:2" x14ac:dyDescent="0.25">
      <c r="A475">
        <v>2.4280841350000002</v>
      </c>
      <c r="B475">
        <f t="shared" si="7"/>
        <v>-0.57222476631697294</v>
      </c>
    </row>
    <row r="476" spans="1:2" x14ac:dyDescent="0.25">
      <c r="A476">
        <v>2.4981961250000002</v>
      </c>
      <c r="B476">
        <f t="shared" si="7"/>
        <v>-0.52347119321295699</v>
      </c>
    </row>
    <row r="477" spans="1:2" x14ac:dyDescent="0.25">
      <c r="A477">
        <v>2.691172838</v>
      </c>
      <c r="B477">
        <f t="shared" si="7"/>
        <v>-0.38928153058010062</v>
      </c>
    </row>
    <row r="478" spans="1:2" x14ac:dyDescent="0.25">
      <c r="A478">
        <v>3.127670765</v>
      </c>
      <c r="B478">
        <f t="shared" si="7"/>
        <v>-8.5755220832710449E-2</v>
      </c>
    </row>
    <row r="479" spans="1:2" x14ac:dyDescent="0.25">
      <c r="A479">
        <v>3.6454555989999999</v>
      </c>
      <c r="B479">
        <f t="shared" si="7"/>
        <v>0.2742953319553329</v>
      </c>
    </row>
    <row r="480" spans="1:2" x14ac:dyDescent="0.25">
      <c r="A480">
        <v>4.1443333630000003</v>
      </c>
      <c r="B480">
        <f t="shared" si="7"/>
        <v>0.62119852978415002</v>
      </c>
    </row>
    <row r="481" spans="1:2" x14ac:dyDescent="0.25">
      <c r="A481">
        <v>4.4899215699999999</v>
      </c>
      <c r="B481">
        <f t="shared" si="7"/>
        <v>0.86150920865462965</v>
      </c>
    </row>
    <row r="482" spans="1:2" x14ac:dyDescent="0.25">
      <c r="A482">
        <v>4.5605168340000004</v>
      </c>
      <c r="B482">
        <f t="shared" si="7"/>
        <v>0.9105988346119207</v>
      </c>
    </row>
    <row r="483" spans="1:2" x14ac:dyDescent="0.25">
      <c r="A483">
        <v>4.4013452529999997</v>
      </c>
      <c r="B483">
        <f t="shared" si="7"/>
        <v>0.79991614951960854</v>
      </c>
    </row>
    <row r="484" spans="1:2" x14ac:dyDescent="0.25">
      <c r="A484">
        <v>4.1410799029999996</v>
      </c>
      <c r="B484">
        <f t="shared" si="7"/>
        <v>0.61893618064884481</v>
      </c>
    </row>
    <row r="485" spans="1:2" x14ac:dyDescent="0.25">
      <c r="A485">
        <v>3.9159324170000001</v>
      </c>
      <c r="B485">
        <f t="shared" si="7"/>
        <v>0.46237601999891331</v>
      </c>
    </row>
    <row r="486" spans="1:2" x14ac:dyDescent="0.25">
      <c r="A486">
        <v>3.761137486</v>
      </c>
      <c r="B486">
        <f t="shared" si="7"/>
        <v>0.35473671344607388</v>
      </c>
    </row>
    <row r="487" spans="1:2" x14ac:dyDescent="0.25">
      <c r="A487">
        <v>3.5978379249999999</v>
      </c>
      <c r="B487">
        <f t="shared" si="7"/>
        <v>0.24118356675793653</v>
      </c>
    </row>
    <row r="488" spans="1:2" x14ac:dyDescent="0.25">
      <c r="A488">
        <v>3.2759401800000001</v>
      </c>
      <c r="B488">
        <f t="shared" si="7"/>
        <v>1.7346456402412776E-2</v>
      </c>
    </row>
    <row r="489" spans="1:2" x14ac:dyDescent="0.25">
      <c r="A489">
        <v>2.844331741</v>
      </c>
      <c r="B489">
        <f t="shared" si="7"/>
        <v>-0.28277986411846706</v>
      </c>
    </row>
    <row r="490" spans="1:2" x14ac:dyDescent="0.25">
      <c r="A490">
        <v>2.531476021</v>
      </c>
      <c r="B490">
        <f t="shared" si="7"/>
        <v>-0.50032944752109965</v>
      </c>
    </row>
    <row r="491" spans="1:2" x14ac:dyDescent="0.25">
      <c r="A491">
        <v>2.4518947600000001</v>
      </c>
      <c r="B491">
        <f t="shared" si="7"/>
        <v>-0.55566764040185046</v>
      </c>
    </row>
    <row r="492" spans="1:2" x14ac:dyDescent="0.25">
      <c r="A492">
        <v>2.6955399510000002</v>
      </c>
      <c r="B492">
        <f t="shared" si="7"/>
        <v>-0.38624478375692517</v>
      </c>
    </row>
    <row r="493" spans="1:2" x14ac:dyDescent="0.25">
      <c r="A493">
        <v>2.9678373339999999</v>
      </c>
      <c r="B493">
        <f t="shared" si="7"/>
        <v>-0.19689813465849393</v>
      </c>
    </row>
    <row r="494" spans="1:2" x14ac:dyDescent="0.25">
      <c r="A494">
        <v>3.2981555459999998</v>
      </c>
      <c r="B494">
        <f t="shared" si="7"/>
        <v>3.2794291648758772E-2</v>
      </c>
    </row>
    <row r="495" spans="1:2" x14ac:dyDescent="0.25">
      <c r="A495">
        <v>3.4491040709999998</v>
      </c>
      <c r="B495">
        <f t="shared" si="7"/>
        <v>0.13775893390938895</v>
      </c>
    </row>
    <row r="496" spans="1:2" x14ac:dyDescent="0.25">
      <c r="A496">
        <v>3.4206466670000002</v>
      </c>
      <c r="B496">
        <f t="shared" si="7"/>
        <v>0.11797059062795452</v>
      </c>
    </row>
    <row r="497" spans="1:2" x14ac:dyDescent="0.25">
      <c r="A497">
        <v>3.3216807840000002</v>
      </c>
      <c r="B497">
        <f t="shared" si="7"/>
        <v>4.9152968825407067E-2</v>
      </c>
    </row>
    <row r="498" spans="1:2" x14ac:dyDescent="0.25">
      <c r="A498">
        <v>3.14040637</v>
      </c>
      <c r="B498">
        <f t="shared" si="7"/>
        <v>-7.6899299764268764E-2</v>
      </c>
    </row>
    <row r="499" spans="1:2" x14ac:dyDescent="0.25">
      <c r="A499">
        <v>2.6495304110000002</v>
      </c>
      <c r="B499">
        <f t="shared" si="7"/>
        <v>-0.41823830543377599</v>
      </c>
    </row>
    <row r="500" spans="1:2" x14ac:dyDescent="0.25">
      <c r="A500">
        <v>2.4814398290000002</v>
      </c>
      <c r="B500">
        <f t="shared" si="7"/>
        <v>-0.53512297063345993</v>
      </c>
    </row>
    <row r="501" spans="1:2" x14ac:dyDescent="0.25">
      <c r="A501">
        <v>2.6133601670000002</v>
      </c>
      <c r="B501">
        <f t="shared" si="7"/>
        <v>-0.44338990411246271</v>
      </c>
    </row>
    <row r="502" spans="1:2" x14ac:dyDescent="0.25">
      <c r="A502">
        <v>3.0961780550000002</v>
      </c>
      <c r="B502">
        <f t="shared" si="7"/>
        <v>-0.10765421612907221</v>
      </c>
    </row>
    <row r="503" spans="1:2" x14ac:dyDescent="0.25">
      <c r="A503">
        <v>3.7214319709999999</v>
      </c>
      <c r="B503">
        <f t="shared" si="7"/>
        <v>0.32712680352645662</v>
      </c>
    </row>
    <row r="504" spans="1:2" x14ac:dyDescent="0.25">
      <c r="A504">
        <v>4.2705826760000001</v>
      </c>
      <c r="B504">
        <f t="shared" si="7"/>
        <v>0.70898815193975107</v>
      </c>
    </row>
    <row r="505" spans="1:2" x14ac:dyDescent="0.25">
      <c r="A505">
        <v>4.5595064159999996</v>
      </c>
      <c r="B505">
        <f t="shared" si="7"/>
        <v>0.90989622314947816</v>
      </c>
    </row>
    <row r="506" spans="1:2" x14ac:dyDescent="0.25">
      <c r="A506">
        <v>4.6042046550000002</v>
      </c>
      <c r="B506">
        <f t="shared" si="7"/>
        <v>0.94097790921640212</v>
      </c>
    </row>
    <row r="507" spans="1:2" x14ac:dyDescent="0.25">
      <c r="A507">
        <v>4.475811481</v>
      </c>
      <c r="B507">
        <f t="shared" si="7"/>
        <v>0.8516975165950309</v>
      </c>
    </row>
    <row r="508" spans="1:2" x14ac:dyDescent="0.25">
      <c r="A508">
        <v>4.1333665850000001</v>
      </c>
      <c r="B508">
        <f t="shared" si="7"/>
        <v>0.6135725928661061</v>
      </c>
    </row>
    <row r="509" spans="1:2" x14ac:dyDescent="0.25">
      <c r="A509">
        <v>3.7291097639999999</v>
      </c>
      <c r="B509">
        <f t="shared" si="7"/>
        <v>0.33246568839198398</v>
      </c>
    </row>
    <row r="510" spans="1:2" x14ac:dyDescent="0.25">
      <c r="A510">
        <v>3.3185183999999999</v>
      </c>
      <c r="B510">
        <f t="shared" si="7"/>
        <v>4.6953950946625023E-2</v>
      </c>
    </row>
    <row r="511" spans="1:2" x14ac:dyDescent="0.25">
      <c r="A511">
        <v>2.8595144750000001</v>
      </c>
      <c r="B511">
        <f t="shared" si="7"/>
        <v>-0.27222228998617048</v>
      </c>
    </row>
    <row r="512" spans="1:2" x14ac:dyDescent="0.25">
      <c r="A512">
        <v>2.4215652940000001</v>
      </c>
      <c r="B512">
        <f t="shared" si="7"/>
        <v>-0.57675775405911178</v>
      </c>
    </row>
    <row r="513" spans="1:2" x14ac:dyDescent="0.25">
      <c r="A513">
        <v>1.933255672</v>
      </c>
      <c r="B513">
        <f t="shared" si="7"/>
        <v>-0.91631221334020485</v>
      </c>
    </row>
    <row r="514" spans="1:2" x14ac:dyDescent="0.25">
      <c r="A514">
        <v>1.3790942429999999</v>
      </c>
      <c r="B514">
        <f t="shared" si="7"/>
        <v>-1.3016578545091042</v>
      </c>
    </row>
    <row r="515" spans="1:2" x14ac:dyDescent="0.25">
      <c r="A515">
        <v>1.0586735009999999</v>
      </c>
      <c r="B515">
        <f t="shared" ref="B515:B578" si="8">(A515-D$3)/D$4</f>
        <v>-1.5244679055309056</v>
      </c>
    </row>
    <row r="516" spans="1:2" x14ac:dyDescent="0.25">
      <c r="A516">
        <v>1.2753789419999999</v>
      </c>
      <c r="B516">
        <f t="shared" si="8"/>
        <v>-1.3737780654645844</v>
      </c>
    </row>
    <row r="517" spans="1:2" x14ac:dyDescent="0.25">
      <c r="A517">
        <v>1.387010694</v>
      </c>
      <c r="B517">
        <f t="shared" si="8"/>
        <v>-1.2961530147156128</v>
      </c>
    </row>
    <row r="518" spans="1:2" x14ac:dyDescent="0.25">
      <c r="A518">
        <v>1.5357924700000001</v>
      </c>
      <c r="B518">
        <f t="shared" si="8"/>
        <v>-1.1926950584835714</v>
      </c>
    </row>
    <row r="519" spans="1:2" x14ac:dyDescent="0.25">
      <c r="A519">
        <v>1.6306450370000001</v>
      </c>
      <c r="B519">
        <f t="shared" si="8"/>
        <v>-1.1267377014132889</v>
      </c>
    </row>
    <row r="520" spans="1:2" x14ac:dyDescent="0.25">
      <c r="A520">
        <v>1.748402357</v>
      </c>
      <c r="B520">
        <f t="shared" si="8"/>
        <v>-1.0448531320385928</v>
      </c>
    </row>
    <row r="521" spans="1:2" x14ac:dyDescent="0.25">
      <c r="A521">
        <v>1.9476002450000001</v>
      </c>
      <c r="B521">
        <f t="shared" si="8"/>
        <v>-0.90633746881503308</v>
      </c>
    </row>
    <row r="522" spans="1:2" x14ac:dyDescent="0.25">
      <c r="A522">
        <v>2.145891905</v>
      </c>
      <c r="B522">
        <f t="shared" si="8"/>
        <v>-0.76845196675287974</v>
      </c>
    </row>
    <row r="523" spans="1:2" x14ac:dyDescent="0.25">
      <c r="A523">
        <v>2.0814776419999999</v>
      </c>
      <c r="B523">
        <f t="shared" si="8"/>
        <v>-0.81324352779845588</v>
      </c>
    </row>
    <row r="524" spans="1:2" x14ac:dyDescent="0.25">
      <c r="A524">
        <v>1.9903230670000001</v>
      </c>
      <c r="B524">
        <f t="shared" si="8"/>
        <v>-0.87662942279342027</v>
      </c>
    </row>
    <row r="525" spans="1:2" x14ac:dyDescent="0.25">
      <c r="A525">
        <v>1.9380688669999999</v>
      </c>
      <c r="B525">
        <f t="shared" si="8"/>
        <v>-0.91296527575796849</v>
      </c>
    </row>
    <row r="526" spans="1:2" x14ac:dyDescent="0.25">
      <c r="A526">
        <v>1.9035285710000001</v>
      </c>
      <c r="B526">
        <f t="shared" si="8"/>
        <v>-0.93698346217758577</v>
      </c>
    </row>
    <row r="527" spans="1:2" x14ac:dyDescent="0.25">
      <c r="A527">
        <v>1.9959950449999999</v>
      </c>
      <c r="B527">
        <f t="shared" si="8"/>
        <v>-0.87268531574315167</v>
      </c>
    </row>
    <row r="528" spans="1:2" x14ac:dyDescent="0.25">
      <c r="A528">
        <v>2.2233324049999998</v>
      </c>
      <c r="B528">
        <f t="shared" si="8"/>
        <v>-0.71460238869980297</v>
      </c>
    </row>
    <row r="529" spans="1:2" x14ac:dyDescent="0.25">
      <c r="A529">
        <v>2.5132186409999999</v>
      </c>
      <c r="B529">
        <f t="shared" si="8"/>
        <v>-0.51302502941112738</v>
      </c>
    </row>
    <row r="530" spans="1:2" x14ac:dyDescent="0.25">
      <c r="A530">
        <v>2.8119487759999999</v>
      </c>
      <c r="B530">
        <f t="shared" si="8"/>
        <v>-0.30529791347710444</v>
      </c>
    </row>
    <row r="531" spans="1:2" x14ac:dyDescent="0.25">
      <c r="A531">
        <v>3.106882095</v>
      </c>
      <c r="B531">
        <f t="shared" si="8"/>
        <v>-0.10021097857942768</v>
      </c>
    </row>
    <row r="532" spans="1:2" x14ac:dyDescent="0.25">
      <c r="A532">
        <v>3.238671541</v>
      </c>
      <c r="B532">
        <f t="shared" si="8"/>
        <v>-8.5689300525100612E-3</v>
      </c>
    </row>
    <row r="533" spans="1:2" x14ac:dyDescent="0.25">
      <c r="A533">
        <v>3.2705380919999998</v>
      </c>
      <c r="B533">
        <f t="shared" si="8"/>
        <v>1.3590021986240276E-2</v>
      </c>
    </row>
    <row r="534" spans="1:2" x14ac:dyDescent="0.25">
      <c r="A534">
        <v>3.2895290849999999</v>
      </c>
      <c r="B534">
        <f t="shared" si="8"/>
        <v>2.6795734240925368E-2</v>
      </c>
    </row>
    <row r="535" spans="1:2" x14ac:dyDescent="0.25">
      <c r="A535">
        <v>3.2762172220000001</v>
      </c>
      <c r="B535">
        <f t="shared" si="8"/>
        <v>1.7539102302206563E-2</v>
      </c>
    </row>
    <row r="536" spans="1:2" x14ac:dyDescent="0.25">
      <c r="A536">
        <v>3.2136487960000002</v>
      </c>
      <c r="B536">
        <f t="shared" si="8"/>
        <v>-2.59689243704668E-2</v>
      </c>
    </row>
    <row r="537" spans="1:2" x14ac:dyDescent="0.25">
      <c r="A537">
        <v>3.0089490410000002</v>
      </c>
      <c r="B537">
        <f t="shared" si="8"/>
        <v>-0.16831040504683412</v>
      </c>
    </row>
    <row r="538" spans="1:2" x14ac:dyDescent="0.25">
      <c r="A538">
        <v>2.3586115840000001</v>
      </c>
      <c r="B538">
        <f t="shared" si="8"/>
        <v>-0.62053369456021601</v>
      </c>
    </row>
    <row r="539" spans="1:2" x14ac:dyDescent="0.25">
      <c r="A539">
        <v>2.0246431829999998</v>
      </c>
      <c r="B539">
        <f t="shared" si="8"/>
        <v>-0.85276434230798126</v>
      </c>
    </row>
    <row r="540" spans="1:2" x14ac:dyDescent="0.25">
      <c r="A540">
        <v>2.0462501049999999</v>
      </c>
      <c r="B540">
        <f t="shared" si="8"/>
        <v>-0.83773959901828465</v>
      </c>
    </row>
    <row r="541" spans="1:2" x14ac:dyDescent="0.25">
      <c r="A541">
        <v>1.6415915489999999</v>
      </c>
      <c r="B541">
        <f t="shared" si="8"/>
        <v>-1.1191258568054554</v>
      </c>
    </row>
    <row r="542" spans="1:2" x14ac:dyDescent="0.25">
      <c r="A542">
        <v>1.367630243</v>
      </c>
      <c r="B542">
        <f t="shared" si="8"/>
        <v>-1.3096295432611198</v>
      </c>
    </row>
    <row r="543" spans="1:2" x14ac:dyDescent="0.25">
      <c r="A543">
        <v>1.2395958899999999</v>
      </c>
      <c r="B543">
        <f t="shared" si="8"/>
        <v>-1.3986604235543605</v>
      </c>
    </row>
    <row r="544" spans="1:2" x14ac:dyDescent="0.25">
      <c r="A544">
        <v>1.3210717439999999</v>
      </c>
      <c r="B544">
        <f t="shared" si="8"/>
        <v>-1.3420047929810288</v>
      </c>
    </row>
    <row r="545" spans="1:2" x14ac:dyDescent="0.25">
      <c r="A545">
        <v>1.6444183590000001</v>
      </c>
      <c r="B545">
        <f t="shared" si="8"/>
        <v>-1.1171601860551861</v>
      </c>
    </row>
    <row r="546" spans="1:2" x14ac:dyDescent="0.25">
      <c r="A546">
        <v>2.1222715380000001</v>
      </c>
      <c r="B546">
        <f t="shared" si="8"/>
        <v>-0.78487679350901918</v>
      </c>
    </row>
    <row r="547" spans="1:2" x14ac:dyDescent="0.25">
      <c r="A547">
        <v>2.7464940549999999</v>
      </c>
      <c r="B547">
        <f t="shared" si="8"/>
        <v>-0.35081297481363866</v>
      </c>
    </row>
    <row r="548" spans="1:2" x14ac:dyDescent="0.25">
      <c r="A548">
        <v>3.3384020329999999</v>
      </c>
      <c r="B548">
        <f t="shared" si="8"/>
        <v>6.0780375714185146E-2</v>
      </c>
    </row>
    <row r="549" spans="1:2" x14ac:dyDescent="0.25">
      <c r="A549">
        <v>3.5374252799999999</v>
      </c>
      <c r="B549">
        <f t="shared" si="8"/>
        <v>0.1991745993271952</v>
      </c>
    </row>
    <row r="550" spans="1:2" x14ac:dyDescent="0.25">
      <c r="A550">
        <v>3.2778742310000002</v>
      </c>
      <c r="B550">
        <f t="shared" si="8"/>
        <v>1.8691331891118778E-2</v>
      </c>
    </row>
    <row r="551" spans="1:2" x14ac:dyDescent="0.25">
      <c r="A551">
        <v>2.8938307760000002</v>
      </c>
      <c r="B551">
        <f t="shared" si="8"/>
        <v>-0.24835986232632346</v>
      </c>
    </row>
    <row r="552" spans="1:2" x14ac:dyDescent="0.25">
      <c r="A552">
        <v>2.595507622</v>
      </c>
      <c r="B552">
        <f t="shared" si="8"/>
        <v>-0.45580397705134584</v>
      </c>
    </row>
    <row r="553" spans="1:2" x14ac:dyDescent="0.25">
      <c r="A553">
        <v>2.3495008949999998</v>
      </c>
      <c r="B553">
        <f t="shared" si="8"/>
        <v>-0.62686896820156424</v>
      </c>
    </row>
    <row r="554" spans="1:2" x14ac:dyDescent="0.25">
      <c r="A554">
        <v>2.1327364439999998</v>
      </c>
      <c r="B554">
        <f t="shared" si="8"/>
        <v>-0.77759984188209141</v>
      </c>
    </row>
    <row r="555" spans="1:2" x14ac:dyDescent="0.25">
      <c r="A555">
        <v>1.973958611</v>
      </c>
      <c r="B555">
        <f t="shared" si="8"/>
        <v>-0.88800872755860316</v>
      </c>
    </row>
    <row r="556" spans="1:2" x14ac:dyDescent="0.25">
      <c r="A556">
        <v>1.9320446250000001</v>
      </c>
      <c r="B556">
        <f t="shared" si="8"/>
        <v>-0.91715433561411119</v>
      </c>
    </row>
    <row r="557" spans="1:2" x14ac:dyDescent="0.25">
      <c r="A557">
        <v>1.9418380260000001</v>
      </c>
      <c r="B557">
        <f t="shared" si="8"/>
        <v>-0.91034432649027308</v>
      </c>
    </row>
    <row r="558" spans="1:2" x14ac:dyDescent="0.25">
      <c r="A558">
        <v>1.9901453259999999</v>
      </c>
      <c r="B558">
        <f t="shared" si="8"/>
        <v>-0.87675301804206585</v>
      </c>
    </row>
    <row r="559" spans="1:2" x14ac:dyDescent="0.25">
      <c r="A559">
        <v>2.1147058009999999</v>
      </c>
      <c r="B559">
        <f t="shared" si="8"/>
        <v>-0.79013775831568445</v>
      </c>
    </row>
    <row r="560" spans="1:2" x14ac:dyDescent="0.25">
      <c r="A560">
        <v>2.2607266899999998</v>
      </c>
      <c r="B560">
        <f t="shared" si="8"/>
        <v>-0.68859963214675257</v>
      </c>
    </row>
    <row r="561" spans="1:2" x14ac:dyDescent="0.25">
      <c r="A561">
        <v>2.3615429400000001</v>
      </c>
      <c r="B561">
        <f t="shared" si="8"/>
        <v>-0.61849532595821388</v>
      </c>
    </row>
    <row r="562" spans="1:2" x14ac:dyDescent="0.25">
      <c r="A562">
        <v>1.997515559</v>
      </c>
      <c r="B562">
        <f t="shared" si="8"/>
        <v>-0.8716280002903356</v>
      </c>
    </row>
    <row r="563" spans="1:2" x14ac:dyDescent="0.25">
      <c r="A563">
        <v>1.3427702189999999</v>
      </c>
      <c r="B563">
        <f t="shared" si="8"/>
        <v>-1.3269163867446894</v>
      </c>
    </row>
    <row r="564" spans="1:2" x14ac:dyDescent="0.25">
      <c r="A564">
        <v>1.68475759</v>
      </c>
      <c r="B564">
        <f t="shared" si="8"/>
        <v>-1.089109610860868</v>
      </c>
    </row>
    <row r="565" spans="1:2" x14ac:dyDescent="0.25">
      <c r="A565">
        <v>1.6390664580000001</v>
      </c>
      <c r="B565">
        <f t="shared" si="8"/>
        <v>-1.1208817220813203</v>
      </c>
    </row>
    <row r="566" spans="1:2" x14ac:dyDescent="0.25">
      <c r="A566">
        <v>1.495553374</v>
      </c>
      <c r="B566">
        <f t="shared" si="8"/>
        <v>-1.2206760030905568</v>
      </c>
    </row>
    <row r="567" spans="1:2" x14ac:dyDescent="0.25">
      <c r="A567">
        <v>1.3693401810000001</v>
      </c>
      <c r="B567">
        <f t="shared" si="8"/>
        <v>-1.3084405085855053</v>
      </c>
    </row>
    <row r="568" spans="1:2" x14ac:dyDescent="0.25">
      <c r="A568">
        <v>1.442063332</v>
      </c>
      <c r="B568">
        <f t="shared" si="8"/>
        <v>-1.2578712199569428</v>
      </c>
    </row>
    <row r="569" spans="1:2" x14ac:dyDescent="0.25">
      <c r="A569">
        <v>1.586709857</v>
      </c>
      <c r="B569">
        <f t="shared" si="8"/>
        <v>-1.1572887813351127</v>
      </c>
    </row>
    <row r="570" spans="1:2" x14ac:dyDescent="0.25">
      <c r="A570">
        <v>1.6564440730000001</v>
      </c>
      <c r="B570">
        <f t="shared" si="8"/>
        <v>-1.1087978998523984</v>
      </c>
    </row>
    <row r="571" spans="1:2" x14ac:dyDescent="0.25">
      <c r="A571">
        <v>1.7441396709999999</v>
      </c>
      <c r="B571">
        <f t="shared" si="8"/>
        <v>-1.0478172637587233</v>
      </c>
    </row>
    <row r="572" spans="1:2" x14ac:dyDescent="0.25">
      <c r="A572">
        <v>1.828869224</v>
      </c>
      <c r="B572">
        <f t="shared" si="8"/>
        <v>-0.9888991178573433</v>
      </c>
    </row>
    <row r="573" spans="1:2" x14ac:dyDescent="0.25">
      <c r="A573">
        <v>1.811040282</v>
      </c>
      <c r="B573">
        <f t="shared" si="8"/>
        <v>-1.001296778045911</v>
      </c>
    </row>
    <row r="574" spans="1:2" x14ac:dyDescent="0.25">
      <c r="A574">
        <v>1.6905850170000001</v>
      </c>
      <c r="B574">
        <f t="shared" si="8"/>
        <v>-1.0850574096859644</v>
      </c>
    </row>
    <row r="575" spans="1:2" x14ac:dyDescent="0.25">
      <c r="A575">
        <v>1.5642762180000001</v>
      </c>
      <c r="B575">
        <f t="shared" si="8"/>
        <v>-1.1728883964505243</v>
      </c>
    </row>
    <row r="576" spans="1:2" x14ac:dyDescent="0.25">
      <c r="A576">
        <v>1.5090402359999999</v>
      </c>
      <c r="B576">
        <f t="shared" si="8"/>
        <v>-1.2112976825998567</v>
      </c>
    </row>
    <row r="577" spans="1:2" x14ac:dyDescent="0.25">
      <c r="A577">
        <v>1.4660241599999999</v>
      </c>
      <c r="B577">
        <f t="shared" si="8"/>
        <v>-1.2412096478131376</v>
      </c>
    </row>
    <row r="578" spans="1:2" x14ac:dyDescent="0.25">
      <c r="A578">
        <v>1.4376085999999999</v>
      </c>
      <c r="B578">
        <f t="shared" si="8"/>
        <v>-1.2609688941524806</v>
      </c>
    </row>
    <row r="579" spans="1:2" x14ac:dyDescent="0.25">
      <c r="A579">
        <v>1.557074904</v>
      </c>
      <c r="B579">
        <f t="shared" ref="B579:B642" si="9">(A579-D$3)/D$4</f>
        <v>-1.1778959534824098</v>
      </c>
    </row>
    <row r="580" spans="1:2" x14ac:dyDescent="0.25">
      <c r="A580">
        <v>1.7483689790000001</v>
      </c>
      <c r="B580">
        <f t="shared" si="9"/>
        <v>-1.0448763420025813</v>
      </c>
    </row>
    <row r="581" spans="1:2" x14ac:dyDescent="0.25">
      <c r="A581">
        <v>1.9890495539999999</v>
      </c>
      <c r="B581">
        <f t="shared" si="9"/>
        <v>-0.87751498187032595</v>
      </c>
    </row>
    <row r="582" spans="1:2" x14ac:dyDescent="0.25">
      <c r="A582">
        <v>2.2344748970000001</v>
      </c>
      <c r="B582">
        <f t="shared" si="9"/>
        <v>-0.70685426604228141</v>
      </c>
    </row>
    <row r="583" spans="1:2" x14ac:dyDescent="0.25">
      <c r="A583">
        <v>2.3276340960000002</v>
      </c>
      <c r="B583">
        <f t="shared" si="9"/>
        <v>-0.64207442141430726</v>
      </c>
    </row>
    <row r="584" spans="1:2" x14ac:dyDescent="0.25">
      <c r="A584">
        <v>2.3736860750000002</v>
      </c>
      <c r="B584">
        <f t="shared" si="9"/>
        <v>-0.6100513890519238</v>
      </c>
    </row>
    <row r="585" spans="1:2" x14ac:dyDescent="0.25">
      <c r="A585">
        <v>2.37912941</v>
      </c>
      <c r="B585">
        <f t="shared" si="9"/>
        <v>-0.60626627282783518</v>
      </c>
    </row>
    <row r="586" spans="1:2" x14ac:dyDescent="0.25">
      <c r="A586">
        <v>2.048124552</v>
      </c>
      <c r="B586">
        <f t="shared" si="9"/>
        <v>-0.83643617019185845</v>
      </c>
    </row>
    <row r="587" spans="1:2" x14ac:dyDescent="0.25">
      <c r="A587">
        <v>2.2079072000000002</v>
      </c>
      <c r="B587">
        <f t="shared" si="9"/>
        <v>-0.72532856919492106</v>
      </c>
    </row>
    <row r="588" spans="1:2" x14ac:dyDescent="0.25">
      <c r="A588">
        <v>2.6438093189999998</v>
      </c>
      <c r="B588">
        <f t="shared" si="9"/>
        <v>-0.42221656474515507</v>
      </c>
    </row>
    <row r="589" spans="1:2" x14ac:dyDescent="0.25">
      <c r="A589">
        <v>2.8283030990000002</v>
      </c>
      <c r="B589">
        <f t="shared" si="9"/>
        <v>-0.29392565486702643</v>
      </c>
    </row>
    <row r="590" spans="1:2" x14ac:dyDescent="0.25">
      <c r="A590">
        <v>3.042582989</v>
      </c>
      <c r="B590">
        <f t="shared" si="9"/>
        <v>-0.14492246323267846</v>
      </c>
    </row>
    <row r="591" spans="1:2" x14ac:dyDescent="0.25">
      <c r="A591">
        <v>3.2757892609999999</v>
      </c>
      <c r="B591">
        <f t="shared" si="9"/>
        <v>1.7241512290866456E-2</v>
      </c>
    </row>
    <row r="592" spans="1:2" x14ac:dyDescent="0.25">
      <c r="A592">
        <v>3.2628264429999998</v>
      </c>
      <c r="B592">
        <f t="shared" si="9"/>
        <v>8.227594771237379E-3</v>
      </c>
    </row>
    <row r="593" spans="1:2" x14ac:dyDescent="0.25">
      <c r="A593">
        <v>3.1691834929999998</v>
      </c>
      <c r="B593">
        <f t="shared" si="9"/>
        <v>-5.6888634400131338E-2</v>
      </c>
    </row>
    <row r="594" spans="1:2" x14ac:dyDescent="0.25">
      <c r="A594">
        <v>3.0399661060000001</v>
      </c>
      <c r="B594">
        <f t="shared" si="9"/>
        <v>-0.14674215764792975</v>
      </c>
    </row>
    <row r="595" spans="1:2" x14ac:dyDescent="0.25">
      <c r="A595">
        <v>2.7687196730000001</v>
      </c>
      <c r="B595">
        <f t="shared" si="9"/>
        <v>-0.33535801066349907</v>
      </c>
    </row>
    <row r="596" spans="1:2" x14ac:dyDescent="0.25">
      <c r="A596">
        <v>2.813560963</v>
      </c>
      <c r="B596">
        <f t="shared" si="9"/>
        <v>-0.30417685163359026</v>
      </c>
    </row>
    <row r="597" spans="1:2" x14ac:dyDescent="0.25">
      <c r="A597">
        <v>2.9060311319999999</v>
      </c>
      <c r="B597">
        <f t="shared" si="9"/>
        <v>-0.23987613581761924</v>
      </c>
    </row>
    <row r="598" spans="1:2" x14ac:dyDescent="0.25">
      <c r="A598">
        <v>2.8811032769999998</v>
      </c>
      <c r="B598">
        <f t="shared" si="9"/>
        <v>-0.25721014674882819</v>
      </c>
    </row>
    <row r="599" spans="1:2" x14ac:dyDescent="0.25">
      <c r="A599">
        <v>2.8462591169999998</v>
      </c>
      <c r="B599">
        <f t="shared" si="9"/>
        <v>-0.28143963020533869</v>
      </c>
    </row>
    <row r="600" spans="1:2" x14ac:dyDescent="0.25">
      <c r="A600">
        <v>2.9321920869999998</v>
      </c>
      <c r="B600">
        <f t="shared" si="9"/>
        <v>-0.22168466768123674</v>
      </c>
    </row>
    <row r="601" spans="1:2" x14ac:dyDescent="0.25">
      <c r="A601">
        <v>3.1110162730000002</v>
      </c>
      <c r="B601">
        <f t="shared" si="9"/>
        <v>-9.7336207098144348E-2</v>
      </c>
    </row>
    <row r="602" spans="1:2" x14ac:dyDescent="0.25">
      <c r="A602">
        <v>3.357926607</v>
      </c>
      <c r="B602">
        <f t="shared" si="9"/>
        <v>7.4357122656238464E-2</v>
      </c>
    </row>
    <row r="603" spans="1:2" x14ac:dyDescent="0.25">
      <c r="A603">
        <v>3.6015272139999999</v>
      </c>
      <c r="B603">
        <f t="shared" si="9"/>
        <v>0.243748977053142</v>
      </c>
    </row>
    <row r="604" spans="1:2" x14ac:dyDescent="0.25">
      <c r="A604">
        <v>3.727914095</v>
      </c>
      <c r="B604">
        <f t="shared" si="9"/>
        <v>0.33163425947376757</v>
      </c>
    </row>
    <row r="605" spans="1:2" x14ac:dyDescent="0.25">
      <c r="A605">
        <v>3.792329788</v>
      </c>
      <c r="B605">
        <f t="shared" si="9"/>
        <v>0.37642681489433605</v>
      </c>
    </row>
    <row r="606" spans="1:2" x14ac:dyDescent="0.25">
      <c r="A606">
        <v>3.832738161</v>
      </c>
      <c r="B606">
        <f t="shared" si="9"/>
        <v>0.40452546916259813</v>
      </c>
    </row>
    <row r="607" spans="1:2" x14ac:dyDescent="0.25">
      <c r="A607">
        <v>3.8520357609999998</v>
      </c>
      <c r="B607">
        <f t="shared" si="9"/>
        <v>0.41794438584620741</v>
      </c>
    </row>
    <row r="608" spans="1:2" x14ac:dyDescent="0.25">
      <c r="A608">
        <v>3.8199460510000001</v>
      </c>
      <c r="B608">
        <f t="shared" si="9"/>
        <v>0.39563025637460553</v>
      </c>
    </row>
    <row r="609" spans="1:2" x14ac:dyDescent="0.25">
      <c r="A609">
        <v>3.602089882</v>
      </c>
      <c r="B609">
        <f t="shared" si="9"/>
        <v>0.2441402378841539</v>
      </c>
    </row>
    <row r="610" spans="1:2" x14ac:dyDescent="0.25">
      <c r="A610">
        <v>3.1000928879999998</v>
      </c>
      <c r="B610">
        <f t="shared" si="9"/>
        <v>-0.10493196995041582</v>
      </c>
    </row>
    <row r="611" spans="1:2" x14ac:dyDescent="0.25">
      <c r="A611">
        <v>3.143776178</v>
      </c>
      <c r="B611">
        <f t="shared" si="9"/>
        <v>-7.4556046054389799E-2</v>
      </c>
    </row>
    <row r="612" spans="1:2" x14ac:dyDescent="0.25">
      <c r="A612">
        <v>2.8510632509999998</v>
      </c>
      <c r="B612">
        <f t="shared" si="9"/>
        <v>-0.27809899334464638</v>
      </c>
    </row>
    <row r="613" spans="1:2" x14ac:dyDescent="0.25">
      <c r="A613">
        <v>2.0276284219999998</v>
      </c>
      <c r="B613">
        <f t="shared" si="9"/>
        <v>-0.85068850523903683</v>
      </c>
    </row>
    <row r="614" spans="1:2" x14ac:dyDescent="0.25">
      <c r="A614">
        <v>1.3127394910000001</v>
      </c>
      <c r="B614">
        <f t="shared" si="9"/>
        <v>-1.3477987678169541</v>
      </c>
    </row>
    <row r="615" spans="1:2" x14ac:dyDescent="0.25">
      <c r="A615">
        <v>0.86336010699999999</v>
      </c>
      <c r="B615">
        <f t="shared" si="9"/>
        <v>-1.6602824193190961</v>
      </c>
    </row>
    <row r="616" spans="1:2" x14ac:dyDescent="0.25">
      <c r="A616">
        <v>0.84786617799999997</v>
      </c>
      <c r="B616">
        <f t="shared" si="9"/>
        <v>-1.6710563882246989</v>
      </c>
    </row>
    <row r="617" spans="1:2" x14ac:dyDescent="0.25">
      <c r="A617">
        <v>1.232478738</v>
      </c>
      <c r="B617">
        <f t="shared" si="9"/>
        <v>-1.4036094570980437</v>
      </c>
    </row>
    <row r="618" spans="1:2" x14ac:dyDescent="0.25">
      <c r="A618">
        <v>1.855794191</v>
      </c>
      <c r="B618">
        <f t="shared" si="9"/>
        <v>-0.97017638089098823</v>
      </c>
    </row>
    <row r="619" spans="1:2" x14ac:dyDescent="0.25">
      <c r="A619">
        <v>2.966910124</v>
      </c>
      <c r="B619">
        <f t="shared" si="9"/>
        <v>-0.19754288601297371</v>
      </c>
    </row>
    <row r="620" spans="1:2" x14ac:dyDescent="0.25">
      <c r="A620">
        <v>4.2281332020000004</v>
      </c>
      <c r="B620">
        <f t="shared" si="9"/>
        <v>0.67947018313176244</v>
      </c>
    </row>
    <row r="621" spans="1:2" x14ac:dyDescent="0.25">
      <c r="A621">
        <v>5.0393633839999996</v>
      </c>
      <c r="B621">
        <f t="shared" si="9"/>
        <v>1.2435729846971029</v>
      </c>
    </row>
    <row r="622" spans="1:2" x14ac:dyDescent="0.25">
      <c r="A622">
        <v>5.4829831120000003</v>
      </c>
      <c r="B622">
        <f t="shared" si="9"/>
        <v>1.5520515607499537</v>
      </c>
    </row>
    <row r="623" spans="1:2" x14ac:dyDescent="0.25">
      <c r="A623">
        <v>5.6661982540000002</v>
      </c>
      <c r="B623">
        <f t="shared" si="9"/>
        <v>1.6794533477946469</v>
      </c>
    </row>
    <row r="624" spans="1:2" x14ac:dyDescent="0.25">
      <c r="A624">
        <v>5.7869205470000002</v>
      </c>
      <c r="B624">
        <f t="shared" si="9"/>
        <v>1.7633996619280774</v>
      </c>
    </row>
    <row r="625" spans="1:2" x14ac:dyDescent="0.25">
      <c r="A625">
        <v>5.8549900050000003</v>
      </c>
      <c r="B625">
        <f t="shared" si="9"/>
        <v>1.8107329254220068</v>
      </c>
    </row>
    <row r="626" spans="1:2" x14ac:dyDescent="0.25">
      <c r="A626">
        <v>5.8319625850000003</v>
      </c>
      <c r="B626">
        <f t="shared" si="9"/>
        <v>1.7947204145181388</v>
      </c>
    </row>
    <row r="627" spans="1:2" x14ac:dyDescent="0.25">
      <c r="A627">
        <v>5.8045749659999997</v>
      </c>
      <c r="B627">
        <f t="shared" si="9"/>
        <v>1.7756759645594162</v>
      </c>
    </row>
    <row r="628" spans="1:2" x14ac:dyDescent="0.25">
      <c r="A628">
        <v>5.6411671639999996</v>
      </c>
      <c r="B628">
        <f t="shared" si="9"/>
        <v>1.6620475506380088</v>
      </c>
    </row>
    <row r="629" spans="1:2" x14ac:dyDescent="0.25">
      <c r="A629">
        <v>5.3919963839999996</v>
      </c>
      <c r="B629">
        <f t="shared" si="9"/>
        <v>1.4887823810412726</v>
      </c>
    </row>
    <row r="630" spans="1:2" x14ac:dyDescent="0.25">
      <c r="A630">
        <v>5.1730990410000004</v>
      </c>
      <c r="B630">
        <f t="shared" si="9"/>
        <v>1.3365683643769999</v>
      </c>
    </row>
    <row r="631" spans="1:2" x14ac:dyDescent="0.25">
      <c r="A631">
        <v>5.0119404789999997</v>
      </c>
      <c r="B631">
        <f t="shared" si="9"/>
        <v>1.2245039980139125</v>
      </c>
    </row>
    <row r="632" spans="1:2" x14ac:dyDescent="0.25">
      <c r="A632">
        <v>4.8559427260000003</v>
      </c>
      <c r="B632">
        <f t="shared" si="9"/>
        <v>1.1160282885817927</v>
      </c>
    </row>
    <row r="633" spans="1:2" x14ac:dyDescent="0.25">
      <c r="A633">
        <v>4.5438513760000001</v>
      </c>
      <c r="B633">
        <f t="shared" si="9"/>
        <v>0.89901022295056399</v>
      </c>
    </row>
    <row r="634" spans="1:2" x14ac:dyDescent="0.25">
      <c r="A634">
        <v>4.0820899009999998</v>
      </c>
      <c r="B634">
        <f t="shared" si="9"/>
        <v>0.57791647239476385</v>
      </c>
    </row>
    <row r="635" spans="1:2" x14ac:dyDescent="0.25">
      <c r="A635">
        <v>4.6238555909999999</v>
      </c>
      <c r="B635">
        <f t="shared" si="9"/>
        <v>0.95464252413944628</v>
      </c>
    </row>
    <row r="636" spans="1:2" x14ac:dyDescent="0.25">
      <c r="A636">
        <v>4.9482526780000002</v>
      </c>
      <c r="B636">
        <f t="shared" si="9"/>
        <v>1.1802175947626641</v>
      </c>
    </row>
    <row r="637" spans="1:2" x14ac:dyDescent="0.25">
      <c r="A637">
        <v>4.7184734339999999</v>
      </c>
      <c r="B637">
        <f t="shared" si="9"/>
        <v>1.0204366618560452</v>
      </c>
    </row>
    <row r="638" spans="1:2" x14ac:dyDescent="0.25">
      <c r="A638">
        <v>4.4882988929999996</v>
      </c>
      <c r="B638">
        <f t="shared" si="9"/>
        <v>0.86038085240994566</v>
      </c>
    </row>
    <row r="639" spans="1:2" x14ac:dyDescent="0.25">
      <c r="A639">
        <v>4.4072837829999996</v>
      </c>
      <c r="B639">
        <f t="shared" si="9"/>
        <v>0.80404560806850134</v>
      </c>
    </row>
    <row r="640" spans="1:2" x14ac:dyDescent="0.25">
      <c r="A640">
        <v>4.445318222</v>
      </c>
      <c r="B640">
        <f t="shared" si="9"/>
        <v>0.83049350666982136</v>
      </c>
    </row>
    <row r="641" spans="1:2" x14ac:dyDescent="0.25">
      <c r="A641">
        <v>4.5275335309999996</v>
      </c>
      <c r="B641">
        <f t="shared" si="9"/>
        <v>0.88766332994257025</v>
      </c>
    </row>
    <row r="642" spans="1:2" x14ac:dyDescent="0.25">
      <c r="A642">
        <v>4.5876650809999999</v>
      </c>
      <c r="B642">
        <f t="shared" si="9"/>
        <v>0.92947683315054952</v>
      </c>
    </row>
    <row r="643" spans="1:2" x14ac:dyDescent="0.25">
      <c r="A643">
        <v>4.3400516509999996</v>
      </c>
      <c r="B643">
        <f t="shared" ref="B643:B706" si="10">(A643-D$3)/D$4</f>
        <v>0.75729459355014506</v>
      </c>
    </row>
    <row r="644" spans="1:2" x14ac:dyDescent="0.25">
      <c r="A644">
        <v>4.680444241</v>
      </c>
      <c r="B644">
        <f t="shared" si="10"/>
        <v>0.99399241115067749</v>
      </c>
    </row>
    <row r="645" spans="1:2" x14ac:dyDescent="0.25">
      <c r="A645">
        <v>4.9172215460000004</v>
      </c>
      <c r="B645">
        <f t="shared" si="10"/>
        <v>1.1586395656343744</v>
      </c>
    </row>
    <row r="646" spans="1:2" x14ac:dyDescent="0.25">
      <c r="A646">
        <v>5.0121417050000003</v>
      </c>
      <c r="B646">
        <f t="shared" si="10"/>
        <v>1.2246439239595526</v>
      </c>
    </row>
    <row r="647" spans="1:2" x14ac:dyDescent="0.25">
      <c r="A647">
        <v>5.0363926890000004</v>
      </c>
      <c r="B647">
        <f t="shared" si="10"/>
        <v>1.2415072610476643</v>
      </c>
    </row>
    <row r="648" spans="1:2" x14ac:dyDescent="0.25">
      <c r="A648">
        <v>5.0287408830000002</v>
      </c>
      <c r="B648">
        <f t="shared" si="10"/>
        <v>1.2361864466876846</v>
      </c>
    </row>
    <row r="649" spans="1:2" x14ac:dyDescent="0.25">
      <c r="A649">
        <v>4.9858503340000002</v>
      </c>
      <c r="B649">
        <f t="shared" si="10"/>
        <v>1.2063617688238431</v>
      </c>
    </row>
    <row r="650" spans="1:2" x14ac:dyDescent="0.25">
      <c r="A650">
        <v>4.940965652</v>
      </c>
      <c r="B650">
        <f t="shared" si="10"/>
        <v>1.1751504364235288</v>
      </c>
    </row>
    <row r="651" spans="1:2" x14ac:dyDescent="0.25">
      <c r="A651">
        <v>4.8940072060000004</v>
      </c>
      <c r="B651">
        <f t="shared" si="10"/>
        <v>1.1424970767069957</v>
      </c>
    </row>
    <row r="652" spans="1:2" x14ac:dyDescent="0.25">
      <c r="A652">
        <v>4.9635462759999998</v>
      </c>
      <c r="B652">
        <f t="shared" si="10"/>
        <v>1.1908522600762061</v>
      </c>
    </row>
    <row r="653" spans="1:2" x14ac:dyDescent="0.25">
      <c r="A653">
        <v>5.0220918660000002</v>
      </c>
      <c r="B653">
        <f t="shared" si="10"/>
        <v>1.2315629388343297</v>
      </c>
    </row>
    <row r="654" spans="1:2" x14ac:dyDescent="0.25">
      <c r="A654">
        <v>5.0655250550000002</v>
      </c>
      <c r="B654">
        <f t="shared" si="10"/>
        <v>1.2617649507163493</v>
      </c>
    </row>
    <row r="655" spans="1:2" x14ac:dyDescent="0.25">
      <c r="A655">
        <v>5.1407384870000001</v>
      </c>
      <c r="B655">
        <f t="shared" si="10"/>
        <v>1.3140658988910614</v>
      </c>
    </row>
    <row r="656" spans="1:2" x14ac:dyDescent="0.25">
      <c r="A656">
        <v>5.1781997679999998</v>
      </c>
      <c r="B656">
        <f t="shared" si="10"/>
        <v>1.3401152422601994</v>
      </c>
    </row>
    <row r="657" spans="1:2" x14ac:dyDescent="0.25">
      <c r="A657">
        <v>5.079798222</v>
      </c>
      <c r="B657">
        <f t="shared" si="10"/>
        <v>1.2716900418563999</v>
      </c>
    </row>
    <row r="658" spans="1:2" x14ac:dyDescent="0.25">
      <c r="A658">
        <v>4.5728693009999999</v>
      </c>
      <c r="B658">
        <f t="shared" si="10"/>
        <v>0.91918833410978718</v>
      </c>
    </row>
    <row r="659" spans="1:2" x14ac:dyDescent="0.25">
      <c r="A659">
        <v>5.0207371710000004</v>
      </c>
      <c r="B659">
        <f t="shared" si="10"/>
        <v>1.2306209284632628</v>
      </c>
    </row>
    <row r="660" spans="1:2" x14ac:dyDescent="0.25">
      <c r="A660">
        <v>5.3400158879999999</v>
      </c>
      <c r="B660">
        <f t="shared" si="10"/>
        <v>1.4526368528410463</v>
      </c>
    </row>
    <row r="661" spans="1:2" x14ac:dyDescent="0.25">
      <c r="A661">
        <v>5.0996379850000002</v>
      </c>
      <c r="B661">
        <f t="shared" si="10"/>
        <v>1.2854859608680678</v>
      </c>
    </row>
    <row r="662" spans="1:2" x14ac:dyDescent="0.25">
      <c r="A662">
        <v>4.8344607350000004</v>
      </c>
      <c r="B662">
        <f t="shared" si="10"/>
        <v>1.1010904182027275</v>
      </c>
    </row>
    <row r="663" spans="1:2" x14ac:dyDescent="0.25">
      <c r="A663">
        <v>4.6220989230000002</v>
      </c>
      <c r="B663">
        <f t="shared" si="10"/>
        <v>0.9534209949579544</v>
      </c>
    </row>
    <row r="664" spans="1:2" x14ac:dyDescent="0.25">
      <c r="A664">
        <v>4.423210621</v>
      </c>
      <c r="B664">
        <f t="shared" si="10"/>
        <v>0.81512060766199235</v>
      </c>
    </row>
    <row r="665" spans="1:2" x14ac:dyDescent="0.25">
      <c r="A665">
        <v>4.2841353419999999</v>
      </c>
      <c r="B665">
        <f t="shared" si="10"/>
        <v>0.71841223036892277</v>
      </c>
    </row>
    <row r="666" spans="1:2" x14ac:dyDescent="0.25">
      <c r="A666">
        <v>4.2781023979999997</v>
      </c>
      <c r="B666">
        <f t="shared" si="10"/>
        <v>0.71421711942803456</v>
      </c>
    </row>
    <row r="667" spans="1:2" x14ac:dyDescent="0.25">
      <c r="A667">
        <v>4.2008709910000004</v>
      </c>
      <c r="B667">
        <f t="shared" si="10"/>
        <v>0.66051293777379139</v>
      </c>
    </row>
    <row r="668" spans="1:2" x14ac:dyDescent="0.25">
      <c r="A668">
        <v>4.6584010119999997</v>
      </c>
      <c r="B668">
        <f t="shared" si="10"/>
        <v>0.978664274315593</v>
      </c>
    </row>
    <row r="669" spans="1:2" x14ac:dyDescent="0.25">
      <c r="A669">
        <v>4.8426814079999998</v>
      </c>
      <c r="B669">
        <f t="shared" si="10"/>
        <v>1.1068068039745431</v>
      </c>
    </row>
    <row r="670" spans="1:2" x14ac:dyDescent="0.25">
      <c r="A670">
        <v>4.8138403890000001</v>
      </c>
      <c r="B670">
        <f t="shared" si="10"/>
        <v>1.086751707432414</v>
      </c>
    </row>
    <row r="671" spans="1:2" x14ac:dyDescent="0.25">
      <c r="A671">
        <v>4.6724381450000001</v>
      </c>
      <c r="B671">
        <f t="shared" si="10"/>
        <v>0.98842523517102321</v>
      </c>
    </row>
    <row r="672" spans="1:2" x14ac:dyDescent="0.25">
      <c r="A672">
        <v>4.4782814980000003</v>
      </c>
      <c r="B672">
        <f t="shared" si="10"/>
        <v>0.85341508522170484</v>
      </c>
    </row>
    <row r="673" spans="1:2" x14ac:dyDescent="0.25">
      <c r="A673">
        <v>4.270721912</v>
      </c>
      <c r="B673">
        <f t="shared" si="10"/>
        <v>0.70908497207714416</v>
      </c>
    </row>
    <row r="674" spans="1:2" x14ac:dyDescent="0.25">
      <c r="A674">
        <v>4.0666923519999996</v>
      </c>
      <c r="B674">
        <f t="shared" si="10"/>
        <v>0.56720952297292915</v>
      </c>
    </row>
    <row r="675" spans="1:2" x14ac:dyDescent="0.25">
      <c r="A675">
        <v>3.8830406669999999</v>
      </c>
      <c r="B675">
        <f t="shared" si="10"/>
        <v>0.43950417827620619</v>
      </c>
    </row>
    <row r="676" spans="1:2" x14ac:dyDescent="0.25">
      <c r="A676">
        <v>3.8931000230000001</v>
      </c>
      <c r="B676">
        <f t="shared" si="10"/>
        <v>0.4464991237644933</v>
      </c>
    </row>
    <row r="677" spans="1:2" x14ac:dyDescent="0.25">
      <c r="A677">
        <v>3.9189767839999998</v>
      </c>
      <c r="B677">
        <f t="shared" si="10"/>
        <v>0.46449297273538454</v>
      </c>
    </row>
    <row r="678" spans="1:2" x14ac:dyDescent="0.25">
      <c r="A678">
        <v>3.8812606330000001</v>
      </c>
      <c r="B678">
        <f t="shared" si="10"/>
        <v>0.43826640114640819</v>
      </c>
    </row>
    <row r="679" spans="1:2" x14ac:dyDescent="0.25">
      <c r="A679">
        <v>3.8340878489999999</v>
      </c>
      <c r="B679">
        <f t="shared" si="10"/>
        <v>0.40546399783045661</v>
      </c>
    </row>
    <row r="680" spans="1:2" x14ac:dyDescent="0.25">
      <c r="A680">
        <v>3.8044052119999998</v>
      </c>
      <c r="B680">
        <f t="shared" si="10"/>
        <v>0.38482366779704186</v>
      </c>
    </row>
    <row r="681" spans="1:2" x14ac:dyDescent="0.25">
      <c r="A681">
        <v>3.6683161260000001</v>
      </c>
      <c r="B681">
        <f t="shared" si="10"/>
        <v>0.29019179095315684</v>
      </c>
    </row>
    <row r="682" spans="1:2" x14ac:dyDescent="0.25">
      <c r="A682">
        <v>2.946067572</v>
      </c>
      <c r="B682">
        <f t="shared" si="10"/>
        <v>-0.21203611153126597</v>
      </c>
    </row>
    <row r="683" spans="1:2" x14ac:dyDescent="0.25">
      <c r="A683">
        <v>2.6480221749999999</v>
      </c>
      <c r="B683">
        <f t="shared" si="10"/>
        <v>-0.41928708316899821</v>
      </c>
    </row>
    <row r="684" spans="1:2" x14ac:dyDescent="0.25">
      <c r="A684">
        <v>2.945517063</v>
      </c>
      <c r="B684">
        <f t="shared" si="10"/>
        <v>-0.21241891739337196</v>
      </c>
    </row>
    <row r="685" spans="1:2" x14ac:dyDescent="0.25">
      <c r="A685">
        <v>2.5422348979999998</v>
      </c>
      <c r="B685">
        <f t="shared" si="10"/>
        <v>-0.49284807812427323</v>
      </c>
    </row>
    <row r="686" spans="1:2" x14ac:dyDescent="0.25">
      <c r="A686">
        <v>2.1395902630000001</v>
      </c>
      <c r="B686">
        <f t="shared" si="10"/>
        <v>-0.77283392145024798</v>
      </c>
    </row>
    <row r="687" spans="1:2" x14ac:dyDescent="0.25">
      <c r="A687">
        <v>1.809289575</v>
      </c>
      <c r="B687">
        <f t="shared" si="10"/>
        <v>-1.0025141621439548</v>
      </c>
    </row>
    <row r="688" spans="1:2" x14ac:dyDescent="0.25">
      <c r="A688">
        <v>1.4344638590000001</v>
      </c>
      <c r="B688">
        <f t="shared" si="10"/>
        <v>-1.2631556436690281</v>
      </c>
    </row>
    <row r="689" spans="1:2" x14ac:dyDescent="0.25">
      <c r="A689">
        <v>1.164800525</v>
      </c>
      <c r="B689">
        <f t="shared" si="10"/>
        <v>-1.4506706616800942</v>
      </c>
    </row>
    <row r="690" spans="1:2" x14ac:dyDescent="0.25">
      <c r="A690">
        <v>1.288992286</v>
      </c>
      <c r="B690">
        <f t="shared" si="10"/>
        <v>-1.3643117935488376</v>
      </c>
    </row>
    <row r="691" spans="1:2" x14ac:dyDescent="0.25">
      <c r="A691">
        <v>2.0052871699999999</v>
      </c>
      <c r="B691">
        <f t="shared" si="10"/>
        <v>-0.86622387747162133</v>
      </c>
    </row>
    <row r="692" spans="1:2" x14ac:dyDescent="0.25">
      <c r="A692">
        <v>2.7059977050000001</v>
      </c>
      <c r="B692">
        <f t="shared" si="10"/>
        <v>-0.37897280539569461</v>
      </c>
    </row>
    <row r="693" spans="1:2" x14ac:dyDescent="0.25">
      <c r="A693">
        <v>3.1151621340000002</v>
      </c>
      <c r="B693">
        <f t="shared" si="10"/>
        <v>-9.4453311642708121E-2</v>
      </c>
    </row>
    <row r="694" spans="1:2" x14ac:dyDescent="0.25">
      <c r="A694">
        <v>3.2293860909999998</v>
      </c>
      <c r="B694">
        <f t="shared" si="10"/>
        <v>-1.502572674846309E-2</v>
      </c>
    </row>
    <row r="695" spans="1:2" x14ac:dyDescent="0.25">
      <c r="A695">
        <v>3.2712743280000001</v>
      </c>
      <c r="B695">
        <f t="shared" si="10"/>
        <v>1.4101976298873848E-2</v>
      </c>
    </row>
    <row r="696" spans="1:2" x14ac:dyDescent="0.25">
      <c r="A696">
        <v>3.289282322</v>
      </c>
      <c r="B696">
        <f t="shared" si="10"/>
        <v>2.6624143362391505E-2</v>
      </c>
    </row>
    <row r="697" spans="1:2" x14ac:dyDescent="0.25">
      <c r="A697">
        <v>3.2707674500000001</v>
      </c>
      <c r="B697">
        <f t="shared" si="10"/>
        <v>1.3749509999916792E-2</v>
      </c>
    </row>
    <row r="698" spans="1:2" x14ac:dyDescent="0.25">
      <c r="A698">
        <v>3.1739766600000001</v>
      </c>
      <c r="B698">
        <f t="shared" si="10"/>
        <v>-5.3555623630728383E-2</v>
      </c>
    </row>
    <row r="699" spans="1:2" x14ac:dyDescent="0.25">
      <c r="A699">
        <v>2.9978511330000002</v>
      </c>
      <c r="B699">
        <f t="shared" si="10"/>
        <v>-0.17602752545633388</v>
      </c>
    </row>
    <row r="700" spans="1:2" x14ac:dyDescent="0.25">
      <c r="A700">
        <v>2.6714816090000002</v>
      </c>
      <c r="B700">
        <f t="shared" si="10"/>
        <v>-0.40297416393082153</v>
      </c>
    </row>
    <row r="701" spans="1:2" x14ac:dyDescent="0.25">
      <c r="A701">
        <v>2.2786676880000001</v>
      </c>
      <c r="B701">
        <f t="shared" si="10"/>
        <v>-0.67612405189932245</v>
      </c>
    </row>
    <row r="702" spans="1:2" x14ac:dyDescent="0.25">
      <c r="A702">
        <v>1.919443011</v>
      </c>
      <c r="B702">
        <f t="shared" si="10"/>
        <v>-0.92591708374574444</v>
      </c>
    </row>
    <row r="703" spans="1:2" x14ac:dyDescent="0.25">
      <c r="A703">
        <v>1.6161425110000001</v>
      </c>
      <c r="B703">
        <f t="shared" si="10"/>
        <v>-1.1368222812623832</v>
      </c>
    </row>
    <row r="704" spans="1:2" x14ac:dyDescent="0.25">
      <c r="A704">
        <v>1.358405232</v>
      </c>
      <c r="B704">
        <f t="shared" si="10"/>
        <v>-1.3160443126632415</v>
      </c>
    </row>
    <row r="705" spans="1:2" x14ac:dyDescent="0.25">
      <c r="A705">
        <v>1.103387117</v>
      </c>
      <c r="B705">
        <f t="shared" si="10"/>
        <v>-1.4933755268036595</v>
      </c>
    </row>
    <row r="706" spans="1:2" x14ac:dyDescent="0.25">
      <c r="A706">
        <v>0.86316746499999997</v>
      </c>
      <c r="B706">
        <f t="shared" si="10"/>
        <v>-1.6604163762333115</v>
      </c>
    </row>
    <row r="707" spans="1:2" x14ac:dyDescent="0.25">
      <c r="A707">
        <v>0.447813511</v>
      </c>
      <c r="B707">
        <f t="shared" ref="B707:B770" si="11">(A707-D$3)/D$4</f>
        <v>-1.9492398622074092</v>
      </c>
    </row>
    <row r="708" spans="1:2" x14ac:dyDescent="0.25">
      <c r="A708">
        <v>0.28270247599999998</v>
      </c>
      <c r="B708">
        <f t="shared" si="11"/>
        <v>-2.0640526483678401</v>
      </c>
    </row>
    <row r="709" spans="1:2" x14ac:dyDescent="0.25">
      <c r="A709">
        <v>0.671906114</v>
      </c>
      <c r="B709">
        <f t="shared" si="11"/>
        <v>-1.7934132325192529</v>
      </c>
    </row>
    <row r="710" spans="1:2" x14ac:dyDescent="0.25">
      <c r="A710">
        <v>1.033308506</v>
      </c>
      <c r="B710">
        <f t="shared" si="11"/>
        <v>-1.5421058892483197</v>
      </c>
    </row>
    <row r="711" spans="1:2" x14ac:dyDescent="0.25">
      <c r="A711">
        <v>1.4029525519999999</v>
      </c>
      <c r="B711">
        <f t="shared" si="11"/>
        <v>-1.2850675707078643</v>
      </c>
    </row>
    <row r="712" spans="1:2" x14ac:dyDescent="0.25">
      <c r="A712">
        <v>1.7283971309999999</v>
      </c>
      <c r="B712">
        <f t="shared" si="11"/>
        <v>-1.058764108581312</v>
      </c>
    </row>
    <row r="713" spans="1:2" x14ac:dyDescent="0.25">
      <c r="A713">
        <v>2.0175609589999999</v>
      </c>
      <c r="B713">
        <f t="shared" si="11"/>
        <v>-0.85768908806862809</v>
      </c>
    </row>
    <row r="714" spans="1:2" x14ac:dyDescent="0.25">
      <c r="A714">
        <v>2.2258343699999998</v>
      </c>
      <c r="B714">
        <f t="shared" si="11"/>
        <v>-0.7128626044841333</v>
      </c>
    </row>
    <row r="715" spans="1:2" x14ac:dyDescent="0.25">
      <c r="A715">
        <v>2.3769590850000002</v>
      </c>
      <c r="B715">
        <f t="shared" si="11"/>
        <v>-0.60777544548927243</v>
      </c>
    </row>
    <row r="716" spans="1:2" x14ac:dyDescent="0.25">
      <c r="A716">
        <v>2.5222809310000001</v>
      </c>
      <c r="B716">
        <f t="shared" si="11"/>
        <v>-0.50672341084339312</v>
      </c>
    </row>
    <row r="717" spans="1:2" x14ac:dyDescent="0.25">
      <c r="A717">
        <v>2.6121008400000001</v>
      </c>
      <c r="B717">
        <f t="shared" si="11"/>
        <v>-0.44426559871129473</v>
      </c>
    </row>
    <row r="718" spans="1:2" x14ac:dyDescent="0.25">
      <c r="A718">
        <v>2.7473974229999998</v>
      </c>
      <c r="B718">
        <f t="shared" si="11"/>
        <v>-0.35018480240221767</v>
      </c>
    </row>
    <row r="719" spans="1:2" x14ac:dyDescent="0.25">
      <c r="A719">
        <v>2.9131457809999999</v>
      </c>
      <c r="B719">
        <f t="shared" si="11"/>
        <v>-0.23492884277785647</v>
      </c>
    </row>
    <row r="720" spans="1:2" x14ac:dyDescent="0.25">
      <c r="A720">
        <v>3.1401734349999999</v>
      </c>
      <c r="B720">
        <f t="shared" si="11"/>
        <v>-7.7061275106160912E-2</v>
      </c>
    </row>
    <row r="721" spans="1:2" x14ac:dyDescent="0.25">
      <c r="A721">
        <v>3.4101815219999998</v>
      </c>
      <c r="B721">
        <f t="shared" si="11"/>
        <v>0.11069347280828279</v>
      </c>
    </row>
    <row r="722" spans="1:2" x14ac:dyDescent="0.25">
      <c r="A722">
        <v>3.6927928919999999</v>
      </c>
      <c r="B722">
        <f t="shared" si="11"/>
        <v>0.30721212942209608</v>
      </c>
    </row>
    <row r="723" spans="1:2" x14ac:dyDescent="0.25">
      <c r="A723">
        <v>3.9810884</v>
      </c>
      <c r="B723">
        <f t="shared" si="11"/>
        <v>0.50768334875045096</v>
      </c>
    </row>
    <row r="724" spans="1:2" x14ac:dyDescent="0.25">
      <c r="A724">
        <v>4.0897946359999997</v>
      </c>
      <c r="B724">
        <f t="shared" si="11"/>
        <v>0.58327409184144574</v>
      </c>
    </row>
    <row r="725" spans="1:2" x14ac:dyDescent="0.25">
      <c r="A725">
        <v>3.9667356009999999</v>
      </c>
      <c r="B725">
        <f t="shared" si="11"/>
        <v>0.49770288413528663</v>
      </c>
    </row>
    <row r="726" spans="1:2" x14ac:dyDescent="0.25">
      <c r="A726">
        <v>3.6989142890000002</v>
      </c>
      <c r="B726">
        <f t="shared" si="11"/>
        <v>0.31146874767153127</v>
      </c>
    </row>
    <row r="727" spans="1:2" x14ac:dyDescent="0.25">
      <c r="A727">
        <v>3.427647114</v>
      </c>
      <c r="B727">
        <f t="shared" si="11"/>
        <v>0.12283847135099889</v>
      </c>
    </row>
    <row r="728" spans="1:2" x14ac:dyDescent="0.25">
      <c r="A728">
        <v>3.3274111749999999</v>
      </c>
      <c r="B728">
        <f t="shared" si="11"/>
        <v>5.3137694355706255E-2</v>
      </c>
    </row>
    <row r="729" spans="1:2" x14ac:dyDescent="0.25">
      <c r="A729">
        <v>3.2672293190000001</v>
      </c>
      <c r="B729">
        <f t="shared" si="11"/>
        <v>1.1289210009001042E-2</v>
      </c>
    </row>
    <row r="730" spans="1:2" x14ac:dyDescent="0.25">
      <c r="A730">
        <v>2.9178199770000002</v>
      </c>
      <c r="B730">
        <f t="shared" si="11"/>
        <v>-0.23167856053100377</v>
      </c>
    </row>
    <row r="731" spans="1:2" x14ac:dyDescent="0.25">
      <c r="A731">
        <v>3.3717703819999998</v>
      </c>
      <c r="B731">
        <f t="shared" si="11"/>
        <v>8.3983628714589365E-2</v>
      </c>
    </row>
    <row r="732" spans="1:2" x14ac:dyDescent="0.25">
      <c r="A732">
        <v>3.605742931</v>
      </c>
      <c r="B732">
        <f t="shared" si="11"/>
        <v>0.24668044807465128</v>
      </c>
    </row>
    <row r="733" spans="1:2" x14ac:dyDescent="0.25">
      <c r="A733">
        <v>3.8303039069999998</v>
      </c>
      <c r="B733">
        <f t="shared" si="11"/>
        <v>0.4028327689505124</v>
      </c>
    </row>
    <row r="734" spans="1:2" x14ac:dyDescent="0.25">
      <c r="A734">
        <v>4.0568027500000001</v>
      </c>
      <c r="B734">
        <f t="shared" si="11"/>
        <v>0.56033261883603913</v>
      </c>
    </row>
    <row r="735" spans="1:2" x14ac:dyDescent="0.25">
      <c r="A735">
        <v>4.2451934810000003</v>
      </c>
      <c r="B735">
        <f t="shared" si="11"/>
        <v>0.69133334033784666</v>
      </c>
    </row>
    <row r="736" spans="1:2" x14ac:dyDescent="0.25">
      <c r="A736">
        <v>4.3108716009999997</v>
      </c>
      <c r="B736">
        <f t="shared" si="11"/>
        <v>0.73700374599534257</v>
      </c>
    </row>
    <row r="737" spans="1:2" x14ac:dyDescent="0.25">
      <c r="A737">
        <v>4.2921562189999998</v>
      </c>
      <c r="B737">
        <f t="shared" si="11"/>
        <v>0.72398968457009172</v>
      </c>
    </row>
    <row r="738" spans="1:2" x14ac:dyDescent="0.25">
      <c r="A738">
        <v>4.2514958380000003</v>
      </c>
      <c r="B738">
        <f t="shared" si="11"/>
        <v>0.69571579222271118</v>
      </c>
    </row>
    <row r="739" spans="1:2" x14ac:dyDescent="0.25">
      <c r="A739">
        <v>3.7642743589999998</v>
      </c>
      <c r="B739">
        <f t="shared" si="11"/>
        <v>0.3569179918140607</v>
      </c>
    </row>
    <row r="740" spans="1:2" x14ac:dyDescent="0.25">
      <c r="A740">
        <v>3.6624131200000001</v>
      </c>
      <c r="B740">
        <f t="shared" si="11"/>
        <v>0.28608703462610852</v>
      </c>
    </row>
    <row r="741" spans="1:2" x14ac:dyDescent="0.25">
      <c r="A741">
        <v>3.7583968639999998</v>
      </c>
      <c r="B741">
        <f t="shared" si="11"/>
        <v>0.3528309749978073</v>
      </c>
    </row>
    <row r="742" spans="1:2" x14ac:dyDescent="0.25">
      <c r="A742">
        <v>3.8152091499999998</v>
      </c>
      <c r="B742">
        <f t="shared" si="11"/>
        <v>0.39233637113201009</v>
      </c>
    </row>
    <row r="743" spans="1:2" x14ac:dyDescent="0.25">
      <c r="A743">
        <v>3.9142744540000001</v>
      </c>
      <c r="B743">
        <f t="shared" si="11"/>
        <v>0.46122312702976132</v>
      </c>
    </row>
    <row r="744" spans="1:2" x14ac:dyDescent="0.25">
      <c r="A744">
        <v>4.038938999</v>
      </c>
      <c r="B744">
        <f t="shared" si="11"/>
        <v>0.54791075361312291</v>
      </c>
    </row>
    <row r="745" spans="1:2" x14ac:dyDescent="0.25">
      <c r="A745">
        <v>3.9413261409999998</v>
      </c>
      <c r="B745">
        <f t="shared" si="11"/>
        <v>0.48003398091853905</v>
      </c>
    </row>
    <row r="746" spans="1:2" x14ac:dyDescent="0.25">
      <c r="A746">
        <v>3.5853924749999999</v>
      </c>
      <c r="B746">
        <f t="shared" si="11"/>
        <v>0.23252940993843429</v>
      </c>
    </row>
    <row r="747" spans="1:2" x14ac:dyDescent="0.25">
      <c r="A747">
        <v>3.1528429990000002</v>
      </c>
      <c r="B747">
        <f t="shared" si="11"/>
        <v>-6.8251276778199838E-2</v>
      </c>
    </row>
    <row r="748" spans="1:2" x14ac:dyDescent="0.25">
      <c r="A748">
        <v>2.9459838870000001</v>
      </c>
      <c r="B748">
        <f t="shared" si="11"/>
        <v>-0.21209430332934792</v>
      </c>
    </row>
    <row r="749" spans="1:2" x14ac:dyDescent="0.25">
      <c r="A749">
        <v>2.794650555</v>
      </c>
      <c r="B749">
        <f t="shared" si="11"/>
        <v>-0.31732652772828912</v>
      </c>
    </row>
    <row r="750" spans="1:2" x14ac:dyDescent="0.25">
      <c r="A750">
        <v>2.6590661999999998</v>
      </c>
      <c r="B750">
        <f t="shared" si="11"/>
        <v>-0.41160743122644061</v>
      </c>
    </row>
    <row r="751" spans="1:2" x14ac:dyDescent="0.25">
      <c r="A751">
        <v>2.568671465</v>
      </c>
      <c r="B751">
        <f t="shared" si="11"/>
        <v>-0.47446495846308934</v>
      </c>
    </row>
    <row r="752" spans="1:2" x14ac:dyDescent="0.25">
      <c r="A752">
        <v>2.5137317179999998</v>
      </c>
      <c r="B752">
        <f t="shared" si="11"/>
        <v>-0.51266825253134574</v>
      </c>
    </row>
    <row r="753" spans="1:2" x14ac:dyDescent="0.25">
      <c r="A753">
        <v>2.4552619459999998</v>
      </c>
      <c r="B753">
        <f t="shared" si="11"/>
        <v>-0.55332620994458059</v>
      </c>
    </row>
    <row r="754" spans="1:2" x14ac:dyDescent="0.25">
      <c r="A754">
        <v>1.89657557</v>
      </c>
      <c r="B754">
        <f t="shared" si="11"/>
        <v>-0.94181835051188922</v>
      </c>
    </row>
    <row r="755" spans="1:2" x14ac:dyDescent="0.25">
      <c r="A755">
        <v>1.7476978299999999</v>
      </c>
      <c r="B755">
        <f t="shared" si="11"/>
        <v>-1.0453430369549739</v>
      </c>
    </row>
    <row r="756" spans="1:2" x14ac:dyDescent="0.25">
      <c r="A756">
        <v>2.1519458290000002</v>
      </c>
      <c r="B756">
        <f t="shared" si="11"/>
        <v>-0.76424226700965225</v>
      </c>
    </row>
    <row r="757" spans="1:2" x14ac:dyDescent="0.25">
      <c r="A757">
        <v>2.3286516669999999</v>
      </c>
      <c r="B757">
        <f t="shared" si="11"/>
        <v>-0.64136683599080102</v>
      </c>
    </row>
    <row r="758" spans="1:2" x14ac:dyDescent="0.25">
      <c r="A758">
        <v>2.4923911090000002</v>
      </c>
      <c r="B758">
        <f t="shared" si="11"/>
        <v>-0.52750781051516138</v>
      </c>
    </row>
    <row r="759" spans="1:2" x14ac:dyDescent="0.25">
      <c r="A759">
        <v>2.5912544729999998</v>
      </c>
      <c r="B759">
        <f t="shared" si="11"/>
        <v>-0.45876147705517945</v>
      </c>
    </row>
    <row r="760" spans="1:2" x14ac:dyDescent="0.25">
      <c r="A760">
        <v>2.6600966449999999</v>
      </c>
      <c r="B760">
        <f t="shared" si="11"/>
        <v>-0.41089089364653214</v>
      </c>
    </row>
    <row r="761" spans="1:2" x14ac:dyDescent="0.25">
      <c r="A761">
        <v>2.720000744</v>
      </c>
      <c r="B761">
        <f t="shared" si="11"/>
        <v>-0.36923555238711675</v>
      </c>
    </row>
    <row r="762" spans="1:2" x14ac:dyDescent="0.25">
      <c r="A762">
        <v>2.724221945</v>
      </c>
      <c r="B762">
        <f t="shared" si="11"/>
        <v>-0.36630026797227921</v>
      </c>
    </row>
    <row r="763" spans="1:2" x14ac:dyDescent="0.25">
      <c r="A763">
        <v>2.5691423420000001</v>
      </c>
      <c r="B763">
        <f t="shared" si="11"/>
        <v>-0.47413752607609666</v>
      </c>
    </row>
    <row r="764" spans="1:2" x14ac:dyDescent="0.25">
      <c r="A764">
        <v>2.5076205730000001</v>
      </c>
      <c r="B764">
        <f t="shared" si="11"/>
        <v>-0.51691774187698736</v>
      </c>
    </row>
    <row r="765" spans="1:2" x14ac:dyDescent="0.25">
      <c r="A765">
        <v>2.3351500029999999</v>
      </c>
      <c r="B765">
        <f t="shared" si="11"/>
        <v>-0.63684810675161596</v>
      </c>
    </row>
    <row r="766" spans="1:2" x14ac:dyDescent="0.25">
      <c r="A766">
        <v>2.1024968620000002</v>
      </c>
      <c r="B766">
        <f t="shared" si="11"/>
        <v>-0.79862745316044581</v>
      </c>
    </row>
    <row r="767" spans="1:2" x14ac:dyDescent="0.25">
      <c r="A767">
        <v>1.8121933939999999</v>
      </c>
      <c r="B767">
        <f t="shared" si="11"/>
        <v>-1.0004949418665483</v>
      </c>
    </row>
    <row r="768" spans="1:2" x14ac:dyDescent="0.25">
      <c r="A768">
        <v>1.5517606740000001</v>
      </c>
      <c r="B768">
        <f t="shared" si="11"/>
        <v>-1.1815912943334761</v>
      </c>
    </row>
    <row r="769" spans="1:2" x14ac:dyDescent="0.25">
      <c r="A769">
        <v>1.301091671</v>
      </c>
      <c r="B769">
        <f t="shared" si="11"/>
        <v>-1.3558982789543848</v>
      </c>
    </row>
    <row r="770" spans="1:2" x14ac:dyDescent="0.25">
      <c r="A770">
        <v>1.03747499</v>
      </c>
      <c r="B770">
        <f t="shared" si="11"/>
        <v>-1.5392086532366089</v>
      </c>
    </row>
    <row r="771" spans="1:2" x14ac:dyDescent="0.25">
      <c r="A771">
        <v>0.88385122999999999</v>
      </c>
      <c r="B771">
        <f t="shared" ref="B771:B834" si="12">(A771-D$3)/D$4</f>
        <v>-1.6460335659751264</v>
      </c>
    </row>
    <row r="772" spans="1:2" x14ac:dyDescent="0.25">
      <c r="A772">
        <v>0.96338188599999997</v>
      </c>
      <c r="B772">
        <f t="shared" si="12"/>
        <v>-1.5907305621478729</v>
      </c>
    </row>
    <row r="773" spans="1:2" x14ac:dyDescent="0.25">
      <c r="A773">
        <v>1.069406509</v>
      </c>
      <c r="B773">
        <f t="shared" si="12"/>
        <v>-1.5170045245863055</v>
      </c>
    </row>
    <row r="774" spans="1:2" x14ac:dyDescent="0.25">
      <c r="A774">
        <v>1.007300377</v>
      </c>
      <c r="B774">
        <f t="shared" si="12"/>
        <v>-1.5601910872080436</v>
      </c>
    </row>
    <row r="775" spans="1:2" x14ac:dyDescent="0.25">
      <c r="A775">
        <v>0.86651498100000002</v>
      </c>
      <c r="B775">
        <f t="shared" si="12"/>
        <v>-1.6580886236474435</v>
      </c>
    </row>
    <row r="776" spans="1:2" x14ac:dyDescent="0.25">
      <c r="A776">
        <v>0.69033878999999998</v>
      </c>
      <c r="B776">
        <f t="shared" si="12"/>
        <v>-1.7805957555532068</v>
      </c>
    </row>
    <row r="777" spans="1:2" x14ac:dyDescent="0.25">
      <c r="A777">
        <v>0.60636431000000002</v>
      </c>
      <c r="B777">
        <f t="shared" si="12"/>
        <v>-1.838988848511369</v>
      </c>
    </row>
    <row r="778" spans="1:2" x14ac:dyDescent="0.25">
      <c r="A778">
        <v>0.79183530800000002</v>
      </c>
      <c r="B778">
        <f t="shared" si="12"/>
        <v>-1.7100184133594385</v>
      </c>
    </row>
    <row r="779" spans="1:2" x14ac:dyDescent="0.25">
      <c r="A779">
        <v>0.95092326400000005</v>
      </c>
      <c r="B779">
        <f t="shared" si="12"/>
        <v>-1.5993938783431814</v>
      </c>
    </row>
    <row r="780" spans="1:2" x14ac:dyDescent="0.25">
      <c r="A780">
        <v>1.103440642</v>
      </c>
      <c r="B780">
        <f t="shared" si="12"/>
        <v>-1.4933383072781492</v>
      </c>
    </row>
    <row r="781" spans="1:2" x14ac:dyDescent="0.25">
      <c r="A781">
        <v>1.2604479790000001</v>
      </c>
      <c r="B781">
        <f t="shared" si="12"/>
        <v>-1.3841605663197711</v>
      </c>
    </row>
    <row r="782" spans="1:2" x14ac:dyDescent="0.25">
      <c r="A782">
        <v>1.5067740679999999</v>
      </c>
      <c r="B782">
        <f t="shared" si="12"/>
        <v>-1.2128735013329146</v>
      </c>
    </row>
    <row r="783" spans="1:2" x14ac:dyDescent="0.25">
      <c r="A783">
        <v>1.769706845</v>
      </c>
      <c r="B783">
        <f t="shared" si="12"/>
        <v>-1.0300386914107968</v>
      </c>
    </row>
    <row r="784" spans="1:2" x14ac:dyDescent="0.25">
      <c r="A784">
        <v>1.875108719</v>
      </c>
      <c r="B784">
        <f t="shared" si="12"/>
        <v>-0.9567456930326409</v>
      </c>
    </row>
    <row r="785" spans="1:2" x14ac:dyDescent="0.25">
      <c r="A785">
        <v>1.9156790969999999</v>
      </c>
      <c r="B785">
        <f t="shared" si="12"/>
        <v>-0.92853438581285497</v>
      </c>
    </row>
    <row r="786" spans="1:2" x14ac:dyDescent="0.25">
      <c r="A786">
        <v>1.8590708970000001</v>
      </c>
      <c r="B786">
        <f t="shared" si="12"/>
        <v>-0.96789786725143279</v>
      </c>
    </row>
    <row r="787" spans="1:2" x14ac:dyDescent="0.25">
      <c r="A787">
        <v>1.5920692679999999</v>
      </c>
      <c r="B787">
        <f t="shared" si="12"/>
        <v>-1.1535620231018495</v>
      </c>
    </row>
    <row r="788" spans="1:2" x14ac:dyDescent="0.25">
      <c r="A788">
        <v>1.4560945030000001</v>
      </c>
      <c r="B788">
        <f t="shared" si="12"/>
        <v>-1.2481144048803281</v>
      </c>
    </row>
    <row r="789" spans="1:2" x14ac:dyDescent="0.25">
      <c r="A789">
        <v>1.45527041</v>
      </c>
      <c r="B789">
        <f t="shared" si="12"/>
        <v>-1.2486874520627005</v>
      </c>
    </row>
    <row r="790" spans="1:2" x14ac:dyDescent="0.25">
      <c r="A790">
        <v>1.78088975</v>
      </c>
      <c r="B790">
        <f t="shared" si="12"/>
        <v>-1.0222624668815434</v>
      </c>
    </row>
    <row r="791" spans="1:2" x14ac:dyDescent="0.25">
      <c r="A791">
        <v>2.2597341540000002</v>
      </c>
      <c r="B791">
        <f t="shared" si="12"/>
        <v>-0.68928980905421655</v>
      </c>
    </row>
    <row r="792" spans="1:2" x14ac:dyDescent="0.25">
      <c r="A792">
        <v>2.7448406219999999</v>
      </c>
      <c r="B792">
        <f t="shared" si="12"/>
        <v>-0.35196271776970212</v>
      </c>
    </row>
    <row r="793" spans="1:2" x14ac:dyDescent="0.25">
      <c r="A793">
        <v>3.1669056420000001</v>
      </c>
      <c r="B793">
        <f t="shared" si="12"/>
        <v>-5.8472577107342182E-2</v>
      </c>
    </row>
    <row r="794" spans="1:2" x14ac:dyDescent="0.25">
      <c r="A794">
        <v>3.494854927</v>
      </c>
      <c r="B794">
        <f t="shared" si="12"/>
        <v>0.16957257523617653</v>
      </c>
    </row>
    <row r="795" spans="1:2" x14ac:dyDescent="0.25">
      <c r="A795">
        <v>3.7347893710000002</v>
      </c>
      <c r="B795">
        <f t="shared" si="12"/>
        <v>0.33641510039807015</v>
      </c>
    </row>
    <row r="796" spans="1:2" x14ac:dyDescent="0.25">
      <c r="A796">
        <v>3.7711670399999999</v>
      </c>
      <c r="B796">
        <f t="shared" si="12"/>
        <v>0.36171093560322093</v>
      </c>
    </row>
    <row r="797" spans="1:2" x14ac:dyDescent="0.25">
      <c r="A797">
        <v>3.6253879069999999</v>
      </c>
      <c r="B797">
        <f t="shared" si="12"/>
        <v>0.2603409186096145</v>
      </c>
    </row>
    <row r="798" spans="1:2" x14ac:dyDescent="0.25">
      <c r="A798">
        <v>3.3877983089999999</v>
      </c>
      <c r="B798">
        <f t="shared" si="12"/>
        <v>9.51289222756527E-2</v>
      </c>
    </row>
    <row r="799" spans="1:2" x14ac:dyDescent="0.25">
      <c r="A799">
        <v>3.1432359220000001</v>
      </c>
      <c r="B799">
        <f t="shared" si="12"/>
        <v>-7.4931722317335345E-2</v>
      </c>
    </row>
    <row r="800" spans="1:2" x14ac:dyDescent="0.25">
      <c r="A800">
        <v>2.9471962450000002</v>
      </c>
      <c r="B800">
        <f t="shared" si="12"/>
        <v>-0.21125126942913711</v>
      </c>
    </row>
    <row r="801" spans="1:2" x14ac:dyDescent="0.25">
      <c r="A801">
        <v>2.6434454920000001</v>
      </c>
      <c r="B801">
        <f t="shared" si="12"/>
        <v>-0.42246955808112657</v>
      </c>
    </row>
    <row r="802" spans="1:2" x14ac:dyDescent="0.25">
      <c r="A802">
        <v>2.0180859569999998</v>
      </c>
      <c r="B802">
        <f t="shared" si="12"/>
        <v>-0.85732402171731703</v>
      </c>
    </row>
    <row r="803" spans="1:2" x14ac:dyDescent="0.25">
      <c r="A803">
        <v>2.2017660139999999</v>
      </c>
      <c r="B803">
        <f t="shared" si="12"/>
        <v>-0.72959894806444636</v>
      </c>
    </row>
    <row r="804" spans="1:2" x14ac:dyDescent="0.25">
      <c r="A804">
        <v>1.9935003520000001</v>
      </c>
      <c r="B804">
        <f t="shared" si="12"/>
        <v>-0.87442004324906852</v>
      </c>
    </row>
    <row r="805" spans="1:2" x14ac:dyDescent="0.25">
      <c r="A805">
        <v>2.0416095259999998</v>
      </c>
      <c r="B805">
        <f t="shared" si="12"/>
        <v>-0.84096650510840509</v>
      </c>
    </row>
    <row r="806" spans="1:2" x14ac:dyDescent="0.25">
      <c r="A806">
        <v>2.2628722190000001</v>
      </c>
      <c r="B806">
        <f t="shared" si="12"/>
        <v>-0.68710770180861347</v>
      </c>
    </row>
    <row r="807" spans="1:2" x14ac:dyDescent="0.25">
      <c r="A807">
        <v>2.4911720750000002</v>
      </c>
      <c r="B807">
        <f t="shared" si="12"/>
        <v>-0.52835548668631671</v>
      </c>
    </row>
    <row r="808" spans="1:2" x14ac:dyDescent="0.25">
      <c r="A808">
        <v>2.6419620510000001</v>
      </c>
      <c r="B808">
        <f t="shared" si="12"/>
        <v>-0.42350109418841714</v>
      </c>
    </row>
    <row r="809" spans="1:2" x14ac:dyDescent="0.25">
      <c r="A809">
        <v>2.7397003170000001</v>
      </c>
      <c r="B809">
        <f t="shared" si="12"/>
        <v>-0.35553711689308215</v>
      </c>
    </row>
    <row r="810" spans="1:2" x14ac:dyDescent="0.25">
      <c r="A810">
        <v>2.755080462</v>
      </c>
      <c r="B810">
        <f t="shared" si="12"/>
        <v>-0.34484226964073822</v>
      </c>
    </row>
    <row r="811" spans="1:2" x14ac:dyDescent="0.25">
      <c r="A811">
        <v>2.5959103109999999</v>
      </c>
      <c r="B811">
        <f t="shared" si="12"/>
        <v>-0.45552396035805726</v>
      </c>
    </row>
    <row r="812" spans="1:2" x14ac:dyDescent="0.25">
      <c r="A812">
        <v>2.3744020460000002</v>
      </c>
      <c r="B812">
        <f t="shared" si="12"/>
        <v>-0.6095535263541334</v>
      </c>
    </row>
    <row r="813" spans="1:2" x14ac:dyDescent="0.25">
      <c r="A813">
        <v>2.1513650420000001</v>
      </c>
      <c r="B813">
        <f t="shared" si="12"/>
        <v>-0.76464612719765102</v>
      </c>
    </row>
    <row r="814" spans="1:2" x14ac:dyDescent="0.25">
      <c r="A814">
        <v>2.1136424539999998</v>
      </c>
      <c r="B814">
        <f t="shared" si="12"/>
        <v>-0.79087717486482878</v>
      </c>
    </row>
    <row r="815" spans="1:2" x14ac:dyDescent="0.25">
      <c r="A815">
        <v>2.2014017109999999</v>
      </c>
      <c r="B815">
        <f t="shared" si="12"/>
        <v>-0.72985227239517092</v>
      </c>
    </row>
    <row r="816" spans="1:2" x14ac:dyDescent="0.25">
      <c r="A816">
        <v>2.3312151430000001</v>
      </c>
      <c r="B816">
        <f t="shared" si="12"/>
        <v>-0.63958427904773896</v>
      </c>
    </row>
    <row r="817" spans="1:2" x14ac:dyDescent="0.25">
      <c r="A817">
        <v>2.4032611849999999</v>
      </c>
      <c r="B817">
        <f t="shared" si="12"/>
        <v>-0.58948582975965014</v>
      </c>
    </row>
    <row r="818" spans="1:2" x14ac:dyDescent="0.25">
      <c r="A818">
        <v>2.4182720180000001</v>
      </c>
      <c r="B818">
        <f t="shared" si="12"/>
        <v>-0.57904778993197314</v>
      </c>
    </row>
    <row r="819" spans="1:2" x14ac:dyDescent="0.25">
      <c r="A819">
        <v>2.379210949</v>
      </c>
      <c r="B819">
        <f t="shared" si="12"/>
        <v>-0.60620957328760916</v>
      </c>
    </row>
    <row r="820" spans="1:2" x14ac:dyDescent="0.25">
      <c r="A820">
        <v>2.2874555590000001</v>
      </c>
      <c r="B820">
        <f t="shared" si="12"/>
        <v>-0.67001325528340605</v>
      </c>
    </row>
    <row r="821" spans="1:2" x14ac:dyDescent="0.25">
      <c r="A821">
        <v>2.134320974</v>
      </c>
      <c r="B821">
        <f t="shared" si="12"/>
        <v>-0.77649801180722822</v>
      </c>
    </row>
    <row r="822" spans="1:2" x14ac:dyDescent="0.25">
      <c r="A822">
        <v>1.9975051880000001</v>
      </c>
      <c r="B822">
        <f t="shared" si="12"/>
        <v>-0.8716352119428169</v>
      </c>
    </row>
    <row r="823" spans="1:2" x14ac:dyDescent="0.25">
      <c r="A823">
        <v>2.037380695</v>
      </c>
      <c r="B823">
        <f t="shared" si="12"/>
        <v>-0.84390709517442697</v>
      </c>
    </row>
    <row r="824" spans="1:2" x14ac:dyDescent="0.25">
      <c r="A824">
        <v>2.2932343479999999</v>
      </c>
      <c r="B824">
        <f t="shared" si="12"/>
        <v>-0.66599487537486013</v>
      </c>
    </row>
    <row r="825" spans="1:2" x14ac:dyDescent="0.25">
      <c r="A825">
        <v>2.5773558620000001</v>
      </c>
      <c r="B825">
        <f t="shared" si="12"/>
        <v>-0.46842611426534508</v>
      </c>
    </row>
    <row r="826" spans="1:2" x14ac:dyDescent="0.25">
      <c r="A826">
        <v>2.5716907980000001</v>
      </c>
      <c r="B826">
        <f t="shared" si="12"/>
        <v>-0.47236541354729289</v>
      </c>
    </row>
    <row r="827" spans="1:2" x14ac:dyDescent="0.25">
      <c r="A827">
        <v>3.0559358599999999</v>
      </c>
      <c r="B827">
        <f t="shared" si="12"/>
        <v>-0.13563731567878656</v>
      </c>
    </row>
    <row r="828" spans="1:2" x14ac:dyDescent="0.25">
      <c r="A828">
        <v>3.3609509470000001</v>
      </c>
      <c r="B828">
        <f t="shared" si="12"/>
        <v>7.6460149275243333E-2</v>
      </c>
    </row>
    <row r="829" spans="1:2" x14ac:dyDescent="0.25">
      <c r="A829">
        <v>3.5681900980000001</v>
      </c>
      <c r="B829">
        <f t="shared" si="12"/>
        <v>0.22056744245423746</v>
      </c>
    </row>
    <row r="830" spans="1:2" x14ac:dyDescent="0.25">
      <c r="A830">
        <v>3.7668037409999999</v>
      </c>
      <c r="B830">
        <f t="shared" si="12"/>
        <v>0.35867684091027074</v>
      </c>
    </row>
    <row r="831" spans="1:2" x14ac:dyDescent="0.25">
      <c r="A831">
        <v>3.947135925</v>
      </c>
      <c r="B831">
        <f t="shared" si="12"/>
        <v>0.4840739137312085</v>
      </c>
    </row>
    <row r="832" spans="1:2" x14ac:dyDescent="0.25">
      <c r="A832">
        <v>4.0356698040000003</v>
      </c>
      <c r="B832">
        <f t="shared" si="12"/>
        <v>0.54563746287606407</v>
      </c>
    </row>
    <row r="833" spans="1:2" x14ac:dyDescent="0.25">
      <c r="A833">
        <v>4.1863007550000004</v>
      </c>
      <c r="B833">
        <f t="shared" si="12"/>
        <v>0.65038127461648032</v>
      </c>
    </row>
    <row r="834" spans="1:2" x14ac:dyDescent="0.25">
      <c r="A834">
        <v>4.3129606249999997</v>
      </c>
      <c r="B834">
        <f t="shared" si="12"/>
        <v>0.73845638461393048</v>
      </c>
    </row>
    <row r="835" spans="1:2" x14ac:dyDescent="0.25">
      <c r="A835">
        <v>4.079321384</v>
      </c>
      <c r="B835">
        <f t="shared" ref="B835:B898" si="13">(A835-D$3)/D$4</f>
        <v>0.5759913366804702</v>
      </c>
    </row>
    <row r="836" spans="1:2" x14ac:dyDescent="0.25">
      <c r="A836">
        <v>4.0128102300000004</v>
      </c>
      <c r="B836">
        <f t="shared" si="13"/>
        <v>0.52974166656311295</v>
      </c>
    </row>
    <row r="837" spans="1:2" x14ac:dyDescent="0.25">
      <c r="A837">
        <v>4.2032690050000001</v>
      </c>
      <c r="B837">
        <f t="shared" si="13"/>
        <v>0.66218043788116876</v>
      </c>
    </row>
    <row r="838" spans="1:2" x14ac:dyDescent="0.25">
      <c r="A838">
        <v>4.413106441</v>
      </c>
      <c r="B838">
        <f t="shared" si="13"/>
        <v>0.80809449303757308</v>
      </c>
    </row>
    <row r="839" spans="1:2" x14ac:dyDescent="0.25">
      <c r="A839">
        <v>4.4496793749999997</v>
      </c>
      <c r="B839">
        <f t="shared" si="13"/>
        <v>0.83352610910491531</v>
      </c>
    </row>
    <row r="840" spans="1:2" x14ac:dyDescent="0.25">
      <c r="A840">
        <v>4.3422007560000004</v>
      </c>
      <c r="B840">
        <f t="shared" si="13"/>
        <v>0.75878901052113323</v>
      </c>
    </row>
    <row r="841" spans="1:2" x14ac:dyDescent="0.25">
      <c r="A841">
        <v>4.162049294</v>
      </c>
      <c r="B841">
        <f t="shared" si="13"/>
        <v>0.63351760583824834</v>
      </c>
    </row>
    <row r="842" spans="1:2" x14ac:dyDescent="0.25">
      <c r="A842">
        <v>3.8928961750000002</v>
      </c>
      <c r="B842">
        <f t="shared" si="13"/>
        <v>0.44635737456624486</v>
      </c>
    </row>
    <row r="843" spans="1:2" x14ac:dyDescent="0.25">
      <c r="A843">
        <v>3.575742483</v>
      </c>
      <c r="B843">
        <f t="shared" si="13"/>
        <v>0.22581912271901339</v>
      </c>
    </row>
    <row r="844" spans="1:2" x14ac:dyDescent="0.25">
      <c r="A844">
        <v>3.5139188770000001</v>
      </c>
      <c r="B844">
        <f t="shared" si="13"/>
        <v>0.18282901939039761</v>
      </c>
    </row>
    <row r="845" spans="1:2" x14ac:dyDescent="0.25">
      <c r="A845">
        <v>3.6698801520000002</v>
      </c>
      <c r="B845">
        <f t="shared" si="13"/>
        <v>0.29127936322043357</v>
      </c>
    </row>
    <row r="846" spans="1:2" x14ac:dyDescent="0.25">
      <c r="A846">
        <v>3.9081585410000002</v>
      </c>
      <c r="B846">
        <f t="shared" si="13"/>
        <v>0.45697032217365474</v>
      </c>
    </row>
    <row r="847" spans="1:2" x14ac:dyDescent="0.25">
      <c r="A847">
        <v>4.0553507800000004</v>
      </c>
      <c r="B847">
        <f t="shared" si="13"/>
        <v>0.55932296662762471</v>
      </c>
    </row>
    <row r="848" spans="1:2" x14ac:dyDescent="0.25">
      <c r="A848">
        <v>3.997151852</v>
      </c>
      <c r="B848">
        <f t="shared" si="13"/>
        <v>0.51885334522872595</v>
      </c>
    </row>
    <row r="849" spans="1:2" x14ac:dyDescent="0.25">
      <c r="A849">
        <v>3.6377210619999998</v>
      </c>
      <c r="B849">
        <f t="shared" si="13"/>
        <v>0.268916989177511</v>
      </c>
    </row>
    <row r="850" spans="1:2" x14ac:dyDescent="0.25">
      <c r="A850">
        <v>2.882494211</v>
      </c>
      <c r="B850">
        <f t="shared" si="13"/>
        <v>-0.2562429369684201</v>
      </c>
    </row>
    <row r="851" spans="1:2" x14ac:dyDescent="0.25">
      <c r="A851">
        <v>3.3069081310000001</v>
      </c>
      <c r="B851">
        <f t="shared" si="13"/>
        <v>3.8880551540207135E-2</v>
      </c>
    </row>
    <row r="852" spans="1:2" x14ac:dyDescent="0.25">
      <c r="A852">
        <v>2.9923343660000001</v>
      </c>
      <c r="B852">
        <f t="shared" si="13"/>
        <v>-0.17986370387934433</v>
      </c>
    </row>
    <row r="853" spans="1:2" x14ac:dyDescent="0.25">
      <c r="A853">
        <v>2.775579214</v>
      </c>
      <c r="B853">
        <f t="shared" si="13"/>
        <v>-0.33058811134095112</v>
      </c>
    </row>
    <row r="854" spans="1:2" x14ac:dyDescent="0.25">
      <c r="A854">
        <v>2.7334592340000001</v>
      </c>
      <c r="B854">
        <f t="shared" si="13"/>
        <v>-0.35987696085256365</v>
      </c>
    </row>
    <row r="855" spans="1:2" x14ac:dyDescent="0.25">
      <c r="A855">
        <v>2.7465913300000002</v>
      </c>
      <c r="B855">
        <f t="shared" si="13"/>
        <v>-0.35074533297629085</v>
      </c>
    </row>
    <row r="856" spans="1:2" x14ac:dyDescent="0.25">
      <c r="A856">
        <v>2.8357255459999999</v>
      </c>
      <c r="B856">
        <f t="shared" si="13"/>
        <v>-0.28876432921609041</v>
      </c>
    </row>
    <row r="857" spans="1:2" x14ac:dyDescent="0.25">
      <c r="A857">
        <v>2.9205570220000001</v>
      </c>
      <c r="B857">
        <f t="shared" si="13"/>
        <v>-0.22977530941095317</v>
      </c>
    </row>
    <row r="858" spans="1:2" x14ac:dyDescent="0.25">
      <c r="A858">
        <v>2.9774539469999999</v>
      </c>
      <c r="B858">
        <f t="shared" si="13"/>
        <v>-0.1902110580984287</v>
      </c>
    </row>
    <row r="859" spans="1:2" x14ac:dyDescent="0.25">
      <c r="A859">
        <v>2.9560470579999998</v>
      </c>
      <c r="B859">
        <f t="shared" si="13"/>
        <v>-0.20509670501546898</v>
      </c>
    </row>
    <row r="860" spans="1:2" x14ac:dyDescent="0.25">
      <c r="A860">
        <v>2.9723269939999999</v>
      </c>
      <c r="B860">
        <f t="shared" si="13"/>
        <v>-0.19377617267991973</v>
      </c>
    </row>
    <row r="861" spans="1:2" x14ac:dyDescent="0.25">
      <c r="A861">
        <v>2.8622980120000001</v>
      </c>
      <c r="B861">
        <f t="shared" si="13"/>
        <v>-0.27028670985761855</v>
      </c>
    </row>
    <row r="862" spans="1:2" x14ac:dyDescent="0.25">
      <c r="A862">
        <v>2.5770733360000002</v>
      </c>
      <c r="B862">
        <f t="shared" si="13"/>
        <v>-0.46862257355846715</v>
      </c>
    </row>
    <row r="863" spans="1:2" x14ac:dyDescent="0.25">
      <c r="A863">
        <v>2.226131439</v>
      </c>
      <c r="B863">
        <f t="shared" si="13"/>
        <v>-0.71265603246687281</v>
      </c>
    </row>
    <row r="864" spans="1:2" x14ac:dyDescent="0.25">
      <c r="A864">
        <v>1.97960639</v>
      </c>
      <c r="B864">
        <f t="shared" si="13"/>
        <v>-0.88408144769745778</v>
      </c>
    </row>
    <row r="865" spans="1:2" x14ac:dyDescent="0.25">
      <c r="A865">
        <v>1.8701852560000001</v>
      </c>
      <c r="B865">
        <f t="shared" si="13"/>
        <v>-0.96016930735731509</v>
      </c>
    </row>
    <row r="866" spans="1:2" x14ac:dyDescent="0.25">
      <c r="A866">
        <v>1.9090982679999999</v>
      </c>
      <c r="B866">
        <f t="shared" si="13"/>
        <v>-0.93311047797250601</v>
      </c>
    </row>
    <row r="867" spans="1:2" x14ac:dyDescent="0.25">
      <c r="A867">
        <v>2.0347294809999998</v>
      </c>
      <c r="B867">
        <f t="shared" si="13"/>
        <v>-0.84575066223853956</v>
      </c>
    </row>
    <row r="868" spans="1:2" x14ac:dyDescent="0.25">
      <c r="A868">
        <v>2.1155812740000002</v>
      </c>
      <c r="B868">
        <f t="shared" si="13"/>
        <v>-0.78952898317029063</v>
      </c>
    </row>
    <row r="869" spans="1:2" x14ac:dyDescent="0.25">
      <c r="A869">
        <v>2.1767625810000002</v>
      </c>
      <c r="B869">
        <f t="shared" si="13"/>
        <v>-0.74698551345243291</v>
      </c>
    </row>
    <row r="870" spans="1:2" x14ac:dyDescent="0.25">
      <c r="A870">
        <v>2.2538993359999999</v>
      </c>
      <c r="B870">
        <f t="shared" si="13"/>
        <v>-0.69334714968756106</v>
      </c>
    </row>
    <row r="871" spans="1:2" x14ac:dyDescent="0.25">
      <c r="A871">
        <v>2.3754289150000001</v>
      </c>
      <c r="B871">
        <f t="shared" si="13"/>
        <v>-0.60883947540707362</v>
      </c>
    </row>
    <row r="872" spans="1:2" x14ac:dyDescent="0.25">
      <c r="A872">
        <v>2.4836554529999999</v>
      </c>
      <c r="B872">
        <f t="shared" si="13"/>
        <v>-0.53358229853650485</v>
      </c>
    </row>
    <row r="873" spans="1:2" x14ac:dyDescent="0.25">
      <c r="A873">
        <v>2.5121953490000002</v>
      </c>
      <c r="B873">
        <f t="shared" si="13"/>
        <v>-0.51373659302997121</v>
      </c>
    </row>
    <row r="874" spans="1:2" x14ac:dyDescent="0.25">
      <c r="A874">
        <v>1.9335010050000001</v>
      </c>
      <c r="B874">
        <f t="shared" si="13"/>
        <v>-0.9161416168366634</v>
      </c>
    </row>
    <row r="875" spans="1:2" x14ac:dyDescent="0.25">
      <c r="A875">
        <v>1.4398025270000001</v>
      </c>
      <c r="B875">
        <f t="shared" si="13"/>
        <v>-1.2594433094360948</v>
      </c>
    </row>
    <row r="876" spans="1:2" x14ac:dyDescent="0.25">
      <c r="A876">
        <v>0.90867292899999996</v>
      </c>
      <c r="B876">
        <f t="shared" si="13"/>
        <v>-1.6287733724367262</v>
      </c>
    </row>
    <row r="877" spans="1:2" x14ac:dyDescent="0.25">
      <c r="A877">
        <v>0.49998152299999998</v>
      </c>
      <c r="B877">
        <f t="shared" si="13"/>
        <v>-1.912963941544864</v>
      </c>
    </row>
    <row r="878" spans="1:2" x14ac:dyDescent="0.25">
      <c r="A878">
        <v>0.29209163799999999</v>
      </c>
      <c r="B878">
        <f t="shared" si="13"/>
        <v>-2.0575237337563381</v>
      </c>
    </row>
    <row r="879" spans="1:2" x14ac:dyDescent="0.25">
      <c r="A879">
        <v>0.31264597199999999</v>
      </c>
      <c r="B879">
        <f t="shared" si="13"/>
        <v>-2.0432309255608589</v>
      </c>
    </row>
    <row r="880" spans="1:2" x14ac:dyDescent="0.25">
      <c r="A880">
        <v>0.56762588000000003</v>
      </c>
      <c r="B880">
        <f t="shared" si="13"/>
        <v>-1.865926279312289</v>
      </c>
    </row>
    <row r="881" spans="1:2" x14ac:dyDescent="0.25">
      <c r="A881">
        <v>0.89732348900000003</v>
      </c>
      <c r="B881">
        <f t="shared" si="13"/>
        <v>-1.6366653999305918</v>
      </c>
    </row>
    <row r="882" spans="1:2" x14ac:dyDescent="0.25">
      <c r="A882">
        <v>1.258325696</v>
      </c>
      <c r="B882">
        <f t="shared" si="13"/>
        <v>-1.3856363321536596</v>
      </c>
    </row>
    <row r="883" spans="1:2" x14ac:dyDescent="0.25">
      <c r="A883">
        <v>1.810064077</v>
      </c>
      <c r="B883">
        <f t="shared" si="13"/>
        <v>-1.0019755989128127</v>
      </c>
    </row>
    <row r="884" spans="1:2" x14ac:dyDescent="0.25">
      <c r="A884">
        <v>2.5178365710000001</v>
      </c>
      <c r="B884">
        <f t="shared" si="13"/>
        <v>-0.50981387269108225</v>
      </c>
    </row>
    <row r="885" spans="1:2" x14ac:dyDescent="0.25">
      <c r="A885">
        <v>3.0742678639999999</v>
      </c>
      <c r="B885">
        <f t="shared" si="13"/>
        <v>-0.12288984271222111</v>
      </c>
    </row>
    <row r="886" spans="1:2" x14ac:dyDescent="0.25">
      <c r="A886">
        <v>3.375603914</v>
      </c>
      <c r="B886">
        <f t="shared" si="13"/>
        <v>8.6649340850396619E-2</v>
      </c>
    </row>
    <row r="887" spans="1:2" x14ac:dyDescent="0.25">
      <c r="A887">
        <v>3.5538341999999998</v>
      </c>
      <c r="B887">
        <f t="shared" si="13"/>
        <v>0.21058482289634428</v>
      </c>
    </row>
    <row r="888" spans="1:2" x14ac:dyDescent="0.25">
      <c r="A888">
        <v>3.7129514220000002</v>
      </c>
      <c r="B888">
        <f t="shared" si="13"/>
        <v>0.32122970852696114</v>
      </c>
    </row>
    <row r="889" spans="1:2" x14ac:dyDescent="0.25">
      <c r="A889">
        <v>3.8111526969999998</v>
      </c>
      <c r="B889">
        <f t="shared" si="13"/>
        <v>0.38951564706072778</v>
      </c>
    </row>
    <row r="890" spans="1:2" x14ac:dyDescent="0.25">
      <c r="A890">
        <v>3.8829371930000001</v>
      </c>
      <c r="B890">
        <f t="shared" si="13"/>
        <v>0.4394322258580341</v>
      </c>
    </row>
    <row r="891" spans="1:2" x14ac:dyDescent="0.25">
      <c r="A891">
        <v>3.9383034709999998</v>
      </c>
      <c r="B891">
        <f t="shared" si="13"/>
        <v>0.47793211556263748</v>
      </c>
    </row>
    <row r="892" spans="1:2" x14ac:dyDescent="0.25">
      <c r="A892">
        <v>3.956130028</v>
      </c>
      <c r="B892">
        <f t="shared" si="13"/>
        <v>0.49032811730060583</v>
      </c>
    </row>
    <row r="893" spans="1:2" x14ac:dyDescent="0.25">
      <c r="A893">
        <v>3.9143769740000001</v>
      </c>
      <c r="B893">
        <f t="shared" si="13"/>
        <v>0.46129441606769367</v>
      </c>
    </row>
    <row r="894" spans="1:2" x14ac:dyDescent="0.25">
      <c r="A894">
        <v>3.8554673190000002</v>
      </c>
      <c r="B894">
        <f t="shared" si="13"/>
        <v>0.42033057847622246</v>
      </c>
    </row>
    <row r="895" spans="1:2" x14ac:dyDescent="0.25">
      <c r="A895">
        <v>3.797170162</v>
      </c>
      <c r="B895">
        <f t="shared" si="13"/>
        <v>0.37979265185973643</v>
      </c>
    </row>
    <row r="896" spans="1:2" x14ac:dyDescent="0.25">
      <c r="A896">
        <v>3.7460927960000001</v>
      </c>
      <c r="B896">
        <f t="shared" si="13"/>
        <v>0.34427513057355452</v>
      </c>
    </row>
    <row r="897" spans="1:2" x14ac:dyDescent="0.25">
      <c r="A897">
        <v>3.4958641529999999</v>
      </c>
      <c r="B897">
        <f t="shared" si="13"/>
        <v>0.17027435782100211</v>
      </c>
    </row>
    <row r="898" spans="1:2" x14ac:dyDescent="0.25">
      <c r="A898">
        <v>2.791096687</v>
      </c>
      <c r="B898">
        <f t="shared" si="13"/>
        <v>-0.31979777071169363</v>
      </c>
    </row>
    <row r="899" spans="1:2" x14ac:dyDescent="0.25">
      <c r="A899">
        <v>2.4439642429999999</v>
      </c>
      <c r="B899">
        <f t="shared" ref="B899:B962" si="14">(A899-D$3)/D$4</f>
        <v>-0.56118226122936021</v>
      </c>
    </row>
    <row r="900" spans="1:2" x14ac:dyDescent="0.25">
      <c r="A900">
        <v>2.8598475460000001</v>
      </c>
      <c r="B900">
        <f t="shared" si="14"/>
        <v>-0.27199068336157844</v>
      </c>
    </row>
    <row r="901" spans="1:2" x14ac:dyDescent="0.25">
      <c r="A901">
        <v>2.4070186609999999</v>
      </c>
      <c r="B901">
        <f t="shared" si="14"/>
        <v>-0.58687300446610779</v>
      </c>
    </row>
    <row r="902" spans="1:2" x14ac:dyDescent="0.25">
      <c r="A902">
        <v>1.9343166350000001</v>
      </c>
      <c r="B902">
        <f t="shared" si="14"/>
        <v>-0.91557445454629305</v>
      </c>
    </row>
    <row r="903" spans="1:2" x14ac:dyDescent="0.25">
      <c r="A903">
        <v>1.595403194</v>
      </c>
      <c r="B903">
        <f t="shared" si="14"/>
        <v>-1.1512437205552468</v>
      </c>
    </row>
    <row r="904" spans="1:2" x14ac:dyDescent="0.25">
      <c r="A904">
        <v>1.3045284749999999</v>
      </c>
      <c r="B904">
        <f t="shared" si="14"/>
        <v>-1.3535084384284179</v>
      </c>
    </row>
    <row r="905" spans="1:2" x14ac:dyDescent="0.25">
      <c r="A905">
        <v>1.0504057410000001</v>
      </c>
      <c r="B905">
        <f t="shared" si="14"/>
        <v>-1.5302170340546639</v>
      </c>
    </row>
    <row r="906" spans="1:2" x14ac:dyDescent="0.25">
      <c r="A906">
        <v>0.89416348899999998</v>
      </c>
      <c r="B906">
        <f t="shared" si="14"/>
        <v>-1.6388627600541412</v>
      </c>
    </row>
    <row r="907" spans="1:2" x14ac:dyDescent="0.25">
      <c r="A907">
        <v>1.253425837</v>
      </c>
      <c r="B907">
        <f t="shared" si="14"/>
        <v>-1.3890435330326514</v>
      </c>
    </row>
    <row r="908" spans="1:2" x14ac:dyDescent="0.25">
      <c r="A908">
        <v>2.1568841929999998</v>
      </c>
      <c r="B908">
        <f t="shared" si="14"/>
        <v>-0.76080829101940839</v>
      </c>
    </row>
    <row r="909" spans="1:2" x14ac:dyDescent="0.25">
      <c r="A909">
        <v>3.1083719730000001</v>
      </c>
      <c r="B909">
        <f t="shared" si="14"/>
        <v>-9.9174966393936012E-2</v>
      </c>
    </row>
    <row r="910" spans="1:2" x14ac:dyDescent="0.25">
      <c r="A910">
        <v>3.7850477699999998</v>
      </c>
      <c r="B910">
        <f t="shared" si="14"/>
        <v>0.37136313895377626</v>
      </c>
    </row>
    <row r="911" spans="1:2" x14ac:dyDescent="0.25">
      <c r="A911">
        <v>4.1341071129999998</v>
      </c>
      <c r="B911">
        <f t="shared" si="14"/>
        <v>0.61408753169445129</v>
      </c>
    </row>
    <row r="912" spans="1:2" x14ac:dyDescent="0.25">
      <c r="A912">
        <v>4.3217611309999997</v>
      </c>
      <c r="B912">
        <f t="shared" si="14"/>
        <v>0.74457596719350538</v>
      </c>
    </row>
    <row r="913" spans="1:2" x14ac:dyDescent="0.25">
      <c r="A913">
        <v>4.4418830869999999</v>
      </c>
      <c r="B913">
        <f t="shared" si="14"/>
        <v>0.82810482671159069</v>
      </c>
    </row>
    <row r="914" spans="1:2" x14ac:dyDescent="0.25">
      <c r="A914">
        <v>4.4874601360000002</v>
      </c>
      <c r="B914">
        <f t="shared" si="14"/>
        <v>0.8597976083640132</v>
      </c>
    </row>
    <row r="915" spans="1:2" x14ac:dyDescent="0.25">
      <c r="A915">
        <v>4.4247722630000004</v>
      </c>
      <c r="B915">
        <f t="shared" si="14"/>
        <v>0.81620652217403689</v>
      </c>
    </row>
    <row r="916" spans="1:2" x14ac:dyDescent="0.25">
      <c r="A916">
        <v>4.3339076040000002</v>
      </c>
      <c r="B916">
        <f t="shared" si="14"/>
        <v>0.75302222523526796</v>
      </c>
    </row>
    <row r="917" spans="1:2" x14ac:dyDescent="0.25">
      <c r="A917">
        <v>4.2045702929999997</v>
      </c>
      <c r="B917">
        <f t="shared" si="14"/>
        <v>0.66308531078004618</v>
      </c>
    </row>
    <row r="918" spans="1:2" x14ac:dyDescent="0.25">
      <c r="A918">
        <v>4.0641388889999996</v>
      </c>
      <c r="B918">
        <f t="shared" si="14"/>
        <v>0.56543392874091702</v>
      </c>
    </row>
    <row r="919" spans="1:2" x14ac:dyDescent="0.25">
      <c r="A919">
        <v>3.879968882</v>
      </c>
      <c r="B919">
        <f t="shared" si="14"/>
        <v>0.43736815996382744</v>
      </c>
    </row>
    <row r="920" spans="1:2" x14ac:dyDescent="0.25">
      <c r="A920">
        <v>3.6367011069999999</v>
      </c>
      <c r="B920">
        <f t="shared" si="14"/>
        <v>0.26820774599877223</v>
      </c>
    </row>
    <row r="921" spans="1:2" x14ac:dyDescent="0.25">
      <c r="A921">
        <v>3.2677173609999999</v>
      </c>
      <c r="B921">
        <f t="shared" si="14"/>
        <v>1.1628578372740507E-2</v>
      </c>
    </row>
    <row r="922" spans="1:2" x14ac:dyDescent="0.25">
      <c r="A922">
        <v>2.5283987520000002</v>
      </c>
      <c r="B922">
        <f t="shared" si="14"/>
        <v>-0.50246927922680673</v>
      </c>
    </row>
    <row r="923" spans="1:2" x14ac:dyDescent="0.25">
      <c r="A923">
        <v>2.0344183440000001</v>
      </c>
      <c r="B923">
        <f t="shared" si="14"/>
        <v>-0.8459670166805523</v>
      </c>
    </row>
    <row r="924" spans="1:2" x14ac:dyDescent="0.25">
      <c r="A924">
        <v>2.1560320850000001</v>
      </c>
      <c r="B924">
        <f t="shared" si="14"/>
        <v>-0.76140081891186306</v>
      </c>
    </row>
    <row r="925" spans="1:2" x14ac:dyDescent="0.25">
      <c r="A925">
        <v>1.7542952300000001</v>
      </c>
      <c r="B925">
        <f t="shared" si="14"/>
        <v>-1.0407554218666495</v>
      </c>
    </row>
    <row r="926" spans="1:2" x14ac:dyDescent="0.25">
      <c r="A926">
        <v>1.652153969</v>
      </c>
      <c r="B926">
        <f t="shared" si="14"/>
        <v>-1.1117810971484363</v>
      </c>
    </row>
    <row r="927" spans="1:2" x14ac:dyDescent="0.25">
      <c r="A927">
        <v>1.63318491</v>
      </c>
      <c r="B927">
        <f t="shared" si="14"/>
        <v>-1.1249715572205423</v>
      </c>
    </row>
    <row r="928" spans="1:2" x14ac:dyDescent="0.25">
      <c r="A928">
        <v>1.667425513</v>
      </c>
      <c r="B928">
        <f t="shared" si="14"/>
        <v>-1.1011617674615284</v>
      </c>
    </row>
    <row r="929" spans="1:2" x14ac:dyDescent="0.25">
      <c r="A929">
        <v>1.695824862</v>
      </c>
      <c r="B929">
        <f t="shared" si="14"/>
        <v>-1.0814137937186925</v>
      </c>
    </row>
    <row r="930" spans="1:2" x14ac:dyDescent="0.25">
      <c r="A930">
        <v>1.817362666</v>
      </c>
      <c r="B930">
        <f t="shared" si="14"/>
        <v>-0.99690040004357994</v>
      </c>
    </row>
    <row r="931" spans="1:2" x14ac:dyDescent="0.25">
      <c r="A931">
        <v>2.1422209739999998</v>
      </c>
      <c r="B931">
        <f t="shared" si="14"/>
        <v>-0.77100461149835497</v>
      </c>
    </row>
    <row r="932" spans="1:2" x14ac:dyDescent="0.25">
      <c r="A932">
        <v>2.6389951709999999</v>
      </c>
      <c r="B932">
        <f t="shared" si="14"/>
        <v>-0.42556416501226413</v>
      </c>
    </row>
    <row r="933" spans="1:2" x14ac:dyDescent="0.25">
      <c r="A933">
        <v>2.995525599</v>
      </c>
      <c r="B933">
        <f t="shared" si="14"/>
        <v>-0.17764462535429543</v>
      </c>
    </row>
    <row r="934" spans="1:2" x14ac:dyDescent="0.25">
      <c r="A934">
        <v>3.149384022</v>
      </c>
      <c r="B934">
        <f t="shared" si="14"/>
        <v>-7.0656535679489318E-2</v>
      </c>
    </row>
    <row r="935" spans="1:2" x14ac:dyDescent="0.25">
      <c r="A935">
        <v>3.288453579</v>
      </c>
      <c r="B935">
        <f t="shared" si="14"/>
        <v>2.6047862722875462E-2</v>
      </c>
    </row>
    <row r="936" spans="1:2" x14ac:dyDescent="0.25">
      <c r="A936">
        <v>3.3957962990000001</v>
      </c>
      <c r="B936">
        <f t="shared" si="14"/>
        <v>0.10069046160937008</v>
      </c>
    </row>
    <row r="937" spans="1:2" x14ac:dyDescent="0.25">
      <c r="A937">
        <v>3.4206116199999999</v>
      </c>
      <c r="B937">
        <f t="shared" si="14"/>
        <v>0.1179462200962296</v>
      </c>
    </row>
    <row r="938" spans="1:2" x14ac:dyDescent="0.25">
      <c r="A938">
        <v>3.3504407409999999</v>
      </c>
      <c r="B938">
        <f t="shared" si="14"/>
        <v>6.9151697517430208E-2</v>
      </c>
    </row>
    <row r="939" spans="1:2" x14ac:dyDescent="0.25">
      <c r="A939">
        <v>3.199972153</v>
      </c>
      <c r="B939">
        <f t="shared" si="14"/>
        <v>-3.5479212330030291E-2</v>
      </c>
    </row>
    <row r="940" spans="1:2" x14ac:dyDescent="0.25">
      <c r="A940">
        <v>2.872409105</v>
      </c>
      <c r="B940">
        <f t="shared" si="14"/>
        <v>-0.26325578816024553</v>
      </c>
    </row>
    <row r="941" spans="1:2" x14ac:dyDescent="0.25">
      <c r="A941">
        <v>2.5514850619999998</v>
      </c>
      <c r="B941">
        <f t="shared" si="14"/>
        <v>-0.4864158181527885</v>
      </c>
    </row>
    <row r="942" spans="1:2" x14ac:dyDescent="0.25">
      <c r="A942">
        <v>2.341300011</v>
      </c>
      <c r="B942">
        <f t="shared" si="14"/>
        <v>-0.63257159335329005</v>
      </c>
    </row>
    <row r="943" spans="1:2" x14ac:dyDescent="0.25">
      <c r="A943">
        <v>2.1870250699999998</v>
      </c>
      <c r="B943">
        <f t="shared" si="14"/>
        <v>-0.73984931595339398</v>
      </c>
    </row>
    <row r="944" spans="1:2" x14ac:dyDescent="0.25">
      <c r="A944">
        <v>2.0528554919999999</v>
      </c>
      <c r="B944">
        <f t="shared" si="14"/>
        <v>-0.83314643003271138</v>
      </c>
    </row>
    <row r="945" spans="1:2" x14ac:dyDescent="0.25">
      <c r="A945">
        <v>1.9676438570000001</v>
      </c>
      <c r="B945">
        <f t="shared" si="14"/>
        <v>-0.89239979990974982</v>
      </c>
    </row>
    <row r="946" spans="1:2" x14ac:dyDescent="0.25">
      <c r="A946">
        <v>1.591356277</v>
      </c>
      <c r="B946">
        <f t="shared" si="14"/>
        <v>-1.1540578136055992</v>
      </c>
    </row>
    <row r="947" spans="1:2" x14ac:dyDescent="0.25">
      <c r="A947">
        <v>1.1231348510000001</v>
      </c>
      <c r="B947">
        <f t="shared" si="14"/>
        <v>-1.4796436017333874</v>
      </c>
    </row>
    <row r="948" spans="1:2" x14ac:dyDescent="0.25">
      <c r="A948">
        <v>0.73781907599999996</v>
      </c>
      <c r="B948">
        <f t="shared" si="14"/>
        <v>-1.7475795254547517</v>
      </c>
    </row>
    <row r="949" spans="1:2" x14ac:dyDescent="0.25">
      <c r="A949">
        <v>0.85047632500000003</v>
      </c>
      <c r="B949">
        <f t="shared" si="14"/>
        <v>-1.66924137780242</v>
      </c>
    </row>
    <row r="950" spans="1:2" x14ac:dyDescent="0.25">
      <c r="A950">
        <v>1.2555893659999999</v>
      </c>
      <c r="B950">
        <f t="shared" si="14"/>
        <v>-1.3875390860862138</v>
      </c>
    </row>
    <row r="951" spans="1:2" x14ac:dyDescent="0.25">
      <c r="A951">
        <v>1.6670546530000001</v>
      </c>
      <c r="B951">
        <f t="shared" si="14"/>
        <v>-1.1014196513145091</v>
      </c>
    </row>
    <row r="952" spans="1:2" x14ac:dyDescent="0.25">
      <c r="A952">
        <v>1.8750902410000001</v>
      </c>
      <c r="B952">
        <f t="shared" si="14"/>
        <v>-0.95675854202642663</v>
      </c>
    </row>
    <row r="953" spans="1:2" x14ac:dyDescent="0.25">
      <c r="A953">
        <v>1.931436419</v>
      </c>
      <c r="B953">
        <f t="shared" si="14"/>
        <v>-0.91757726207338453</v>
      </c>
    </row>
    <row r="954" spans="1:2" x14ac:dyDescent="0.25">
      <c r="A954">
        <v>1.9003707169999999</v>
      </c>
      <c r="B954">
        <f t="shared" si="14"/>
        <v>-0.93917933004327914</v>
      </c>
    </row>
    <row r="955" spans="1:2" x14ac:dyDescent="0.25">
      <c r="A955">
        <v>1.6554316280000001</v>
      </c>
      <c r="B955">
        <f t="shared" si="14"/>
        <v>-1.1095019208240082</v>
      </c>
    </row>
    <row r="956" spans="1:2" x14ac:dyDescent="0.25">
      <c r="A956">
        <v>1.3254362340000001</v>
      </c>
      <c r="B956">
        <f t="shared" si="14"/>
        <v>-1.3389698701058292</v>
      </c>
    </row>
    <row r="957" spans="1:2" x14ac:dyDescent="0.25">
      <c r="A957">
        <v>1.0436804289999999</v>
      </c>
      <c r="B957">
        <f t="shared" si="14"/>
        <v>-1.5348935949430271</v>
      </c>
    </row>
    <row r="958" spans="1:2" x14ac:dyDescent="0.25">
      <c r="A958">
        <v>0.94679343699999996</v>
      </c>
      <c r="B958">
        <f t="shared" si="14"/>
        <v>-1.6022656242820918</v>
      </c>
    </row>
    <row r="959" spans="1:2" x14ac:dyDescent="0.25">
      <c r="A959">
        <v>1.0543074610000001</v>
      </c>
      <c r="B959">
        <f t="shared" si="14"/>
        <v>-1.527503906225153</v>
      </c>
    </row>
    <row r="960" spans="1:2" x14ac:dyDescent="0.25">
      <c r="A960">
        <v>1.3518656490000001</v>
      </c>
      <c r="B960">
        <f t="shared" si="14"/>
        <v>-1.3205917237103431</v>
      </c>
    </row>
    <row r="961" spans="1:2" x14ac:dyDescent="0.25">
      <c r="A961">
        <v>1.8347625729999999</v>
      </c>
      <c r="B961">
        <f t="shared" si="14"/>
        <v>-0.98480107669064731</v>
      </c>
    </row>
    <row r="962" spans="1:2" x14ac:dyDescent="0.25">
      <c r="A962">
        <v>2.3560211660000001</v>
      </c>
      <c r="B962">
        <f t="shared" si="14"/>
        <v>-0.62233498608443272</v>
      </c>
    </row>
    <row r="963" spans="1:2" x14ac:dyDescent="0.25">
      <c r="A963">
        <v>2.7629988189999999</v>
      </c>
      <c r="B963">
        <f t="shared" ref="B963:B1026" si="15">(A963-D$3)/D$4</f>
        <v>-0.33933610447750168</v>
      </c>
    </row>
    <row r="964" spans="1:2" x14ac:dyDescent="0.25">
      <c r="A964">
        <v>3.1128418450000002</v>
      </c>
      <c r="B964">
        <f t="shared" si="15"/>
        <v>-9.6066764340084793E-2</v>
      </c>
    </row>
    <row r="965" spans="1:2" x14ac:dyDescent="0.25">
      <c r="A965">
        <v>3.3317818639999999</v>
      </c>
      <c r="B965">
        <f t="shared" si="15"/>
        <v>5.6176927811730185E-2</v>
      </c>
    </row>
    <row r="966" spans="1:2" x14ac:dyDescent="0.25">
      <c r="A966">
        <v>3.3015763759999999</v>
      </c>
      <c r="B966">
        <f t="shared" si="15"/>
        <v>3.5173024380227569E-2</v>
      </c>
    </row>
    <row r="967" spans="1:2" x14ac:dyDescent="0.25">
      <c r="A967">
        <v>3.1677260399999998</v>
      </c>
      <c r="B967">
        <f t="shared" si="15"/>
        <v>-5.7902099306507082E-2</v>
      </c>
    </row>
    <row r="968" spans="1:2" x14ac:dyDescent="0.25">
      <c r="A968">
        <v>2.955016375</v>
      </c>
      <c r="B968">
        <f t="shared" si="15"/>
        <v>-0.2058134080927537</v>
      </c>
    </row>
    <row r="969" spans="1:2" x14ac:dyDescent="0.25">
      <c r="A969">
        <v>2.64958787</v>
      </c>
      <c r="B969">
        <f t="shared" si="15"/>
        <v>-0.41819835033398534</v>
      </c>
    </row>
    <row r="970" spans="1:2" x14ac:dyDescent="0.25">
      <c r="A970">
        <v>2.5119836329999998</v>
      </c>
      <c r="B970">
        <f t="shared" si="15"/>
        <v>-0.5138838133767808</v>
      </c>
    </row>
    <row r="971" spans="1:2" x14ac:dyDescent="0.25">
      <c r="A971">
        <v>2.9780247210000002</v>
      </c>
      <c r="B971">
        <f t="shared" si="15"/>
        <v>-0.18981416062147954</v>
      </c>
    </row>
    <row r="972" spans="1:2" x14ac:dyDescent="0.25">
      <c r="A972">
        <v>3.3164730069999999</v>
      </c>
      <c r="B972">
        <f t="shared" si="15"/>
        <v>4.5531651891186145E-2</v>
      </c>
    </row>
    <row r="973" spans="1:2" x14ac:dyDescent="0.25">
      <c r="A973">
        <v>3.6300356389999999</v>
      </c>
      <c r="B973">
        <f t="shared" si="15"/>
        <v>0.26357279866079941</v>
      </c>
    </row>
    <row r="974" spans="1:2" x14ac:dyDescent="0.25">
      <c r="A974">
        <v>3.9706046580000001</v>
      </c>
      <c r="B974">
        <f t="shared" si="15"/>
        <v>0.50039329918830555</v>
      </c>
    </row>
    <row r="975" spans="1:2" x14ac:dyDescent="0.25">
      <c r="A975">
        <v>4.2287826539999998</v>
      </c>
      <c r="B975">
        <f t="shared" si="15"/>
        <v>0.67992179070358461</v>
      </c>
    </row>
    <row r="976" spans="1:2" x14ac:dyDescent="0.25">
      <c r="A976">
        <v>4.3452820780000003</v>
      </c>
      <c r="B976">
        <f t="shared" si="15"/>
        <v>0.76093166054980887</v>
      </c>
    </row>
    <row r="977" spans="1:2" x14ac:dyDescent="0.25">
      <c r="A977">
        <v>4.3947072030000003</v>
      </c>
      <c r="B977">
        <f t="shared" si="15"/>
        <v>0.79530026775754359</v>
      </c>
    </row>
    <row r="978" spans="1:2" x14ac:dyDescent="0.25">
      <c r="A978">
        <v>4.3412375450000003</v>
      </c>
      <c r="B978">
        <f t="shared" si="15"/>
        <v>0.75811922525468878</v>
      </c>
    </row>
    <row r="979" spans="1:2" x14ac:dyDescent="0.25">
      <c r="A979">
        <v>3.947467327</v>
      </c>
      <c r="B979">
        <f t="shared" si="15"/>
        <v>0.48430435978806435</v>
      </c>
    </row>
    <row r="980" spans="1:2" x14ac:dyDescent="0.25">
      <c r="A980">
        <v>3.597342968</v>
      </c>
      <c r="B980">
        <f t="shared" si="15"/>
        <v>0.24083938993050888</v>
      </c>
    </row>
    <row r="981" spans="1:2" x14ac:dyDescent="0.25">
      <c r="A981">
        <v>3.6304206849999998</v>
      </c>
      <c r="B981">
        <f t="shared" si="15"/>
        <v>0.26384054699185377</v>
      </c>
    </row>
    <row r="982" spans="1:2" x14ac:dyDescent="0.25">
      <c r="A982">
        <v>3.7583451270000001</v>
      </c>
      <c r="B982">
        <f t="shared" si="15"/>
        <v>0.35279499878872145</v>
      </c>
    </row>
    <row r="983" spans="1:2" x14ac:dyDescent="0.25">
      <c r="A983">
        <v>3.9317746160000002</v>
      </c>
      <c r="B983">
        <f t="shared" si="15"/>
        <v>0.47339216441408216</v>
      </c>
    </row>
    <row r="984" spans="1:2" x14ac:dyDescent="0.25">
      <c r="A984">
        <v>4.0263476369999998</v>
      </c>
      <c r="B984">
        <f t="shared" si="15"/>
        <v>0.53915513438528273</v>
      </c>
    </row>
    <row r="985" spans="1:2" x14ac:dyDescent="0.25">
      <c r="A985">
        <v>3.9562678340000001</v>
      </c>
      <c r="B985">
        <f t="shared" si="15"/>
        <v>0.49042394306300652</v>
      </c>
    </row>
    <row r="986" spans="1:2" x14ac:dyDescent="0.25">
      <c r="A986">
        <v>3.8448538779999999</v>
      </c>
      <c r="B986">
        <f t="shared" si="15"/>
        <v>0.41295034049298063</v>
      </c>
    </row>
    <row r="987" spans="1:2" x14ac:dyDescent="0.25">
      <c r="A987">
        <v>3.7797391409999999</v>
      </c>
      <c r="B987">
        <f t="shared" si="15"/>
        <v>0.36767169285399226</v>
      </c>
    </row>
    <row r="988" spans="1:2" x14ac:dyDescent="0.25">
      <c r="A988">
        <v>3.755371094</v>
      </c>
      <c r="B988">
        <f t="shared" si="15"/>
        <v>0.35072695400380999</v>
      </c>
    </row>
    <row r="989" spans="1:2" x14ac:dyDescent="0.25">
      <c r="A989">
        <v>3.6980602739999999</v>
      </c>
      <c r="B989">
        <f t="shared" si="15"/>
        <v>0.31087489371396365</v>
      </c>
    </row>
    <row r="990" spans="1:2" x14ac:dyDescent="0.25">
      <c r="A990">
        <v>3.5391447540000001</v>
      </c>
      <c r="B990">
        <f t="shared" si="15"/>
        <v>0.20037026502373956</v>
      </c>
    </row>
    <row r="991" spans="1:2" x14ac:dyDescent="0.25">
      <c r="A991">
        <v>3.3197650909999998</v>
      </c>
      <c r="B991">
        <f t="shared" si="15"/>
        <v>4.7820858886431283E-2</v>
      </c>
    </row>
    <row r="992" spans="1:2" x14ac:dyDescent="0.25">
      <c r="A992">
        <v>3.14372468</v>
      </c>
      <c r="B992">
        <f t="shared" si="15"/>
        <v>-7.4591856070732321E-2</v>
      </c>
    </row>
    <row r="993" spans="1:2" x14ac:dyDescent="0.25">
      <c r="A993">
        <v>2.8239483829999998</v>
      </c>
      <c r="B993">
        <f t="shared" si="15"/>
        <v>-0.29695378122391985</v>
      </c>
    </row>
    <row r="994" spans="1:2" x14ac:dyDescent="0.25">
      <c r="A994">
        <v>2.0447623730000002</v>
      </c>
      <c r="B994">
        <f t="shared" si="15"/>
        <v>-0.83877411894592002</v>
      </c>
    </row>
    <row r="995" spans="1:2" x14ac:dyDescent="0.25">
      <c r="A995">
        <v>2.2405343059999998</v>
      </c>
      <c r="B995">
        <f t="shared" si="15"/>
        <v>-0.70264075221035882</v>
      </c>
    </row>
    <row r="996" spans="1:2" x14ac:dyDescent="0.25">
      <c r="A996">
        <v>2.0113368029999998</v>
      </c>
      <c r="B996">
        <f t="shared" si="15"/>
        <v>-0.86201716154873897</v>
      </c>
    </row>
    <row r="997" spans="1:2" x14ac:dyDescent="0.25">
      <c r="A997">
        <v>2.0951046940000002</v>
      </c>
      <c r="B997">
        <f t="shared" si="15"/>
        <v>-0.80376772379012229</v>
      </c>
    </row>
    <row r="998" spans="1:2" x14ac:dyDescent="0.25">
      <c r="A998">
        <v>2.318802834</v>
      </c>
      <c r="B998">
        <f t="shared" si="15"/>
        <v>-0.64821539070526202</v>
      </c>
    </row>
    <row r="999" spans="1:2" x14ac:dyDescent="0.25">
      <c r="A999">
        <v>2.327802181</v>
      </c>
      <c r="B999">
        <f t="shared" si="15"/>
        <v>-0.64195754063064703</v>
      </c>
    </row>
    <row r="1000" spans="1:2" x14ac:dyDescent="0.25">
      <c r="A1000">
        <v>2.3099553589999999</v>
      </c>
      <c r="B1000">
        <f t="shared" si="15"/>
        <v>-0.65436763398345821</v>
      </c>
    </row>
    <row r="1001" spans="1:2" x14ac:dyDescent="0.25">
      <c r="A1001">
        <v>2.3278019429999999</v>
      </c>
      <c r="B1001">
        <f t="shared" si="15"/>
        <v>-0.6419577061280235</v>
      </c>
    </row>
    <row r="1002" spans="1:2" x14ac:dyDescent="0.25">
      <c r="A1002">
        <v>2.3669192790000002</v>
      </c>
      <c r="B1002">
        <f t="shared" si="15"/>
        <v>-0.61475679655021276</v>
      </c>
    </row>
    <row r="1003" spans="1:2" x14ac:dyDescent="0.25">
      <c r="A1003">
        <v>2.4431049819999999</v>
      </c>
      <c r="B1003">
        <f t="shared" si="15"/>
        <v>-0.56177976308287947</v>
      </c>
    </row>
    <row r="1004" spans="1:2" x14ac:dyDescent="0.25">
      <c r="A1004">
        <v>2.656018972</v>
      </c>
      <c r="B1004">
        <f t="shared" si="15"/>
        <v>-0.41372637340826424</v>
      </c>
    </row>
    <row r="1005" spans="1:2" x14ac:dyDescent="0.25">
      <c r="A1005">
        <v>2.851288319</v>
      </c>
      <c r="B1005">
        <f t="shared" si="15"/>
        <v>-0.27794248845594782</v>
      </c>
    </row>
    <row r="1006" spans="1:2" x14ac:dyDescent="0.25">
      <c r="A1006">
        <v>2.991649389</v>
      </c>
      <c r="B1006">
        <f t="shared" si="15"/>
        <v>-0.18034001436837876</v>
      </c>
    </row>
    <row r="1007" spans="1:2" x14ac:dyDescent="0.25">
      <c r="A1007">
        <v>3.1022608279999999</v>
      </c>
      <c r="B1007">
        <f t="shared" si="15"/>
        <v>-0.10342445573957791</v>
      </c>
    </row>
    <row r="1008" spans="1:2" x14ac:dyDescent="0.25">
      <c r="A1008">
        <v>3.1688344480000001</v>
      </c>
      <c r="B1008">
        <f t="shared" si="15"/>
        <v>-5.7131348819221064E-2</v>
      </c>
    </row>
    <row r="1009" spans="1:2" x14ac:dyDescent="0.25">
      <c r="A1009">
        <v>3.2064096929999999</v>
      </c>
      <c r="B1009">
        <f t="shared" si="15"/>
        <v>-3.1002758630741197E-2</v>
      </c>
    </row>
    <row r="1010" spans="1:2" x14ac:dyDescent="0.25">
      <c r="A1010">
        <v>3.262469292</v>
      </c>
      <c r="B1010">
        <f t="shared" si="15"/>
        <v>7.9792437062103892E-3</v>
      </c>
    </row>
    <row r="1011" spans="1:2" x14ac:dyDescent="0.25">
      <c r="A1011">
        <v>3.3068981169999998</v>
      </c>
      <c r="B1011">
        <f t="shared" si="15"/>
        <v>3.8873588133790056E-2</v>
      </c>
    </row>
    <row r="1012" spans="1:2" x14ac:dyDescent="0.25">
      <c r="A1012">
        <v>3.2342545989999998</v>
      </c>
      <c r="B1012">
        <f t="shared" si="15"/>
        <v>-1.1640326324291938E-2</v>
      </c>
    </row>
    <row r="1013" spans="1:2" x14ac:dyDescent="0.25">
      <c r="A1013">
        <v>3.1085958480000002</v>
      </c>
      <c r="B1013">
        <f t="shared" si="15"/>
        <v>-9.901929107822087E-2</v>
      </c>
    </row>
    <row r="1014" spans="1:2" x14ac:dyDescent="0.25">
      <c r="A1014">
        <v>2.9549837110000001</v>
      </c>
      <c r="B1014">
        <f t="shared" si="15"/>
        <v>-0.20583612156461301</v>
      </c>
    </row>
    <row r="1015" spans="1:2" x14ac:dyDescent="0.25">
      <c r="A1015">
        <v>2.7493000030000001</v>
      </c>
      <c r="B1015">
        <f t="shared" si="15"/>
        <v>-0.34886181081238754</v>
      </c>
    </row>
    <row r="1016" spans="1:2" x14ac:dyDescent="0.25">
      <c r="A1016">
        <v>2.4886765479999999</v>
      </c>
      <c r="B1016">
        <f t="shared" si="15"/>
        <v>-0.53009079412841842</v>
      </c>
    </row>
    <row r="1017" spans="1:2" x14ac:dyDescent="0.25">
      <c r="A1017">
        <v>2.2177011969999998</v>
      </c>
      <c r="B1017">
        <f t="shared" si="15"/>
        <v>-0.71851814563227512</v>
      </c>
    </row>
    <row r="1018" spans="1:2" x14ac:dyDescent="0.25">
      <c r="A1018">
        <v>1.685698986</v>
      </c>
      <c r="B1018">
        <f t="shared" si="15"/>
        <v>-1.0884549950283144</v>
      </c>
    </row>
    <row r="1019" spans="1:2" x14ac:dyDescent="0.25">
      <c r="A1019">
        <v>1.6342074870000001</v>
      </c>
      <c r="B1019">
        <f t="shared" si="15"/>
        <v>-1.1242604907891944</v>
      </c>
    </row>
    <row r="1020" spans="1:2" x14ac:dyDescent="0.25">
      <c r="A1020">
        <v>1.846768022</v>
      </c>
      <c r="B1020">
        <f t="shared" si="15"/>
        <v>-0.97645288210270254</v>
      </c>
    </row>
    <row r="1021" spans="1:2" x14ac:dyDescent="0.25">
      <c r="A1021">
        <v>1.9269734620000001</v>
      </c>
      <c r="B1021">
        <f t="shared" si="15"/>
        <v>-0.92068065566354751</v>
      </c>
    </row>
    <row r="1022" spans="1:2" x14ac:dyDescent="0.25">
      <c r="A1022">
        <v>2.1071758269999998</v>
      </c>
      <c r="B1022">
        <f t="shared" si="15"/>
        <v>-0.79537385470776156</v>
      </c>
    </row>
    <row r="1023" spans="1:2" x14ac:dyDescent="0.25">
      <c r="A1023">
        <v>2.2794041630000001</v>
      </c>
      <c r="B1023">
        <f t="shared" si="15"/>
        <v>-0.67561193139394549</v>
      </c>
    </row>
    <row r="1024" spans="1:2" x14ac:dyDescent="0.25">
      <c r="A1024">
        <v>2.3308579919999999</v>
      </c>
      <c r="B1024">
        <f t="shared" si="15"/>
        <v>-0.63983263011276625</v>
      </c>
    </row>
    <row r="1025" spans="1:2" x14ac:dyDescent="0.25">
      <c r="A1025">
        <v>2.3236751560000002</v>
      </c>
      <c r="B1025">
        <f t="shared" si="15"/>
        <v>-0.64482733815086568</v>
      </c>
    </row>
    <row r="1026" spans="1:2" x14ac:dyDescent="0.25">
      <c r="A1026">
        <v>2.3422405720000001</v>
      </c>
      <c r="B1026">
        <f t="shared" si="15"/>
        <v>-0.63191755815228812</v>
      </c>
    </row>
    <row r="1027" spans="1:2" x14ac:dyDescent="0.25">
      <c r="A1027">
        <v>2.4830071930000002</v>
      </c>
      <c r="B1027">
        <f t="shared" ref="B1027:B1090" si="16">(A1027-D$3)/D$4</f>
        <v>-0.53403307723071092</v>
      </c>
    </row>
    <row r="1028" spans="1:2" x14ac:dyDescent="0.25">
      <c r="A1028">
        <v>2.8135612010000002</v>
      </c>
      <c r="B1028">
        <f t="shared" si="16"/>
        <v>-0.30417668613621374</v>
      </c>
    </row>
    <row r="1029" spans="1:2" x14ac:dyDescent="0.25">
      <c r="A1029">
        <v>3.093224287</v>
      </c>
      <c r="B1029">
        <f t="shared" si="16"/>
        <v>-0.10970816929914076</v>
      </c>
    </row>
    <row r="1030" spans="1:2" x14ac:dyDescent="0.25">
      <c r="A1030">
        <v>3.386666059</v>
      </c>
      <c r="B1030">
        <f t="shared" si="16"/>
        <v>9.43415928453082E-2</v>
      </c>
    </row>
    <row r="1031" spans="1:2" x14ac:dyDescent="0.25">
      <c r="A1031">
        <v>3.655727148</v>
      </c>
      <c r="B1031">
        <f t="shared" si="16"/>
        <v>0.28143782948054913</v>
      </c>
    </row>
    <row r="1032" spans="1:2" x14ac:dyDescent="0.25">
      <c r="A1032">
        <v>3.8600046629999998</v>
      </c>
      <c r="B1032">
        <f t="shared" si="16"/>
        <v>0.42348569834091393</v>
      </c>
    </row>
    <row r="1033" spans="1:2" x14ac:dyDescent="0.25">
      <c r="A1033">
        <v>4.0252442359999998</v>
      </c>
      <c r="B1033">
        <f t="shared" si="16"/>
        <v>0.53838786560120544</v>
      </c>
    </row>
    <row r="1034" spans="1:2" x14ac:dyDescent="0.25">
      <c r="A1034">
        <v>4.1775116920000004</v>
      </c>
      <c r="B1034">
        <f t="shared" si="16"/>
        <v>0.64426964912294771</v>
      </c>
    </row>
    <row r="1035" spans="1:2" x14ac:dyDescent="0.25">
      <c r="A1035">
        <v>4.2810082439999997</v>
      </c>
      <c r="B1035">
        <f t="shared" si="16"/>
        <v>0.71623774921460903</v>
      </c>
    </row>
    <row r="1036" spans="1:2" x14ac:dyDescent="0.25">
      <c r="A1036">
        <v>4.2782316209999998</v>
      </c>
      <c r="B1036">
        <f t="shared" si="16"/>
        <v>0.71430697685437805</v>
      </c>
    </row>
    <row r="1037" spans="1:2" x14ac:dyDescent="0.25">
      <c r="A1037">
        <v>4.3001532549999997</v>
      </c>
      <c r="B1037">
        <f t="shared" si="16"/>
        <v>0.72955056052356904</v>
      </c>
    </row>
    <row r="1038" spans="1:2" x14ac:dyDescent="0.25">
      <c r="A1038">
        <v>4.4034342769999997</v>
      </c>
      <c r="B1038">
        <f t="shared" si="16"/>
        <v>0.80136878813819645</v>
      </c>
    </row>
    <row r="1039" spans="1:2" x14ac:dyDescent="0.25">
      <c r="A1039">
        <v>4.5414843559999998</v>
      </c>
      <c r="B1039">
        <f t="shared" si="16"/>
        <v>0.89736427505194238</v>
      </c>
    </row>
    <row r="1040" spans="1:2" x14ac:dyDescent="0.25">
      <c r="A1040">
        <v>4.6450901030000002</v>
      </c>
      <c r="B1040">
        <f t="shared" si="16"/>
        <v>0.96940830575711423</v>
      </c>
    </row>
    <row r="1041" spans="1:2" x14ac:dyDescent="0.25">
      <c r="A1041">
        <v>4.5362181660000003</v>
      </c>
      <c r="B1041">
        <f t="shared" si="16"/>
        <v>0.8937023396376913</v>
      </c>
    </row>
    <row r="1042" spans="1:2" x14ac:dyDescent="0.25">
      <c r="A1042">
        <v>4.09069109</v>
      </c>
      <c r="B1042">
        <f t="shared" si="16"/>
        <v>0.58389745648454605</v>
      </c>
    </row>
    <row r="1043" spans="1:2" x14ac:dyDescent="0.25">
      <c r="A1043">
        <v>4.3698024750000002</v>
      </c>
      <c r="B1043">
        <f t="shared" si="16"/>
        <v>0.77798233858189703</v>
      </c>
    </row>
    <row r="1044" spans="1:2" x14ac:dyDescent="0.25">
      <c r="A1044">
        <v>4.4194850920000004</v>
      </c>
      <c r="B1044">
        <f t="shared" si="16"/>
        <v>0.81252999726207908</v>
      </c>
    </row>
    <row r="1045" spans="1:2" x14ac:dyDescent="0.25">
      <c r="A1045">
        <v>3.57791543</v>
      </c>
      <c r="B1045">
        <f t="shared" si="16"/>
        <v>0.22733011863305966</v>
      </c>
    </row>
    <row r="1046" spans="1:2" x14ac:dyDescent="0.25">
      <c r="A1046">
        <v>2.778340101</v>
      </c>
      <c r="B1046">
        <f t="shared" si="16"/>
        <v>-0.3286682812778417</v>
      </c>
    </row>
    <row r="1047" spans="1:2" x14ac:dyDescent="0.25">
      <c r="A1047">
        <v>2.4707407950000002</v>
      </c>
      <c r="B1047">
        <f t="shared" si="16"/>
        <v>-0.54256272717526333</v>
      </c>
    </row>
    <row r="1048" spans="1:2" x14ac:dyDescent="0.25">
      <c r="A1048">
        <v>2.7868764399999999</v>
      </c>
      <c r="B1048">
        <f t="shared" si="16"/>
        <v>-0.32273239174629137</v>
      </c>
    </row>
    <row r="1049" spans="1:2" x14ac:dyDescent="0.25">
      <c r="A1049">
        <v>3.3841350079999999</v>
      </c>
      <c r="B1049">
        <f t="shared" si="16"/>
        <v>9.2581583181362045E-2</v>
      </c>
    </row>
    <row r="1050" spans="1:2" x14ac:dyDescent="0.25">
      <c r="A1050">
        <v>3.9882769580000001</v>
      </c>
      <c r="B1050">
        <f t="shared" si="16"/>
        <v>0.5126820356792553</v>
      </c>
    </row>
    <row r="1051" spans="1:2" x14ac:dyDescent="0.25">
      <c r="A1051">
        <v>4.3989739419999996</v>
      </c>
      <c r="B1051">
        <f t="shared" si="16"/>
        <v>0.79826721780064214</v>
      </c>
    </row>
    <row r="1052" spans="1:2" x14ac:dyDescent="0.25">
      <c r="A1052">
        <v>5.0419301990000003</v>
      </c>
      <c r="B1052">
        <f t="shared" si="16"/>
        <v>1.2453578634710047</v>
      </c>
    </row>
    <row r="1053" spans="1:2" x14ac:dyDescent="0.25">
      <c r="A1053">
        <v>5.3985543250000001</v>
      </c>
      <c r="B1053">
        <f t="shared" si="16"/>
        <v>1.493342557638105</v>
      </c>
    </row>
    <row r="1054" spans="1:2" x14ac:dyDescent="0.25">
      <c r="A1054">
        <v>5.4005818369999998</v>
      </c>
      <c r="B1054">
        <f t="shared" si="16"/>
        <v>1.4947524228339333</v>
      </c>
    </row>
    <row r="1055" spans="1:2" x14ac:dyDescent="0.25">
      <c r="A1055">
        <v>5.2724218369999996</v>
      </c>
      <c r="B1055">
        <f t="shared" si="16"/>
        <v>1.4056341717471976</v>
      </c>
    </row>
    <row r="1056" spans="1:2" x14ac:dyDescent="0.25">
      <c r="A1056">
        <v>5.1368041040000003</v>
      </c>
      <c r="B1056">
        <f t="shared" si="16"/>
        <v>1.3113300582850582</v>
      </c>
    </row>
    <row r="1057" spans="1:2" x14ac:dyDescent="0.25">
      <c r="A1057">
        <v>5.0572505000000003</v>
      </c>
      <c r="B1057">
        <f t="shared" si="16"/>
        <v>1.2560110971729583</v>
      </c>
    </row>
    <row r="1058" spans="1:2" x14ac:dyDescent="0.25">
      <c r="A1058">
        <v>4.9942054750000002</v>
      </c>
      <c r="B1058">
        <f t="shared" si="16"/>
        <v>1.2121716592225875</v>
      </c>
    </row>
    <row r="1059" spans="1:2" x14ac:dyDescent="0.25">
      <c r="A1059">
        <v>4.932306767</v>
      </c>
      <c r="B1059">
        <f t="shared" si="16"/>
        <v>1.1691293324319465</v>
      </c>
    </row>
    <row r="1060" spans="1:2" x14ac:dyDescent="0.25">
      <c r="A1060">
        <v>4.9301085469999997</v>
      </c>
      <c r="B1060">
        <f t="shared" si="16"/>
        <v>1.1676007625044815</v>
      </c>
    </row>
    <row r="1061" spans="1:2" x14ac:dyDescent="0.25">
      <c r="A1061">
        <v>4.9423184390000001</v>
      </c>
      <c r="B1061">
        <f t="shared" si="16"/>
        <v>1.1760911200341162</v>
      </c>
    </row>
    <row r="1062" spans="1:2" x14ac:dyDescent="0.25">
      <c r="A1062">
        <v>4.8627424240000003</v>
      </c>
      <c r="B1062">
        <f t="shared" si="16"/>
        <v>1.1207565750493174</v>
      </c>
    </row>
    <row r="1063" spans="1:2" x14ac:dyDescent="0.25">
      <c r="A1063">
        <v>4.7609610560000002</v>
      </c>
      <c r="B1063">
        <f t="shared" si="16"/>
        <v>1.0499811575292219</v>
      </c>
    </row>
    <row r="1064" spans="1:2" x14ac:dyDescent="0.25">
      <c r="A1064">
        <v>4.6215853689999999</v>
      </c>
      <c r="B1064">
        <f t="shared" si="16"/>
        <v>0.95306388638805251</v>
      </c>
    </row>
    <row r="1065" spans="1:2" x14ac:dyDescent="0.25">
      <c r="A1065">
        <v>4.2460656170000002</v>
      </c>
      <c r="B1065">
        <f t="shared" si="16"/>
        <v>0.69193979504313508</v>
      </c>
    </row>
    <row r="1066" spans="1:2" x14ac:dyDescent="0.25">
      <c r="A1066">
        <v>3.647946358</v>
      </c>
      <c r="B1066">
        <f t="shared" si="16"/>
        <v>0.27602732388696954</v>
      </c>
    </row>
    <row r="1067" spans="1:2" x14ac:dyDescent="0.25">
      <c r="A1067">
        <v>3.9340608119999998</v>
      </c>
      <c r="B1067">
        <f t="shared" si="16"/>
        <v>0.47498190995997364</v>
      </c>
    </row>
    <row r="1068" spans="1:2" x14ac:dyDescent="0.25">
      <c r="A1068">
        <v>4.0989212989999997</v>
      </c>
      <c r="B1068">
        <f t="shared" si="16"/>
        <v>0.58962047327729172</v>
      </c>
    </row>
    <row r="1069" spans="1:2" x14ac:dyDescent="0.25">
      <c r="A1069">
        <v>3.8489768510000002</v>
      </c>
      <c r="B1069">
        <f t="shared" si="16"/>
        <v>0.4158173203855981</v>
      </c>
    </row>
    <row r="1070" spans="1:2" x14ac:dyDescent="0.25">
      <c r="A1070">
        <v>3.7164371009999999</v>
      </c>
      <c r="B1070">
        <f t="shared" si="16"/>
        <v>0.3236535351212943</v>
      </c>
    </row>
    <row r="1071" spans="1:2" x14ac:dyDescent="0.25">
      <c r="A1071">
        <v>3.7448034290000001</v>
      </c>
      <c r="B1071">
        <f t="shared" si="16"/>
        <v>0.34337854714620625</v>
      </c>
    </row>
    <row r="1072" spans="1:2" x14ac:dyDescent="0.25">
      <c r="A1072">
        <v>3.834822178</v>
      </c>
      <c r="B1072">
        <f t="shared" si="16"/>
        <v>0.40597462607797757</v>
      </c>
    </row>
    <row r="1073" spans="1:2" x14ac:dyDescent="0.25">
      <c r="A1073">
        <v>3.9093265530000001</v>
      </c>
      <c r="B1073">
        <f t="shared" si="16"/>
        <v>0.45778251932322023</v>
      </c>
    </row>
    <row r="1074" spans="1:2" x14ac:dyDescent="0.25">
      <c r="A1074">
        <v>4.0425968169999997</v>
      </c>
      <c r="B1074">
        <f t="shared" si="16"/>
        <v>0.55045428000945218</v>
      </c>
    </row>
    <row r="1075" spans="1:2" x14ac:dyDescent="0.25">
      <c r="A1075">
        <v>4.2125854489999996</v>
      </c>
      <c r="B1075">
        <f t="shared" si="16"/>
        <v>0.66865878678587753</v>
      </c>
    </row>
    <row r="1076" spans="1:2" x14ac:dyDescent="0.25">
      <c r="A1076">
        <v>4.7698011400000002</v>
      </c>
      <c r="B1076">
        <f t="shared" si="16"/>
        <v>1.0561282613489771</v>
      </c>
    </row>
    <row r="1077" spans="1:2" x14ac:dyDescent="0.25">
      <c r="A1077">
        <v>5.0806813240000004</v>
      </c>
      <c r="B1077">
        <f t="shared" si="16"/>
        <v>1.2723041219576112</v>
      </c>
    </row>
    <row r="1078" spans="1:2" x14ac:dyDescent="0.25">
      <c r="A1078">
        <v>5.0848307610000001</v>
      </c>
      <c r="B1078">
        <f t="shared" si="16"/>
        <v>1.2751895040458958</v>
      </c>
    </row>
    <row r="1079" spans="1:2" x14ac:dyDescent="0.25">
      <c r="A1079">
        <v>4.9436874389999996</v>
      </c>
      <c r="B1079">
        <f t="shared" si="16"/>
        <v>1.1770430776319445</v>
      </c>
    </row>
    <row r="1080" spans="1:2" x14ac:dyDescent="0.25">
      <c r="A1080">
        <v>4.721598148</v>
      </c>
      <c r="B1080">
        <f t="shared" si="16"/>
        <v>1.0226094852551264</v>
      </c>
    </row>
    <row r="1081" spans="1:2" x14ac:dyDescent="0.25">
      <c r="A1081">
        <v>4.4419345860000004</v>
      </c>
      <c r="B1081">
        <f t="shared" si="16"/>
        <v>0.82814063742330069</v>
      </c>
    </row>
    <row r="1082" spans="1:2" x14ac:dyDescent="0.25">
      <c r="A1082">
        <v>4.1462278369999996</v>
      </c>
      <c r="B1082">
        <f t="shared" si="16"/>
        <v>0.6225158847280422</v>
      </c>
    </row>
    <row r="1083" spans="1:2" x14ac:dyDescent="0.25">
      <c r="A1083">
        <v>3.9133665560000002</v>
      </c>
      <c r="B1083">
        <f t="shared" si="16"/>
        <v>0.46059180460525184</v>
      </c>
    </row>
    <row r="1084" spans="1:2" x14ac:dyDescent="0.25">
      <c r="A1084">
        <v>3.904331446</v>
      </c>
      <c r="B1084">
        <f t="shared" si="16"/>
        <v>0.45430908611604859</v>
      </c>
    </row>
    <row r="1085" spans="1:2" x14ac:dyDescent="0.25">
      <c r="A1085">
        <v>3.8319561480000002</v>
      </c>
      <c r="B1085">
        <f t="shared" si="16"/>
        <v>0.40398168302895987</v>
      </c>
    </row>
    <row r="1086" spans="1:2" x14ac:dyDescent="0.25">
      <c r="A1086">
        <v>3.6982388500000001</v>
      </c>
      <c r="B1086">
        <f t="shared" si="16"/>
        <v>0.3109990695941609</v>
      </c>
    </row>
    <row r="1087" spans="1:2" x14ac:dyDescent="0.25">
      <c r="A1087">
        <v>3.6954457760000001</v>
      </c>
      <c r="B1087">
        <f t="shared" si="16"/>
        <v>0.30905685774931207</v>
      </c>
    </row>
    <row r="1088" spans="1:2" x14ac:dyDescent="0.25">
      <c r="A1088">
        <v>3.7657418250000001</v>
      </c>
      <c r="B1088">
        <f t="shared" si="16"/>
        <v>0.35793841943148635</v>
      </c>
    </row>
    <row r="1089" spans="1:2" x14ac:dyDescent="0.25">
      <c r="A1089">
        <v>3.572101355</v>
      </c>
      <c r="B1089">
        <f t="shared" si="16"/>
        <v>0.2232872020000454</v>
      </c>
    </row>
    <row r="1090" spans="1:2" x14ac:dyDescent="0.25">
      <c r="A1090">
        <v>2.9156119820000002</v>
      </c>
      <c r="B1090">
        <f t="shared" si="16"/>
        <v>-0.23321392767214189</v>
      </c>
    </row>
    <row r="1091" spans="1:2" x14ac:dyDescent="0.25">
      <c r="A1091">
        <v>2.682213306</v>
      </c>
      <c r="B1091">
        <f t="shared" ref="B1091:B1154" si="17">(A1091-D$3)/D$4</f>
        <v>-0.39551169461252605</v>
      </c>
    </row>
    <row r="1092" spans="1:2" x14ac:dyDescent="0.25">
      <c r="A1092">
        <v>2.6919317249999999</v>
      </c>
      <c r="B1092">
        <f t="shared" si="17"/>
        <v>-0.38875382550665766</v>
      </c>
    </row>
    <row r="1093" spans="1:2" x14ac:dyDescent="0.25">
      <c r="A1093">
        <v>2.1714534759999999</v>
      </c>
      <c r="B1093">
        <f t="shared" si="17"/>
        <v>-0.75067729054696986</v>
      </c>
    </row>
    <row r="1094" spans="1:2" x14ac:dyDescent="0.25">
      <c r="A1094">
        <v>1.829994082</v>
      </c>
      <c r="B1094">
        <f t="shared" si="17"/>
        <v>-0.98811692858080669</v>
      </c>
    </row>
    <row r="1095" spans="1:2" x14ac:dyDescent="0.25">
      <c r="A1095">
        <v>1.79682827</v>
      </c>
      <c r="B1095">
        <f t="shared" si="17"/>
        <v>-1.0111793440092669</v>
      </c>
    </row>
    <row r="1096" spans="1:2" x14ac:dyDescent="0.25">
      <c r="A1096">
        <v>2.0368077750000002</v>
      </c>
      <c r="B1096">
        <f t="shared" si="17"/>
        <v>-0.84430548490923174</v>
      </c>
    </row>
    <row r="1097" spans="1:2" x14ac:dyDescent="0.25">
      <c r="A1097">
        <v>2.3063893320000002</v>
      </c>
      <c r="B1097">
        <f t="shared" si="17"/>
        <v>-0.65684733193576827</v>
      </c>
    </row>
    <row r="1098" spans="1:2" x14ac:dyDescent="0.25">
      <c r="A1098">
        <v>2.5523827080000001</v>
      </c>
      <c r="B1098">
        <f t="shared" si="17"/>
        <v>-0.48579162463207193</v>
      </c>
    </row>
    <row r="1099" spans="1:2" x14ac:dyDescent="0.25">
      <c r="A1099">
        <v>2.7621974950000001</v>
      </c>
      <c r="B1099">
        <f t="shared" si="17"/>
        <v>-0.33989331884574298</v>
      </c>
    </row>
    <row r="1100" spans="1:2" x14ac:dyDescent="0.25">
      <c r="A1100">
        <v>3.0247938630000002</v>
      </c>
      <c r="B1100">
        <f t="shared" si="17"/>
        <v>-0.15729243668368936</v>
      </c>
    </row>
    <row r="1101" spans="1:2" x14ac:dyDescent="0.25">
      <c r="A1101">
        <v>3.249114037</v>
      </c>
      <c r="B1101">
        <f t="shared" si="17"/>
        <v>-1.3075616029139872E-3</v>
      </c>
    </row>
    <row r="1102" spans="1:2" x14ac:dyDescent="0.25">
      <c r="A1102">
        <v>3.3984036450000001</v>
      </c>
      <c r="B1102">
        <f t="shared" si="17"/>
        <v>0.10250352430832449</v>
      </c>
    </row>
    <row r="1103" spans="1:2" x14ac:dyDescent="0.25">
      <c r="A1103">
        <v>3.390543938</v>
      </c>
      <c r="B1103">
        <f t="shared" si="17"/>
        <v>9.7038142427127647E-2</v>
      </c>
    </row>
    <row r="1104" spans="1:2" x14ac:dyDescent="0.25">
      <c r="A1104">
        <v>3.259090424</v>
      </c>
      <c r="B1104">
        <f t="shared" si="17"/>
        <v>5.6296899701544136E-3</v>
      </c>
    </row>
    <row r="1105" spans="1:2" x14ac:dyDescent="0.25">
      <c r="A1105">
        <v>3.1656577590000001</v>
      </c>
      <c r="B1105">
        <f t="shared" si="17"/>
        <v>-5.9340313924764694E-2</v>
      </c>
    </row>
    <row r="1106" spans="1:2" x14ac:dyDescent="0.25">
      <c r="A1106">
        <v>3.12472415</v>
      </c>
      <c r="B1106">
        <f t="shared" si="17"/>
        <v>-8.7804200041714311E-2</v>
      </c>
    </row>
    <row r="1107" spans="1:2" x14ac:dyDescent="0.25">
      <c r="A1107">
        <v>3.0817074779999998</v>
      </c>
      <c r="B1107">
        <f t="shared" si="17"/>
        <v>-0.11771657969380361</v>
      </c>
    </row>
    <row r="1108" spans="1:2" x14ac:dyDescent="0.25">
      <c r="A1108">
        <v>3.031317949</v>
      </c>
      <c r="B1108">
        <f t="shared" si="17"/>
        <v>-0.15275580174096592</v>
      </c>
    </row>
    <row r="1109" spans="1:2" x14ac:dyDescent="0.25">
      <c r="A1109">
        <v>2.9769880770000001</v>
      </c>
      <c r="B1109">
        <f t="shared" si="17"/>
        <v>-0.19053500878221269</v>
      </c>
    </row>
    <row r="1110" spans="1:2" x14ac:dyDescent="0.25">
      <c r="A1110">
        <v>2.9941279889999999</v>
      </c>
      <c r="B1110">
        <f t="shared" si="17"/>
        <v>-0.17861647740564801</v>
      </c>
    </row>
    <row r="1111" spans="1:2" x14ac:dyDescent="0.25">
      <c r="A1111">
        <v>3.0084166529999998</v>
      </c>
      <c r="B1111">
        <f t="shared" si="17"/>
        <v>-0.16868061016121921</v>
      </c>
    </row>
    <row r="1112" spans="1:2" x14ac:dyDescent="0.25">
      <c r="A1112">
        <v>2.9319868090000001</v>
      </c>
      <c r="B1112">
        <f t="shared" si="17"/>
        <v>-0.22182741125447764</v>
      </c>
    </row>
    <row r="1113" spans="1:2" x14ac:dyDescent="0.25">
      <c r="A1113">
        <v>2.7390158179999999</v>
      </c>
      <c r="B1113">
        <f t="shared" si="17"/>
        <v>-0.35601309499662953</v>
      </c>
    </row>
    <row r="1114" spans="1:2" x14ac:dyDescent="0.25">
      <c r="A1114">
        <v>2.0895235539999999</v>
      </c>
      <c r="B1114">
        <f t="shared" si="17"/>
        <v>-0.80764866508124467</v>
      </c>
    </row>
    <row r="1115" spans="1:2" x14ac:dyDescent="0.25">
      <c r="A1115">
        <v>2.0939948560000001</v>
      </c>
      <c r="B1115">
        <f t="shared" si="17"/>
        <v>-0.80453946865240067</v>
      </c>
    </row>
    <row r="1116" spans="1:2" x14ac:dyDescent="0.25">
      <c r="A1116">
        <v>2.458946466</v>
      </c>
      <c r="B1116">
        <f t="shared" si="17"/>
        <v>-0.55076411585520701</v>
      </c>
    </row>
    <row r="1117" spans="1:2" x14ac:dyDescent="0.25">
      <c r="A1117">
        <v>2.4250423909999999</v>
      </c>
      <c r="B1117">
        <f t="shared" si="17"/>
        <v>-0.57433989510546857</v>
      </c>
    </row>
    <row r="1118" spans="1:2" x14ac:dyDescent="0.25">
      <c r="A1118">
        <v>2.3652212619999999</v>
      </c>
      <c r="B1118">
        <f t="shared" si="17"/>
        <v>-0.61593754175429805</v>
      </c>
    </row>
    <row r="1119" spans="1:2" x14ac:dyDescent="0.25">
      <c r="A1119">
        <v>2.4592757230000002</v>
      </c>
      <c r="B1119">
        <f t="shared" si="17"/>
        <v>-0.55053516136083991</v>
      </c>
    </row>
    <row r="1120" spans="1:2" x14ac:dyDescent="0.25">
      <c r="A1120">
        <v>2.64124465</v>
      </c>
      <c r="B1120">
        <f t="shared" si="17"/>
        <v>-0.42399995126120027</v>
      </c>
    </row>
    <row r="1121" spans="1:2" x14ac:dyDescent="0.25">
      <c r="A1121">
        <v>2.8039240840000001</v>
      </c>
      <c r="B1121">
        <f t="shared" si="17"/>
        <v>-0.31087802050386548</v>
      </c>
    </row>
    <row r="1122" spans="1:2" x14ac:dyDescent="0.25">
      <c r="A1122">
        <v>2.9374306200000002</v>
      </c>
      <c r="B1122">
        <f t="shared" si="17"/>
        <v>-0.218041964035636</v>
      </c>
    </row>
    <row r="1123" spans="1:2" x14ac:dyDescent="0.25">
      <c r="A1123">
        <v>3.02325511</v>
      </c>
      <c r="B1123">
        <f t="shared" si="17"/>
        <v>-0.15836243493754767</v>
      </c>
    </row>
    <row r="1124" spans="1:2" x14ac:dyDescent="0.25">
      <c r="A1124">
        <v>3.2783253189999999</v>
      </c>
      <c r="B1124">
        <f t="shared" si="17"/>
        <v>1.9005003658020988E-2</v>
      </c>
    </row>
    <row r="1125" spans="1:2" x14ac:dyDescent="0.25">
      <c r="A1125">
        <v>3.5339031219999999</v>
      </c>
      <c r="B1125">
        <f t="shared" si="17"/>
        <v>0.19672540643541028</v>
      </c>
    </row>
    <row r="1126" spans="1:2" x14ac:dyDescent="0.25">
      <c r="A1126">
        <v>3.7576291560000001</v>
      </c>
      <c r="B1126">
        <f t="shared" si="17"/>
        <v>0.352297136090931</v>
      </c>
    </row>
    <row r="1127" spans="1:2" x14ac:dyDescent="0.25">
      <c r="A1127">
        <v>3.933284521</v>
      </c>
      <c r="B1127">
        <f t="shared" si="17"/>
        <v>0.47444210271704018</v>
      </c>
    </row>
    <row r="1128" spans="1:2" x14ac:dyDescent="0.25">
      <c r="A1128">
        <v>4.0515627859999999</v>
      </c>
      <c r="B1128">
        <f t="shared" si="17"/>
        <v>0.55668892012007876</v>
      </c>
    </row>
    <row r="1129" spans="1:2" x14ac:dyDescent="0.25">
      <c r="A1129">
        <v>4.1080737110000003</v>
      </c>
      <c r="B1129">
        <f t="shared" si="17"/>
        <v>0.59598475972130938</v>
      </c>
    </row>
    <row r="1130" spans="1:2" x14ac:dyDescent="0.25">
      <c r="A1130">
        <v>4.1354551319999997</v>
      </c>
      <c r="B1130">
        <f t="shared" si="17"/>
        <v>0.61502489979457375</v>
      </c>
    </row>
    <row r="1131" spans="1:2" x14ac:dyDescent="0.25">
      <c r="A1131">
        <v>4.1356282230000003</v>
      </c>
      <c r="B1131">
        <f t="shared" si="17"/>
        <v>0.61514526158607585</v>
      </c>
    </row>
    <row r="1132" spans="1:2" x14ac:dyDescent="0.25">
      <c r="A1132">
        <v>4.0205888749999996</v>
      </c>
      <c r="B1132">
        <f t="shared" si="17"/>
        <v>0.53515068059420312</v>
      </c>
    </row>
    <row r="1133" spans="1:2" x14ac:dyDescent="0.25">
      <c r="A1133">
        <v>3.8604958059999999</v>
      </c>
      <c r="B1133">
        <f t="shared" si="17"/>
        <v>0.42382722303811665</v>
      </c>
    </row>
    <row r="1134" spans="1:2" x14ac:dyDescent="0.25">
      <c r="A1134">
        <v>3.7257344720000001</v>
      </c>
      <c r="B1134">
        <f t="shared" si="17"/>
        <v>0.33011862128877673</v>
      </c>
    </row>
    <row r="1135" spans="1:2" x14ac:dyDescent="0.25">
      <c r="A1135">
        <v>3.5844490530000002</v>
      </c>
      <c r="B1135">
        <f t="shared" si="17"/>
        <v>0.23187338529208029</v>
      </c>
    </row>
    <row r="1136" spans="1:2" x14ac:dyDescent="0.25">
      <c r="A1136">
        <v>3.3779165739999999</v>
      </c>
      <c r="B1136">
        <f t="shared" si="17"/>
        <v>8.8257488591955896E-2</v>
      </c>
    </row>
    <row r="1137" spans="1:2" x14ac:dyDescent="0.25">
      <c r="A1137">
        <v>3.0645487309999999</v>
      </c>
      <c r="B1137">
        <f t="shared" si="17"/>
        <v>-0.1296482083102187</v>
      </c>
    </row>
    <row r="1138" spans="1:2" x14ac:dyDescent="0.25">
      <c r="A1138">
        <v>2.308298588</v>
      </c>
      <c r="B1138">
        <f t="shared" si="17"/>
        <v>-0.65551969807499388</v>
      </c>
    </row>
    <row r="1139" spans="1:2" x14ac:dyDescent="0.25">
      <c r="A1139">
        <v>1.919461012</v>
      </c>
      <c r="B1139">
        <f t="shared" si="17"/>
        <v>-0.92590456644207875</v>
      </c>
    </row>
    <row r="1140" spans="1:2" x14ac:dyDescent="0.25">
      <c r="A1140">
        <v>2.2179715629999999</v>
      </c>
      <c r="B1140">
        <f t="shared" si="17"/>
        <v>-0.71833014200342593</v>
      </c>
    </row>
    <row r="1141" spans="1:2" x14ac:dyDescent="0.25">
      <c r="A1141">
        <v>2.0778486730000001</v>
      </c>
      <c r="B1141">
        <f t="shared" si="17"/>
        <v>-0.81576699354851789</v>
      </c>
    </row>
    <row r="1142" spans="1:2" x14ac:dyDescent="0.25">
      <c r="A1142">
        <v>2.2220819000000001</v>
      </c>
      <c r="B1142">
        <f t="shared" si="17"/>
        <v>-0.71547194876983422</v>
      </c>
    </row>
    <row r="1143" spans="1:2" x14ac:dyDescent="0.25">
      <c r="A1143">
        <v>2.5411217210000001</v>
      </c>
      <c r="B1143">
        <f t="shared" si="17"/>
        <v>-0.49362214481739081</v>
      </c>
    </row>
    <row r="1144" spans="1:2" x14ac:dyDescent="0.25">
      <c r="A1144">
        <v>2.7193648819999998</v>
      </c>
      <c r="B1144">
        <f t="shared" si="17"/>
        <v>-0.36967770991967397</v>
      </c>
    </row>
    <row r="1145" spans="1:2" x14ac:dyDescent="0.25">
      <c r="A1145">
        <v>2.8296117779999999</v>
      </c>
      <c r="B1145">
        <f t="shared" si="17"/>
        <v>-0.29301564250970819</v>
      </c>
    </row>
    <row r="1146" spans="1:2" x14ac:dyDescent="0.25">
      <c r="A1146">
        <v>2.8626229759999999</v>
      </c>
      <c r="B1146">
        <f t="shared" si="17"/>
        <v>-0.27006074057433094</v>
      </c>
    </row>
    <row r="1147" spans="1:2" x14ac:dyDescent="0.25">
      <c r="A1147">
        <v>2.7582383159999999</v>
      </c>
      <c r="B1147">
        <f t="shared" si="17"/>
        <v>-0.34264640177504502</v>
      </c>
    </row>
    <row r="1148" spans="1:2" x14ac:dyDescent="0.25">
      <c r="A1148">
        <v>2.7115371229999998</v>
      </c>
      <c r="B1148">
        <f t="shared" si="17"/>
        <v>-0.37512087621187479</v>
      </c>
    </row>
    <row r="1149" spans="1:2" x14ac:dyDescent="0.25">
      <c r="A1149">
        <v>2.6516494750000001</v>
      </c>
      <c r="B1149">
        <f t="shared" si="17"/>
        <v>-0.41676477798667189</v>
      </c>
    </row>
    <row r="1150" spans="1:2" x14ac:dyDescent="0.25">
      <c r="A1150">
        <v>2.700739145</v>
      </c>
      <c r="B1150">
        <f t="shared" si="17"/>
        <v>-0.38262943515876169</v>
      </c>
    </row>
    <row r="1151" spans="1:2" x14ac:dyDescent="0.25">
      <c r="A1151">
        <v>2.7459583279999999</v>
      </c>
      <c r="B1151">
        <f t="shared" si="17"/>
        <v>-0.35118550175886287</v>
      </c>
    </row>
    <row r="1152" spans="1:2" x14ac:dyDescent="0.25">
      <c r="A1152">
        <v>2.756518126</v>
      </c>
      <c r="B1152">
        <f t="shared" si="17"/>
        <v>-0.34384256535445262</v>
      </c>
    </row>
    <row r="1153" spans="1:2" x14ac:dyDescent="0.25">
      <c r="A1153">
        <v>2.7298655510000001</v>
      </c>
      <c r="B1153">
        <f t="shared" si="17"/>
        <v>-0.36237588987815772</v>
      </c>
    </row>
    <row r="1154" spans="1:2" x14ac:dyDescent="0.25">
      <c r="A1154">
        <v>2.7227060789999999</v>
      </c>
      <c r="B1154">
        <f t="shared" si="17"/>
        <v>-0.36735435135868572</v>
      </c>
    </row>
    <row r="1155" spans="1:2" x14ac:dyDescent="0.25">
      <c r="A1155">
        <v>2.7981631760000001</v>
      </c>
      <c r="B1155">
        <f t="shared" ref="B1155:B1218" si="18">(A1155-D$3)/D$4</f>
        <v>-0.31488396655280115</v>
      </c>
    </row>
    <row r="1156" spans="1:2" x14ac:dyDescent="0.25">
      <c r="A1156">
        <v>2.6682453160000001</v>
      </c>
      <c r="B1156">
        <f t="shared" si="18"/>
        <v>-0.4052245756986449</v>
      </c>
    </row>
    <row r="1157" spans="1:2" x14ac:dyDescent="0.25">
      <c r="A1157">
        <v>2.5047054289999999</v>
      </c>
      <c r="B1157">
        <f t="shared" si="18"/>
        <v>-0.51894483718711526</v>
      </c>
    </row>
    <row r="1158" spans="1:2" x14ac:dyDescent="0.25">
      <c r="A1158">
        <v>2.3638634679999999</v>
      </c>
      <c r="B1158">
        <f t="shared" si="18"/>
        <v>-0.61688170706809375</v>
      </c>
    </row>
    <row r="1159" spans="1:2" x14ac:dyDescent="0.25">
      <c r="A1159">
        <v>2.2044191359999998</v>
      </c>
      <c r="B1159">
        <f t="shared" si="18"/>
        <v>-0.72775405423985429</v>
      </c>
    </row>
    <row r="1160" spans="1:2" x14ac:dyDescent="0.25">
      <c r="A1160">
        <v>2.0274715419999998</v>
      </c>
      <c r="B1160">
        <f t="shared" si="18"/>
        <v>-0.85079759443403125</v>
      </c>
    </row>
    <row r="1161" spans="1:2" x14ac:dyDescent="0.25">
      <c r="A1161">
        <v>1.773454785</v>
      </c>
      <c r="B1161">
        <f t="shared" si="18"/>
        <v>-1.0274324971381843</v>
      </c>
    </row>
    <row r="1162" spans="1:2" x14ac:dyDescent="0.25">
      <c r="A1162">
        <v>1.4401469229999999</v>
      </c>
      <c r="B1162">
        <f t="shared" si="18"/>
        <v>-1.2592038277787818</v>
      </c>
    </row>
    <row r="1163" spans="1:2" x14ac:dyDescent="0.25">
      <c r="A1163">
        <v>1.0717836620000001</v>
      </c>
      <c r="B1163">
        <f t="shared" si="18"/>
        <v>-1.5153515305325791</v>
      </c>
    </row>
    <row r="1164" spans="1:2" x14ac:dyDescent="0.25">
      <c r="A1164">
        <v>0.60700923200000001</v>
      </c>
      <c r="B1164">
        <f t="shared" si="18"/>
        <v>-1.8385403909526348</v>
      </c>
    </row>
    <row r="1165" spans="1:2" x14ac:dyDescent="0.25">
      <c r="A1165">
        <v>0.22031569500000001</v>
      </c>
      <c r="B1165">
        <f t="shared" si="18"/>
        <v>-2.1074343650786012</v>
      </c>
    </row>
    <row r="1166" spans="1:2" x14ac:dyDescent="0.25">
      <c r="A1166">
        <v>0.15762803</v>
      </c>
      <c r="B1166">
        <f t="shared" si="18"/>
        <v>-2.1510253066322149</v>
      </c>
    </row>
    <row r="1167" spans="1:2" x14ac:dyDescent="0.25">
      <c r="A1167">
        <v>0.31846213299999998</v>
      </c>
      <c r="B1167">
        <f t="shared" si="18"/>
        <v>-2.0391865583920161</v>
      </c>
    </row>
    <row r="1168" spans="1:2" x14ac:dyDescent="0.25">
      <c r="A1168">
        <v>0.45039778899999999</v>
      </c>
      <c r="B1168">
        <f t="shared" si="18"/>
        <v>-1.9474428402373567</v>
      </c>
    </row>
    <row r="1169" spans="1:2" x14ac:dyDescent="0.25">
      <c r="A1169">
        <v>0.553389609</v>
      </c>
      <c r="B1169">
        <f t="shared" si="18"/>
        <v>-1.8758257141867962</v>
      </c>
    </row>
    <row r="1170" spans="1:2" x14ac:dyDescent="0.25">
      <c r="A1170">
        <v>0.63249087299999995</v>
      </c>
      <c r="B1170">
        <f t="shared" si="18"/>
        <v>-1.8208212954412424</v>
      </c>
    </row>
    <row r="1171" spans="1:2" x14ac:dyDescent="0.25">
      <c r="A1171">
        <v>0.67866593600000003</v>
      </c>
      <c r="B1171">
        <f t="shared" si="18"/>
        <v>-1.7887126745113127</v>
      </c>
    </row>
    <row r="1172" spans="1:2" x14ac:dyDescent="0.25">
      <c r="A1172">
        <v>0.94868975899999997</v>
      </c>
      <c r="B1172">
        <f t="shared" si="18"/>
        <v>-1.6009469842997472</v>
      </c>
    </row>
    <row r="1173" spans="1:2" x14ac:dyDescent="0.25">
      <c r="A1173">
        <v>1.374524117</v>
      </c>
      <c r="B1173">
        <f t="shared" si="18"/>
        <v>-1.3048357698989763</v>
      </c>
    </row>
    <row r="1174" spans="1:2" x14ac:dyDescent="0.25">
      <c r="A1174">
        <v>1.778928638</v>
      </c>
      <c r="B1174">
        <f t="shared" si="18"/>
        <v>-1.0236261597000922</v>
      </c>
    </row>
    <row r="1175" spans="1:2" x14ac:dyDescent="0.25">
      <c r="A1175">
        <v>2.065891981</v>
      </c>
      <c r="B1175">
        <f t="shared" si="18"/>
        <v>-0.82408128412141712</v>
      </c>
    </row>
    <row r="1176" spans="1:2" x14ac:dyDescent="0.25">
      <c r="A1176">
        <v>2.2698898320000001</v>
      </c>
      <c r="B1176">
        <f t="shared" si="18"/>
        <v>-0.68222788441345483</v>
      </c>
    </row>
    <row r="1177" spans="1:2" x14ac:dyDescent="0.25">
      <c r="A1177">
        <v>2.370878458</v>
      </c>
      <c r="B1177">
        <f t="shared" si="18"/>
        <v>-0.61200371362091099</v>
      </c>
    </row>
    <row r="1178" spans="1:2" x14ac:dyDescent="0.25">
      <c r="A1178">
        <v>2.4140787119999998</v>
      </c>
      <c r="B1178">
        <f t="shared" si="18"/>
        <v>-0.58196367708078356</v>
      </c>
    </row>
    <row r="1179" spans="1:2" x14ac:dyDescent="0.25">
      <c r="A1179">
        <v>2.4162993429999999</v>
      </c>
      <c r="B1179">
        <f t="shared" si="18"/>
        <v>-0.58041952328061974</v>
      </c>
    </row>
    <row r="1180" spans="1:2" x14ac:dyDescent="0.25">
      <c r="A1180">
        <v>2.4393599030000002</v>
      </c>
      <c r="B1180">
        <f t="shared" si="18"/>
        <v>-0.56438396791013945</v>
      </c>
    </row>
    <row r="1181" spans="1:2" x14ac:dyDescent="0.25">
      <c r="A1181">
        <v>2.498028755</v>
      </c>
      <c r="B1181">
        <f t="shared" si="18"/>
        <v>-0.52358757680912116</v>
      </c>
    </row>
    <row r="1182" spans="1:2" x14ac:dyDescent="0.25">
      <c r="A1182">
        <v>2.5618796349999999</v>
      </c>
      <c r="B1182">
        <f t="shared" si="18"/>
        <v>-0.47918777378205335</v>
      </c>
    </row>
    <row r="1183" spans="1:2" x14ac:dyDescent="0.25">
      <c r="A1183">
        <v>2.624597788</v>
      </c>
      <c r="B1183">
        <f t="shared" si="18"/>
        <v>-0.43557563187544995</v>
      </c>
    </row>
    <row r="1184" spans="1:2" x14ac:dyDescent="0.25">
      <c r="A1184">
        <v>2.693856716</v>
      </c>
      <c r="B1184">
        <f t="shared" si="18"/>
        <v>-0.38741525004412869</v>
      </c>
    </row>
    <row r="1185" spans="1:2" x14ac:dyDescent="0.25">
      <c r="A1185">
        <v>2.7409827710000001</v>
      </c>
      <c r="B1185">
        <f t="shared" si="18"/>
        <v>-0.35464534053868768</v>
      </c>
    </row>
    <row r="1186" spans="1:2" x14ac:dyDescent="0.25">
      <c r="A1186">
        <v>2.1948611740000001</v>
      </c>
      <c r="B1186">
        <f t="shared" si="18"/>
        <v>-0.73440034682251221</v>
      </c>
    </row>
    <row r="1187" spans="1:2" x14ac:dyDescent="0.25">
      <c r="A1187">
        <v>1.8738164900000001</v>
      </c>
      <c r="B1187">
        <f t="shared" si="18"/>
        <v>-0.95764426660070867</v>
      </c>
    </row>
    <row r="1188" spans="1:2" x14ac:dyDescent="0.25">
      <c r="A1188">
        <v>1.3981064560000001</v>
      </c>
      <c r="B1188">
        <f t="shared" si="18"/>
        <v>-1.2884373865639691</v>
      </c>
    </row>
    <row r="1189" spans="1:2" x14ac:dyDescent="0.25">
      <c r="A1189">
        <v>0.90262007700000002</v>
      </c>
      <c r="B1189">
        <f t="shared" si="18"/>
        <v>-1.6329823267463925</v>
      </c>
    </row>
    <row r="1190" spans="1:2" x14ac:dyDescent="0.25">
      <c r="A1190">
        <v>0.52512753000000001</v>
      </c>
      <c r="B1190">
        <f t="shared" si="18"/>
        <v>-1.8954782348840118</v>
      </c>
    </row>
    <row r="1191" spans="1:2" x14ac:dyDescent="0.25">
      <c r="A1191">
        <v>0.187751204</v>
      </c>
      <c r="B1191">
        <f t="shared" si="18"/>
        <v>-2.1300786416504622</v>
      </c>
    </row>
    <row r="1192" spans="1:2" x14ac:dyDescent="0.25">
      <c r="A1192">
        <v>0.16294001</v>
      </c>
      <c r="B1192">
        <f t="shared" si="18"/>
        <v>-2.147331530357186</v>
      </c>
    </row>
    <row r="1193" spans="1:2" x14ac:dyDescent="0.25">
      <c r="A1193">
        <v>0.45655554500000001</v>
      </c>
      <c r="B1193">
        <f t="shared" si="18"/>
        <v>-1.9431609391345255</v>
      </c>
    </row>
    <row r="1194" spans="1:2" x14ac:dyDescent="0.25">
      <c r="A1194">
        <v>0.81913441399999998</v>
      </c>
      <c r="B1194">
        <f t="shared" si="18"/>
        <v>-1.6910355124312908</v>
      </c>
    </row>
    <row r="1195" spans="1:2" x14ac:dyDescent="0.25">
      <c r="A1195">
        <v>1.561898947</v>
      </c>
      <c r="B1195">
        <f t="shared" si="18"/>
        <v>-1.174541472557572</v>
      </c>
    </row>
    <row r="1196" spans="1:2" x14ac:dyDescent="0.25">
      <c r="A1196">
        <v>2.6615726949999998</v>
      </c>
      <c r="B1196">
        <f t="shared" si="18"/>
        <v>-0.40986449699768246</v>
      </c>
    </row>
    <row r="1197" spans="1:2" x14ac:dyDescent="0.25">
      <c r="A1197">
        <v>3.566064119</v>
      </c>
      <c r="B1197">
        <f t="shared" si="18"/>
        <v>0.21908910654344518</v>
      </c>
    </row>
    <row r="1198" spans="1:2" x14ac:dyDescent="0.25">
      <c r="A1198">
        <v>4.0981202129999996</v>
      </c>
      <c r="B1198">
        <f t="shared" si="18"/>
        <v>0.58906342440642656</v>
      </c>
    </row>
    <row r="1199" spans="1:2" x14ac:dyDescent="0.25">
      <c r="A1199">
        <v>4.4538626670000001</v>
      </c>
      <c r="B1199">
        <f t="shared" si="18"/>
        <v>0.83643503284730891</v>
      </c>
    </row>
    <row r="1200" spans="1:2" x14ac:dyDescent="0.25">
      <c r="A1200">
        <v>4.7256054880000002</v>
      </c>
      <c r="B1200">
        <f t="shared" si="18"/>
        <v>1.0253960577606658</v>
      </c>
    </row>
    <row r="1201" spans="1:2" x14ac:dyDescent="0.25">
      <c r="A1201">
        <v>4.8781566620000003</v>
      </c>
      <c r="B1201">
        <f t="shared" si="18"/>
        <v>1.1314751294531462</v>
      </c>
    </row>
    <row r="1202" spans="1:2" x14ac:dyDescent="0.25">
      <c r="A1202">
        <v>4.9331440930000001</v>
      </c>
      <c r="B1202">
        <f t="shared" si="18"/>
        <v>1.1697115814075199</v>
      </c>
    </row>
    <row r="1203" spans="1:2" x14ac:dyDescent="0.25">
      <c r="A1203">
        <v>4.9529867169999999</v>
      </c>
      <c r="B1203">
        <f t="shared" si="18"/>
        <v>1.1835094898645397</v>
      </c>
    </row>
    <row r="1204" spans="1:2" x14ac:dyDescent="0.25">
      <c r="A1204">
        <v>4.952262878</v>
      </c>
      <c r="B1204">
        <f t="shared" si="18"/>
        <v>1.1830061560181884</v>
      </c>
    </row>
    <row r="1205" spans="1:2" x14ac:dyDescent="0.25">
      <c r="A1205">
        <v>4.8753938669999997</v>
      </c>
      <c r="B1205">
        <f t="shared" si="18"/>
        <v>1.1295539726295567</v>
      </c>
    </row>
    <row r="1206" spans="1:2" x14ac:dyDescent="0.25">
      <c r="A1206">
        <v>4.7426509860000001</v>
      </c>
      <c r="B1206">
        <f t="shared" si="18"/>
        <v>1.0372489367452353</v>
      </c>
    </row>
    <row r="1207" spans="1:2" x14ac:dyDescent="0.25">
      <c r="A1207">
        <v>4.5356674190000001</v>
      </c>
      <c r="B1207">
        <f t="shared" si="18"/>
        <v>0.89331936827820879</v>
      </c>
    </row>
    <row r="1208" spans="1:2" x14ac:dyDescent="0.25">
      <c r="A1208">
        <v>4.2568445209999997</v>
      </c>
      <c r="B1208">
        <f t="shared" si="18"/>
        <v>0.69943509055742792</v>
      </c>
    </row>
    <row r="1209" spans="1:2" x14ac:dyDescent="0.25">
      <c r="A1209">
        <v>3.6952257159999999</v>
      </c>
      <c r="B1209">
        <f t="shared" si="18"/>
        <v>0.30890383525918907</v>
      </c>
    </row>
    <row r="1210" spans="1:2" x14ac:dyDescent="0.25">
      <c r="A1210">
        <v>2.8009111880000002</v>
      </c>
      <c r="B1210">
        <f t="shared" si="18"/>
        <v>-0.31297308934146084</v>
      </c>
    </row>
    <row r="1211" spans="1:2" x14ac:dyDescent="0.25">
      <c r="A1211">
        <v>2.4276480669999998</v>
      </c>
      <c r="B1211">
        <f t="shared" si="18"/>
        <v>-0.57252799366961749</v>
      </c>
    </row>
    <row r="1212" spans="1:2" x14ac:dyDescent="0.25">
      <c r="A1212">
        <v>2.5088663100000002</v>
      </c>
      <c r="B1212">
        <f t="shared" si="18"/>
        <v>-0.51605149731742084</v>
      </c>
    </row>
    <row r="1213" spans="1:2" x14ac:dyDescent="0.25">
      <c r="A1213">
        <v>1.9393192530000001</v>
      </c>
      <c r="B1213">
        <f t="shared" si="18"/>
        <v>-0.91209579843662525</v>
      </c>
    </row>
    <row r="1214" spans="1:2" x14ac:dyDescent="0.25">
      <c r="A1214">
        <v>1.7974146600000001</v>
      </c>
      <c r="B1214">
        <f t="shared" si="18"/>
        <v>-1.0107715876792518</v>
      </c>
    </row>
    <row r="1215" spans="1:2" x14ac:dyDescent="0.25">
      <c r="A1215">
        <v>2.029015303</v>
      </c>
      <c r="B1215">
        <f t="shared" si="18"/>
        <v>-0.8497241137815974</v>
      </c>
    </row>
    <row r="1216" spans="1:2" x14ac:dyDescent="0.25">
      <c r="A1216">
        <v>2.2873620990000001</v>
      </c>
      <c r="B1216">
        <f t="shared" si="18"/>
        <v>-0.67007824429516138</v>
      </c>
    </row>
    <row r="1217" spans="1:2" x14ac:dyDescent="0.25">
      <c r="A1217">
        <v>2.4790618420000001</v>
      </c>
      <c r="B1217">
        <f t="shared" si="18"/>
        <v>-0.53677654462337099</v>
      </c>
    </row>
    <row r="1218" spans="1:2" x14ac:dyDescent="0.25">
      <c r="A1218">
        <v>2.6672341820000001</v>
      </c>
      <c r="B1218">
        <f t="shared" si="18"/>
        <v>-0.40592768504395033</v>
      </c>
    </row>
    <row r="1219" spans="1:2" x14ac:dyDescent="0.25">
      <c r="A1219">
        <v>2.9682681560000002</v>
      </c>
      <c r="B1219">
        <f t="shared" ref="B1219:B1282" si="19">(A1219-D$3)/D$4</f>
        <v>-0.19659855520180144</v>
      </c>
    </row>
    <row r="1220" spans="1:2" x14ac:dyDescent="0.25">
      <c r="A1220">
        <v>3.447842836</v>
      </c>
      <c r="B1220">
        <f t="shared" si="19"/>
        <v>0.13688191255007742</v>
      </c>
    </row>
    <row r="1221" spans="1:2" x14ac:dyDescent="0.25">
      <c r="A1221">
        <v>3.711019039</v>
      </c>
      <c r="B1221">
        <f t="shared" si="19"/>
        <v>0.31988599291062408</v>
      </c>
    </row>
    <row r="1222" spans="1:2" x14ac:dyDescent="0.25">
      <c r="A1222">
        <v>3.9262108800000002</v>
      </c>
      <c r="B1222">
        <f t="shared" si="19"/>
        <v>0.4695233252924505</v>
      </c>
    </row>
    <row r="1223" spans="1:2" x14ac:dyDescent="0.25">
      <c r="A1223">
        <v>4.1112809180000003</v>
      </c>
      <c r="B1223">
        <f t="shared" si="19"/>
        <v>0.59821494604085634</v>
      </c>
    </row>
    <row r="1224" spans="1:2" x14ac:dyDescent="0.25">
      <c r="A1224">
        <v>4.2403616910000004</v>
      </c>
      <c r="B1224">
        <f t="shared" si="19"/>
        <v>0.68797347240387063</v>
      </c>
    </row>
    <row r="1225" spans="1:2" x14ac:dyDescent="0.25">
      <c r="A1225">
        <v>4.2949142460000003</v>
      </c>
      <c r="B1225">
        <f t="shared" si="19"/>
        <v>0.72590752588321616</v>
      </c>
    </row>
    <row r="1226" spans="1:2" x14ac:dyDescent="0.25">
      <c r="A1226">
        <v>4.3113427160000004</v>
      </c>
      <c r="B1226">
        <f t="shared" si="19"/>
        <v>0.73733134387971211</v>
      </c>
    </row>
    <row r="1227" spans="1:2" x14ac:dyDescent="0.25">
      <c r="A1227">
        <v>4.3512811659999997</v>
      </c>
      <c r="B1227">
        <f t="shared" si="19"/>
        <v>0.76510322914122086</v>
      </c>
    </row>
    <row r="1228" spans="1:2" x14ac:dyDescent="0.25">
      <c r="A1228">
        <v>4.4242663379999998</v>
      </c>
      <c r="B1228">
        <f t="shared" si="19"/>
        <v>0.81585471855995206</v>
      </c>
    </row>
    <row r="1229" spans="1:2" x14ac:dyDescent="0.25">
      <c r="A1229">
        <v>4.4536633490000002</v>
      </c>
      <c r="B1229">
        <f t="shared" si="19"/>
        <v>0.83629643366214901</v>
      </c>
    </row>
    <row r="1230" spans="1:2" x14ac:dyDescent="0.25">
      <c r="A1230">
        <v>4.457971573</v>
      </c>
      <c r="B1230">
        <f t="shared" si="19"/>
        <v>0.83929223101054073</v>
      </c>
    </row>
    <row r="1231" spans="1:2" x14ac:dyDescent="0.25">
      <c r="A1231">
        <v>4.4219455720000003</v>
      </c>
      <c r="B1231">
        <f t="shared" si="19"/>
        <v>0.8142409341724558</v>
      </c>
    </row>
    <row r="1232" spans="1:2" x14ac:dyDescent="0.25">
      <c r="A1232">
        <v>4.294026852</v>
      </c>
      <c r="B1232">
        <f t="shared" si="19"/>
        <v>0.72529046126629293</v>
      </c>
    </row>
    <row r="1233" spans="1:2" x14ac:dyDescent="0.25">
      <c r="A1233">
        <v>3.8685030939999998</v>
      </c>
      <c r="B1233">
        <f t="shared" si="19"/>
        <v>0.42939522789538725</v>
      </c>
    </row>
    <row r="1234" spans="1:2" x14ac:dyDescent="0.25">
      <c r="A1234">
        <v>3.1742572779999998</v>
      </c>
      <c r="B1234">
        <f t="shared" si="19"/>
        <v>-5.3360491098086146E-2</v>
      </c>
    </row>
    <row r="1235" spans="1:2" x14ac:dyDescent="0.25">
      <c r="A1235">
        <v>3.0051498410000002</v>
      </c>
      <c r="B1235">
        <f t="shared" si="19"/>
        <v>-0.17095224383841282</v>
      </c>
    </row>
    <row r="1236" spans="1:2" x14ac:dyDescent="0.25">
      <c r="A1236">
        <v>3.0101125240000002</v>
      </c>
      <c r="B1236">
        <f t="shared" si="19"/>
        <v>-0.16750135721498993</v>
      </c>
    </row>
    <row r="1237" spans="1:2" x14ac:dyDescent="0.25">
      <c r="A1237">
        <v>2.6536178590000001</v>
      </c>
      <c r="B1237">
        <f t="shared" si="19"/>
        <v>-0.41539602845837048</v>
      </c>
    </row>
    <row r="1238" spans="1:2" x14ac:dyDescent="0.25">
      <c r="A1238">
        <v>2.5375652309999999</v>
      </c>
      <c r="B1238">
        <f t="shared" si="19"/>
        <v>-0.49609521105340426</v>
      </c>
    </row>
    <row r="1239" spans="1:2" x14ac:dyDescent="0.25">
      <c r="A1239">
        <v>2.5478641990000002</v>
      </c>
      <c r="B1239">
        <f t="shared" si="19"/>
        <v>-0.4889336472569133</v>
      </c>
    </row>
    <row r="1240" spans="1:2" x14ac:dyDescent="0.25">
      <c r="A1240">
        <v>2.554004908</v>
      </c>
      <c r="B1240">
        <f t="shared" si="19"/>
        <v>-0.48466360007750819</v>
      </c>
    </row>
    <row r="1241" spans="1:2" x14ac:dyDescent="0.25">
      <c r="A1241">
        <v>2.6261856560000001</v>
      </c>
      <c r="B1241">
        <f t="shared" si="19"/>
        <v>-0.43447148066511443</v>
      </c>
    </row>
    <row r="1242" spans="1:2" x14ac:dyDescent="0.25">
      <c r="A1242">
        <v>2.7924098970000002</v>
      </c>
      <c r="B1242">
        <f t="shared" si="19"/>
        <v>-0.31888460764591936</v>
      </c>
    </row>
    <row r="1243" spans="1:2" x14ac:dyDescent="0.25">
      <c r="A1243">
        <v>3.169778585</v>
      </c>
      <c r="B1243">
        <f t="shared" si="19"/>
        <v>-5.6474826985370694E-2</v>
      </c>
    </row>
    <row r="1244" spans="1:2" x14ac:dyDescent="0.25">
      <c r="A1244">
        <v>3.9457590580000002</v>
      </c>
      <c r="B1244">
        <f t="shared" si="19"/>
        <v>0.48311648568018611</v>
      </c>
    </row>
    <row r="1245" spans="1:2" x14ac:dyDescent="0.25">
      <c r="A1245">
        <v>4.5731472970000002</v>
      </c>
      <c r="B1245">
        <f t="shared" si="19"/>
        <v>0.91938164338982098</v>
      </c>
    </row>
    <row r="1246" spans="1:2" x14ac:dyDescent="0.25">
      <c r="A1246">
        <v>4.9643993379999998</v>
      </c>
      <c r="B1246">
        <f t="shared" si="19"/>
        <v>1.1914454513489008</v>
      </c>
    </row>
    <row r="1247" spans="1:2" x14ac:dyDescent="0.25">
      <c r="A1247">
        <v>5.1882300380000004</v>
      </c>
      <c r="B1247">
        <f t="shared" si="19"/>
        <v>1.3470899623002104</v>
      </c>
    </row>
    <row r="1248" spans="1:2" x14ac:dyDescent="0.25">
      <c r="A1248">
        <v>5.2814683909999998</v>
      </c>
      <c r="B1248">
        <f t="shared" si="19"/>
        <v>1.4119248480178104</v>
      </c>
    </row>
    <row r="1249" spans="1:2" x14ac:dyDescent="0.25">
      <c r="A1249">
        <v>5.2926111220000003</v>
      </c>
      <c r="B1249">
        <f t="shared" si="19"/>
        <v>1.4196731368680755</v>
      </c>
    </row>
    <row r="1250" spans="1:2" x14ac:dyDescent="0.25">
      <c r="A1250">
        <v>5.2684755330000002</v>
      </c>
      <c r="B1250">
        <f t="shared" si="19"/>
        <v>1.4028900416696652</v>
      </c>
    </row>
    <row r="1251" spans="1:2" x14ac:dyDescent="0.25">
      <c r="A1251">
        <v>5.2297220229999999</v>
      </c>
      <c r="B1251">
        <f t="shared" si="19"/>
        <v>1.3759421247324592</v>
      </c>
    </row>
    <row r="1252" spans="1:2" x14ac:dyDescent="0.25">
      <c r="A1252">
        <v>5.1887874600000004</v>
      </c>
      <c r="B1252">
        <f t="shared" si="19"/>
        <v>1.3474775752352701</v>
      </c>
    </row>
    <row r="1253" spans="1:2" x14ac:dyDescent="0.25">
      <c r="A1253">
        <v>5.1477952</v>
      </c>
      <c r="B1253">
        <f t="shared" si="19"/>
        <v>1.3189729051409134</v>
      </c>
    </row>
    <row r="1254" spans="1:2" x14ac:dyDescent="0.25">
      <c r="A1254">
        <v>5.1125221249999999</v>
      </c>
      <c r="B1254">
        <f t="shared" si="19"/>
        <v>1.2944451682928229</v>
      </c>
    </row>
    <row r="1255" spans="1:2" x14ac:dyDescent="0.25">
      <c r="A1255">
        <v>5.0481100080000001</v>
      </c>
      <c r="B1255">
        <f t="shared" si="19"/>
        <v>1.2496550995051032</v>
      </c>
    </row>
    <row r="1256" spans="1:2" x14ac:dyDescent="0.25">
      <c r="A1256">
        <v>4.9620451929999998</v>
      </c>
      <c r="B1256">
        <f t="shared" si="19"/>
        <v>1.1898084563020486</v>
      </c>
    </row>
    <row r="1257" spans="1:2" x14ac:dyDescent="0.25">
      <c r="A1257">
        <v>4.5961484910000001</v>
      </c>
      <c r="B1257">
        <f t="shared" si="19"/>
        <v>0.93537591759539762</v>
      </c>
    </row>
    <row r="1258" spans="1:2" x14ac:dyDescent="0.25">
      <c r="A1258">
        <v>3.9988853930000001</v>
      </c>
      <c r="B1258">
        <f t="shared" si="19"/>
        <v>0.52005879265465571</v>
      </c>
    </row>
    <row r="1259" spans="1:2" x14ac:dyDescent="0.25">
      <c r="A1259">
        <v>3.9097471239999999</v>
      </c>
      <c r="B1259">
        <f t="shared" si="19"/>
        <v>0.45807497057148633</v>
      </c>
    </row>
    <row r="1260" spans="1:2" x14ac:dyDescent="0.25">
      <c r="A1260">
        <v>4.014096737</v>
      </c>
      <c r="B1260">
        <f t="shared" si="19"/>
        <v>0.5306362612404758</v>
      </c>
    </row>
    <row r="1261" spans="1:2" x14ac:dyDescent="0.25">
      <c r="A1261">
        <v>3.446822166</v>
      </c>
      <c r="B1261">
        <f t="shared" si="19"/>
        <v>0.13617217218384231</v>
      </c>
    </row>
    <row r="1262" spans="1:2" x14ac:dyDescent="0.25">
      <c r="A1262">
        <v>2.8934109210000001</v>
      </c>
      <c r="B1262">
        <f t="shared" si="19"/>
        <v>-0.24865181569172629</v>
      </c>
    </row>
    <row r="1263" spans="1:2" x14ac:dyDescent="0.25">
      <c r="A1263">
        <v>2.5561275480000001</v>
      </c>
      <c r="B1263">
        <f t="shared" si="19"/>
        <v>-0.48318758599755535</v>
      </c>
    </row>
    <row r="1264" spans="1:2" x14ac:dyDescent="0.25">
      <c r="A1264">
        <v>2.5853171349999999</v>
      </c>
      <c r="B1264">
        <f t="shared" si="19"/>
        <v>-0.46289010672645597</v>
      </c>
    </row>
    <row r="1265" spans="1:2" x14ac:dyDescent="0.25">
      <c r="A1265">
        <v>2.8479924200000002</v>
      </c>
      <c r="B1265">
        <f t="shared" si="19"/>
        <v>-0.28023434827678506</v>
      </c>
    </row>
    <row r="1266" spans="1:2" x14ac:dyDescent="0.25">
      <c r="A1266">
        <v>3.1977033619999999</v>
      </c>
      <c r="B1266">
        <f t="shared" si="19"/>
        <v>-3.7056855011064427E-2</v>
      </c>
    </row>
    <row r="1267" spans="1:2" x14ac:dyDescent="0.25">
      <c r="A1267">
        <v>3.7091510300000001</v>
      </c>
      <c r="B1267">
        <f t="shared" si="19"/>
        <v>0.31858704085776623</v>
      </c>
    </row>
    <row r="1268" spans="1:2" x14ac:dyDescent="0.25">
      <c r="A1268">
        <v>4.5294532780000001</v>
      </c>
      <c r="B1268">
        <f t="shared" si="19"/>
        <v>0.88899825889988182</v>
      </c>
    </row>
    <row r="1269" spans="1:2" x14ac:dyDescent="0.25">
      <c r="A1269">
        <v>5.0579752920000001</v>
      </c>
      <c r="B1269">
        <f t="shared" si="19"/>
        <v>1.256515093704182</v>
      </c>
    </row>
    <row r="1270" spans="1:2" x14ac:dyDescent="0.25">
      <c r="A1270">
        <v>5.2718014719999999</v>
      </c>
      <c r="B1270">
        <f t="shared" si="19"/>
        <v>1.4052027903190187</v>
      </c>
    </row>
    <row r="1271" spans="1:2" x14ac:dyDescent="0.25">
      <c r="A1271">
        <v>5.3266682620000001</v>
      </c>
      <c r="B1271">
        <f t="shared" si="19"/>
        <v>1.4433553524877392</v>
      </c>
    </row>
    <row r="1272" spans="1:2" x14ac:dyDescent="0.25">
      <c r="A1272">
        <v>5.2753944400000004</v>
      </c>
      <c r="B1272">
        <f t="shared" si="19"/>
        <v>1.4077012221571168</v>
      </c>
    </row>
    <row r="1273" spans="1:2" x14ac:dyDescent="0.25">
      <c r="A1273">
        <v>5.2119259830000004</v>
      </c>
      <c r="B1273">
        <f t="shared" si="19"/>
        <v>1.3635673435131275</v>
      </c>
    </row>
    <row r="1274" spans="1:2" x14ac:dyDescent="0.25">
      <c r="A1274">
        <v>5.167854309</v>
      </c>
      <c r="B1274">
        <f t="shared" si="19"/>
        <v>1.3329213501505746</v>
      </c>
    </row>
    <row r="1275" spans="1:2" x14ac:dyDescent="0.25">
      <c r="A1275">
        <v>5.1335716250000001</v>
      </c>
      <c r="B1275">
        <f t="shared" si="19"/>
        <v>1.3090822986474597</v>
      </c>
    </row>
    <row r="1276" spans="1:2" x14ac:dyDescent="0.25">
      <c r="A1276">
        <v>4.9669594760000004</v>
      </c>
      <c r="B1276">
        <f t="shared" si="19"/>
        <v>1.193225687156491</v>
      </c>
    </row>
    <row r="1277" spans="1:2" x14ac:dyDescent="0.25">
      <c r="A1277">
        <v>4.7815475459999996</v>
      </c>
      <c r="B1277">
        <f t="shared" si="19"/>
        <v>1.0642963259500593</v>
      </c>
    </row>
    <row r="1278" spans="1:2" x14ac:dyDescent="0.25">
      <c r="A1278">
        <v>4.6275882719999997</v>
      </c>
      <c r="B1278">
        <f t="shared" si="19"/>
        <v>0.95723810780505691</v>
      </c>
    </row>
    <row r="1279" spans="1:2" x14ac:dyDescent="0.25">
      <c r="A1279">
        <v>4.4860243799999999</v>
      </c>
      <c r="B1279">
        <f t="shared" si="19"/>
        <v>0.85879923083820708</v>
      </c>
    </row>
    <row r="1280" spans="1:2" x14ac:dyDescent="0.25">
      <c r="A1280">
        <v>4.3377246859999996</v>
      </c>
      <c r="B1280">
        <f t="shared" si="19"/>
        <v>0.75567649858182395</v>
      </c>
    </row>
    <row r="1281" spans="1:2" x14ac:dyDescent="0.25">
      <c r="A1281">
        <v>3.928265095</v>
      </c>
      <c r="B1281">
        <f t="shared" si="19"/>
        <v>0.47095175887668994</v>
      </c>
    </row>
    <row r="1282" spans="1:2" x14ac:dyDescent="0.25">
      <c r="A1282">
        <v>3.4013063909999999</v>
      </c>
      <c r="B1282">
        <f t="shared" si="19"/>
        <v>0.10452199845680289</v>
      </c>
    </row>
    <row r="1283" spans="1:2" x14ac:dyDescent="0.25">
      <c r="A1283">
        <v>3.4339683060000001</v>
      </c>
      <c r="B1283">
        <f t="shared" ref="B1283:B1346" si="20">(A1283-D$3)/D$4</f>
        <v>0.12723402047571392</v>
      </c>
    </row>
    <row r="1284" spans="1:2" x14ac:dyDescent="0.25">
      <c r="A1284">
        <v>3.8439230919999998</v>
      </c>
      <c r="B1284">
        <f t="shared" si="20"/>
        <v>0.41230310250565205</v>
      </c>
    </row>
    <row r="1285" spans="1:2" x14ac:dyDescent="0.25">
      <c r="A1285">
        <v>3.6617290969999998</v>
      </c>
      <c r="B1285">
        <f t="shared" si="20"/>
        <v>0.28561138751731385</v>
      </c>
    </row>
    <row r="1286" spans="1:2" x14ac:dyDescent="0.25">
      <c r="A1286">
        <v>3.4686625000000002</v>
      </c>
      <c r="B1286">
        <f t="shared" si="20"/>
        <v>0.15135922250555095</v>
      </c>
    </row>
    <row r="1287" spans="1:2" x14ac:dyDescent="0.25">
      <c r="A1287">
        <v>3.35980773</v>
      </c>
      <c r="B1287">
        <f t="shared" si="20"/>
        <v>7.5665193753609181E-2</v>
      </c>
    </row>
    <row r="1288" spans="1:2" x14ac:dyDescent="0.25">
      <c r="A1288">
        <v>3.3859515189999998</v>
      </c>
      <c r="B1288">
        <f t="shared" si="20"/>
        <v>9.3844725217877414E-2</v>
      </c>
    </row>
    <row r="1289" spans="1:2" x14ac:dyDescent="0.25">
      <c r="A1289">
        <v>3.5267112260000002</v>
      </c>
      <c r="B1289">
        <f t="shared" si="20"/>
        <v>0.19172439837113389</v>
      </c>
    </row>
    <row r="1290" spans="1:2" x14ac:dyDescent="0.25">
      <c r="A1290">
        <v>3.7608344549999999</v>
      </c>
      <c r="B1290">
        <f t="shared" si="20"/>
        <v>0.35452599564999815</v>
      </c>
    </row>
    <row r="1291" spans="1:2" x14ac:dyDescent="0.25">
      <c r="A1291">
        <v>4.0555434229999996</v>
      </c>
      <c r="B1291">
        <f t="shared" si="20"/>
        <v>0.55945692423720672</v>
      </c>
    </row>
    <row r="1292" spans="1:2" x14ac:dyDescent="0.25">
      <c r="A1292">
        <v>4.747781754</v>
      </c>
      <c r="B1292">
        <f t="shared" si="20"/>
        <v>1.0408167041523186</v>
      </c>
    </row>
    <row r="1293" spans="1:2" x14ac:dyDescent="0.25">
      <c r="A1293">
        <v>5.2509112360000003</v>
      </c>
      <c r="B1293">
        <f t="shared" si="20"/>
        <v>1.3906764069146094</v>
      </c>
    </row>
    <row r="1294" spans="1:2" x14ac:dyDescent="0.25">
      <c r="A1294">
        <v>5.4750542639999997</v>
      </c>
      <c r="B1294">
        <f t="shared" si="20"/>
        <v>1.5465381004901799</v>
      </c>
    </row>
    <row r="1295" spans="1:2" x14ac:dyDescent="0.25">
      <c r="A1295">
        <v>5.5215196610000001</v>
      </c>
      <c r="B1295">
        <f t="shared" si="20"/>
        <v>1.5788486101397654</v>
      </c>
    </row>
    <row r="1296" spans="1:2" x14ac:dyDescent="0.25">
      <c r="A1296">
        <v>5.4223046300000002</v>
      </c>
      <c r="B1296">
        <f t="shared" si="20"/>
        <v>1.5098577390080843</v>
      </c>
    </row>
    <row r="1297" spans="1:2" x14ac:dyDescent="0.25">
      <c r="A1297">
        <v>5.2597637180000003</v>
      </c>
      <c r="B1297">
        <f t="shared" si="20"/>
        <v>1.3968321318960137</v>
      </c>
    </row>
    <row r="1298" spans="1:2" x14ac:dyDescent="0.25">
      <c r="A1298">
        <v>5.0651750560000002</v>
      </c>
      <c r="B1298">
        <f t="shared" si="20"/>
        <v>1.2615215729170195</v>
      </c>
    </row>
    <row r="1299" spans="1:2" x14ac:dyDescent="0.25">
      <c r="A1299">
        <v>4.8230261800000003</v>
      </c>
      <c r="B1299">
        <f t="shared" si="20"/>
        <v>1.0931392045357871</v>
      </c>
    </row>
    <row r="1300" spans="1:2" x14ac:dyDescent="0.25">
      <c r="A1300">
        <v>4.5329909319999997</v>
      </c>
      <c r="B1300">
        <f t="shared" si="20"/>
        <v>0.89145822720067736</v>
      </c>
    </row>
    <row r="1301" spans="1:2" x14ac:dyDescent="0.25">
      <c r="A1301">
        <v>4.3656268120000004</v>
      </c>
      <c r="B1301">
        <f t="shared" si="20"/>
        <v>0.77507871979532106</v>
      </c>
    </row>
    <row r="1302" spans="1:2" x14ac:dyDescent="0.25">
      <c r="A1302">
        <v>4.2729535099999998</v>
      </c>
      <c r="B1302">
        <f t="shared" si="20"/>
        <v>0.71063675196859732</v>
      </c>
    </row>
    <row r="1303" spans="1:2" x14ac:dyDescent="0.25">
      <c r="A1303">
        <v>4.1746883390000002</v>
      </c>
      <c r="B1303">
        <f t="shared" si="20"/>
        <v>0.642306382256839</v>
      </c>
    </row>
    <row r="1304" spans="1:2" x14ac:dyDescent="0.25">
      <c r="A1304">
        <v>4.071042061</v>
      </c>
      <c r="B1304">
        <f t="shared" si="20"/>
        <v>0.57023416762661416</v>
      </c>
    </row>
    <row r="1305" spans="1:2" x14ac:dyDescent="0.25">
      <c r="A1305">
        <v>3.8136706349999998</v>
      </c>
      <c r="B1305">
        <f t="shared" si="20"/>
        <v>0.39126653837552827</v>
      </c>
    </row>
    <row r="1306" spans="1:2" x14ac:dyDescent="0.25">
      <c r="A1306">
        <v>3.5162146089999999</v>
      </c>
      <c r="B1306">
        <f t="shared" si="20"/>
        <v>0.1844253959572191</v>
      </c>
    </row>
    <row r="1307" spans="1:2" x14ac:dyDescent="0.25">
      <c r="A1307">
        <v>3.9290969370000002</v>
      </c>
      <c r="B1307">
        <f t="shared" si="20"/>
        <v>0.47153019445893485</v>
      </c>
    </row>
    <row r="1308" spans="1:2" x14ac:dyDescent="0.25">
      <c r="A1308">
        <v>4.1338229179999999</v>
      </c>
      <c r="B1308">
        <f t="shared" si="20"/>
        <v>0.6138899118335932</v>
      </c>
    </row>
    <row r="1309" spans="1:2" x14ac:dyDescent="0.25">
      <c r="A1309">
        <v>3.7922961709999998</v>
      </c>
      <c r="B1309">
        <f t="shared" si="20"/>
        <v>0.3764034387376039</v>
      </c>
    </row>
    <row r="1310" spans="1:2" x14ac:dyDescent="0.25">
      <c r="A1310">
        <v>3.4200432300000001</v>
      </c>
      <c r="B1310">
        <f t="shared" si="20"/>
        <v>0.11755098037451324</v>
      </c>
    </row>
    <row r="1311" spans="1:2" x14ac:dyDescent="0.25">
      <c r="A1311">
        <v>3.2078228000000002</v>
      </c>
      <c r="B1311">
        <f t="shared" si="20"/>
        <v>-3.0020130475010467E-2</v>
      </c>
    </row>
    <row r="1312" spans="1:2" x14ac:dyDescent="0.25">
      <c r="A1312">
        <v>3.1072800159999998</v>
      </c>
      <c r="B1312">
        <f t="shared" si="20"/>
        <v>-9.9934277396604126E-2</v>
      </c>
    </row>
    <row r="1313" spans="1:2" x14ac:dyDescent="0.25">
      <c r="A1313">
        <v>3.2108557219999998</v>
      </c>
      <c r="B1313">
        <f t="shared" si="20"/>
        <v>-2.7911136215315956E-2</v>
      </c>
    </row>
    <row r="1314" spans="1:2" x14ac:dyDescent="0.25">
      <c r="A1314">
        <v>3.441157579</v>
      </c>
      <c r="B1314">
        <f t="shared" si="20"/>
        <v>0.1322332045920144</v>
      </c>
    </row>
    <row r="1315" spans="1:2" x14ac:dyDescent="0.25">
      <c r="A1315">
        <v>3.8210842610000002</v>
      </c>
      <c r="B1315">
        <f t="shared" si="20"/>
        <v>0.39642173019303129</v>
      </c>
    </row>
    <row r="1316" spans="1:2" x14ac:dyDescent="0.25">
      <c r="A1316">
        <v>4.6412758829999996</v>
      </c>
      <c r="B1316">
        <f t="shared" si="20"/>
        <v>0.96675602255127691</v>
      </c>
    </row>
    <row r="1317" spans="1:2" x14ac:dyDescent="0.25">
      <c r="A1317">
        <v>5.2162351610000002</v>
      </c>
      <c r="B1317">
        <f t="shared" si="20"/>
        <v>1.3665638042417592</v>
      </c>
    </row>
    <row r="1318" spans="1:2" x14ac:dyDescent="0.25">
      <c r="A1318">
        <v>5.4447603229999997</v>
      </c>
      <c r="B1318">
        <f t="shared" si="20"/>
        <v>1.5254726897501303</v>
      </c>
    </row>
    <row r="1319" spans="1:2" x14ac:dyDescent="0.25">
      <c r="A1319">
        <v>5.3520932200000004</v>
      </c>
      <c r="B1319">
        <f t="shared" si="20"/>
        <v>1.4610350325042321</v>
      </c>
    </row>
    <row r="1320" spans="1:2" x14ac:dyDescent="0.25">
      <c r="A1320">
        <v>5.134066582</v>
      </c>
      <c r="B1320">
        <f t="shared" si="20"/>
        <v>1.3094264754748874</v>
      </c>
    </row>
    <row r="1321" spans="1:2" x14ac:dyDescent="0.25">
      <c r="A1321">
        <v>4.9400138849999999</v>
      </c>
      <c r="B1321">
        <f t="shared" si="20"/>
        <v>1.1744886089384938</v>
      </c>
    </row>
    <row r="1322" spans="1:2" x14ac:dyDescent="0.25">
      <c r="A1322">
        <v>4.774773121</v>
      </c>
      <c r="B1322">
        <f t="shared" si="20"/>
        <v>1.0595856134959531</v>
      </c>
    </row>
    <row r="1323" spans="1:2" x14ac:dyDescent="0.25">
      <c r="A1323">
        <v>4.6387019159999996</v>
      </c>
      <c r="B1323">
        <f t="shared" si="20"/>
        <v>0.96496617051167821</v>
      </c>
    </row>
    <row r="1324" spans="1:2" x14ac:dyDescent="0.25">
      <c r="A1324">
        <v>4.4665822979999996</v>
      </c>
      <c r="B1324">
        <f t="shared" si="20"/>
        <v>0.84527984612125229</v>
      </c>
    </row>
    <row r="1325" spans="1:2" x14ac:dyDescent="0.25">
      <c r="A1325">
        <v>4.2874102589999996</v>
      </c>
      <c r="B1325">
        <f t="shared" si="20"/>
        <v>0.72068949999668641</v>
      </c>
    </row>
    <row r="1326" spans="1:2" x14ac:dyDescent="0.25">
      <c r="A1326">
        <v>4.1259431839999996</v>
      </c>
      <c r="B1326">
        <f t="shared" si="20"/>
        <v>0.60841060383492962</v>
      </c>
    </row>
    <row r="1327" spans="1:2" x14ac:dyDescent="0.25">
      <c r="A1327">
        <v>3.9535932539999998</v>
      </c>
      <c r="B1327">
        <f t="shared" si="20"/>
        <v>0.48856412805058774</v>
      </c>
    </row>
    <row r="1328" spans="1:2" x14ac:dyDescent="0.25">
      <c r="A1328">
        <v>3.7692074779999998</v>
      </c>
      <c r="B1328">
        <f t="shared" si="20"/>
        <v>0.36034832060372002</v>
      </c>
    </row>
    <row r="1329" spans="1:2" x14ac:dyDescent="0.25">
      <c r="A1329">
        <v>3.3654158120000002</v>
      </c>
      <c r="B1329">
        <f t="shared" si="20"/>
        <v>7.9564869625886173E-2</v>
      </c>
    </row>
    <row r="1330" spans="1:2" x14ac:dyDescent="0.25">
      <c r="A1330">
        <v>2.6820120809999999</v>
      </c>
      <c r="B1330">
        <f t="shared" si="20"/>
        <v>-0.39565161986279862</v>
      </c>
    </row>
    <row r="1331" spans="1:2" x14ac:dyDescent="0.25">
      <c r="A1331">
        <v>2.5726146700000001</v>
      </c>
      <c r="B1331">
        <f t="shared" si="20"/>
        <v>-0.47172298332828533</v>
      </c>
    </row>
    <row r="1332" spans="1:2" x14ac:dyDescent="0.25">
      <c r="A1332">
        <v>3.1016886229999998</v>
      </c>
      <c r="B1332">
        <f t="shared" si="20"/>
        <v>-0.1038223482868867</v>
      </c>
    </row>
    <row r="1333" spans="1:2" x14ac:dyDescent="0.25">
      <c r="A1333">
        <v>3.2649705409999998</v>
      </c>
      <c r="B1333">
        <f t="shared" si="20"/>
        <v>9.7185300390164892E-3</v>
      </c>
    </row>
    <row r="1334" spans="1:2" x14ac:dyDescent="0.25">
      <c r="A1334">
        <v>3.5193974969999999</v>
      </c>
      <c r="B1334">
        <f t="shared" si="20"/>
        <v>0.18663867164358736</v>
      </c>
    </row>
    <row r="1335" spans="1:2" x14ac:dyDescent="0.25">
      <c r="A1335">
        <v>3.714305162</v>
      </c>
      <c r="B1335">
        <f t="shared" si="20"/>
        <v>0.32217105482242109</v>
      </c>
    </row>
    <row r="1336" spans="1:2" x14ac:dyDescent="0.25">
      <c r="A1336">
        <v>3.6655299659999998</v>
      </c>
      <c r="B1336">
        <f t="shared" si="20"/>
        <v>0.28825438687662869</v>
      </c>
    </row>
    <row r="1337" spans="1:2" x14ac:dyDescent="0.25">
      <c r="A1337">
        <v>3.5471651550000001</v>
      </c>
      <c r="B1337">
        <f t="shared" si="20"/>
        <v>0.20594738823015582</v>
      </c>
    </row>
    <row r="1338" spans="1:2" x14ac:dyDescent="0.25">
      <c r="A1338">
        <v>3.457252741</v>
      </c>
      <c r="B1338">
        <f t="shared" si="20"/>
        <v>0.14342525116190899</v>
      </c>
    </row>
    <row r="1339" spans="1:2" x14ac:dyDescent="0.25">
      <c r="A1339">
        <v>3.2269289489999999</v>
      </c>
      <c r="B1339">
        <f t="shared" si="20"/>
        <v>-1.673434252336755E-2</v>
      </c>
    </row>
    <row r="1340" spans="1:2" x14ac:dyDescent="0.25">
      <c r="A1340">
        <v>3.0245039459999998</v>
      </c>
      <c r="B1340">
        <f t="shared" si="20"/>
        <v>-0.15749403543525262</v>
      </c>
    </row>
    <row r="1341" spans="1:2" x14ac:dyDescent="0.25">
      <c r="A1341">
        <v>2.7688784599999998</v>
      </c>
      <c r="B1341">
        <f t="shared" si="20"/>
        <v>-0.33524759540339227</v>
      </c>
    </row>
    <row r="1342" spans="1:2" x14ac:dyDescent="0.25">
      <c r="A1342">
        <v>2.5255148410000001</v>
      </c>
      <c r="B1342">
        <f t="shared" si="20"/>
        <v>-0.50447465613543507</v>
      </c>
    </row>
    <row r="1343" spans="1:2" x14ac:dyDescent="0.25">
      <c r="A1343">
        <v>2.3431072240000002</v>
      </c>
      <c r="B1343">
        <f t="shared" si="20"/>
        <v>-0.63131491684032792</v>
      </c>
    </row>
    <row r="1344" spans="1:2" x14ac:dyDescent="0.25">
      <c r="A1344">
        <v>2.1935782430000001</v>
      </c>
      <c r="B1344">
        <f t="shared" si="20"/>
        <v>-0.73529245486702655</v>
      </c>
    </row>
    <row r="1345" spans="1:2" x14ac:dyDescent="0.25">
      <c r="A1345">
        <v>2.1131253239999999</v>
      </c>
      <c r="B1345">
        <f t="shared" si="20"/>
        <v>-0.79123677006757909</v>
      </c>
    </row>
    <row r="1346" spans="1:2" x14ac:dyDescent="0.25">
      <c r="A1346">
        <v>2.0818207260000001</v>
      </c>
      <c r="B1346">
        <f t="shared" si="20"/>
        <v>-0.81300495846281395</v>
      </c>
    </row>
    <row r="1347" spans="1:2" x14ac:dyDescent="0.25">
      <c r="A1347">
        <v>2.0645072459999998</v>
      </c>
      <c r="B1347">
        <f t="shared" ref="B1347:B1410" si="21">(A1347-D$3)/D$4</f>
        <v>-0.8250441833210006</v>
      </c>
    </row>
    <row r="1348" spans="1:2" x14ac:dyDescent="0.25">
      <c r="A1348">
        <v>1.8431626560000001</v>
      </c>
      <c r="B1348">
        <f t="shared" si="21"/>
        <v>-0.9789599351024495</v>
      </c>
    </row>
    <row r="1349" spans="1:2" x14ac:dyDescent="0.25">
      <c r="A1349">
        <v>1.5260986089999999</v>
      </c>
      <c r="B1349">
        <f t="shared" si="21"/>
        <v>-1.1994358507635177</v>
      </c>
    </row>
    <row r="1350" spans="1:2" x14ac:dyDescent="0.25">
      <c r="A1350">
        <v>1.2105491159999999</v>
      </c>
      <c r="B1350">
        <f t="shared" si="21"/>
        <v>-1.4188585953598509</v>
      </c>
    </row>
    <row r="1351" spans="1:2" x14ac:dyDescent="0.25">
      <c r="A1351">
        <v>0.93123900900000001</v>
      </c>
      <c r="B1351">
        <f t="shared" si="21"/>
        <v>-1.6130816622035538</v>
      </c>
    </row>
    <row r="1352" spans="1:2" x14ac:dyDescent="0.25">
      <c r="A1352">
        <v>0.71171569800000001</v>
      </c>
      <c r="B1352">
        <f t="shared" si="21"/>
        <v>-1.7657309564380226</v>
      </c>
    </row>
    <row r="1353" spans="1:2" x14ac:dyDescent="0.25">
      <c r="A1353">
        <v>0.59435486800000004</v>
      </c>
      <c r="B1353">
        <f t="shared" si="21"/>
        <v>-1.8473398197002548</v>
      </c>
    </row>
    <row r="1354" spans="1:2" x14ac:dyDescent="0.25">
      <c r="A1354">
        <v>0.59052944200000002</v>
      </c>
      <c r="B1354">
        <f t="shared" si="21"/>
        <v>-1.8499998951901244</v>
      </c>
    </row>
    <row r="1355" spans="1:2" x14ac:dyDescent="0.25">
      <c r="A1355">
        <v>0.12661077100000001</v>
      </c>
      <c r="B1355">
        <f t="shared" si="21"/>
        <v>-2.1725936889323423</v>
      </c>
    </row>
    <row r="1356" spans="1:2" x14ac:dyDescent="0.25">
      <c r="A1356">
        <v>0.444816351</v>
      </c>
      <c r="B1356">
        <f t="shared" si="21"/>
        <v>-1.951323988747883</v>
      </c>
    </row>
    <row r="1357" spans="1:2" x14ac:dyDescent="0.25">
      <c r="A1357">
        <v>0.57760196900000005</v>
      </c>
      <c r="B1357">
        <f t="shared" si="21"/>
        <v>-1.858989234958625</v>
      </c>
    </row>
    <row r="1358" spans="1:2" x14ac:dyDescent="0.25">
      <c r="A1358">
        <v>0.70071411100000003</v>
      </c>
      <c r="B1358">
        <f t="shared" si="21"/>
        <v>-1.7733810983904146</v>
      </c>
    </row>
    <row r="1359" spans="1:2" x14ac:dyDescent="0.25">
      <c r="A1359">
        <v>0.90935152799999996</v>
      </c>
      <c r="B1359">
        <f t="shared" si="21"/>
        <v>-1.628301496999232</v>
      </c>
    </row>
    <row r="1360" spans="1:2" x14ac:dyDescent="0.25">
      <c r="A1360">
        <v>1.09376502</v>
      </c>
      <c r="B1360">
        <f t="shared" si="21"/>
        <v>-1.500066416757053</v>
      </c>
    </row>
    <row r="1361" spans="1:2" x14ac:dyDescent="0.25">
      <c r="A1361">
        <v>1.200143814</v>
      </c>
      <c r="B1361">
        <f t="shared" si="21"/>
        <v>-1.4260941003244991</v>
      </c>
    </row>
    <row r="1362" spans="1:2" x14ac:dyDescent="0.25">
      <c r="A1362">
        <v>1.1984202859999999</v>
      </c>
      <c r="B1362">
        <f t="shared" si="21"/>
        <v>-1.4272925850393789</v>
      </c>
    </row>
    <row r="1363" spans="1:2" x14ac:dyDescent="0.25">
      <c r="A1363">
        <v>1.0823346380000001</v>
      </c>
      <c r="B1363">
        <f t="shared" si="21"/>
        <v>-1.5080147286569696</v>
      </c>
    </row>
    <row r="1364" spans="1:2" x14ac:dyDescent="0.25">
      <c r="A1364">
        <v>0.86896377800000002</v>
      </c>
      <c r="B1364">
        <f t="shared" si="21"/>
        <v>-1.6563858107112197</v>
      </c>
    </row>
    <row r="1365" spans="1:2" x14ac:dyDescent="0.25">
      <c r="A1365">
        <v>0.64560240499999999</v>
      </c>
      <c r="B1365">
        <f t="shared" si="21"/>
        <v>-1.811703967094584</v>
      </c>
    </row>
    <row r="1366" spans="1:2" x14ac:dyDescent="0.25">
      <c r="A1366">
        <v>0.53524059099999999</v>
      </c>
      <c r="B1366">
        <f t="shared" si="21"/>
        <v>-1.8884459447041313</v>
      </c>
    </row>
    <row r="1367" spans="1:2" x14ac:dyDescent="0.25">
      <c r="A1367">
        <v>0.63522708400000005</v>
      </c>
      <c r="B1367">
        <f t="shared" si="21"/>
        <v>-1.8189186242573763</v>
      </c>
    </row>
    <row r="1368" spans="1:2" x14ac:dyDescent="0.25">
      <c r="A1368">
        <v>0.83520501899999999</v>
      </c>
      <c r="B1368">
        <f t="shared" si="21"/>
        <v>-1.6798605419919515</v>
      </c>
    </row>
    <row r="1369" spans="1:2" x14ac:dyDescent="0.25">
      <c r="A1369">
        <v>1.0478494169999999</v>
      </c>
      <c r="B1369">
        <f t="shared" si="21"/>
        <v>-1.5319946177320285</v>
      </c>
    </row>
    <row r="1370" spans="1:2" x14ac:dyDescent="0.25">
      <c r="A1370">
        <v>1.219164014</v>
      </c>
      <c r="B1370">
        <f t="shared" si="21"/>
        <v>-1.4128680784821153</v>
      </c>
    </row>
    <row r="1371" spans="1:2" x14ac:dyDescent="0.25">
      <c r="A1371">
        <v>1.3782305720000001</v>
      </c>
      <c r="B1371">
        <f t="shared" si="21"/>
        <v>-1.3022584229316565</v>
      </c>
    </row>
    <row r="1372" spans="1:2" x14ac:dyDescent="0.25">
      <c r="A1372">
        <v>1.608051538</v>
      </c>
      <c r="B1372">
        <f t="shared" si="21"/>
        <v>-1.1424484779177357</v>
      </c>
    </row>
    <row r="1373" spans="1:2" x14ac:dyDescent="0.25">
      <c r="A1373">
        <v>1.8837118150000001</v>
      </c>
      <c r="B1373">
        <f t="shared" si="21"/>
        <v>-0.95076338287774631</v>
      </c>
    </row>
    <row r="1374" spans="1:2" x14ac:dyDescent="0.25">
      <c r="A1374">
        <v>2.0919997690000001</v>
      </c>
      <c r="B1374">
        <f t="shared" si="21"/>
        <v>-0.80592678656911332</v>
      </c>
    </row>
    <row r="1375" spans="1:2" x14ac:dyDescent="0.25">
      <c r="A1375">
        <v>2.1672909260000002</v>
      </c>
      <c r="B1375">
        <f t="shared" si="21"/>
        <v>-0.75357179098440019</v>
      </c>
    </row>
    <row r="1376" spans="1:2" x14ac:dyDescent="0.25">
      <c r="A1376">
        <v>2.0916748049999998</v>
      </c>
      <c r="B1376">
        <f t="shared" si="21"/>
        <v>-0.8061527558524012</v>
      </c>
    </row>
    <row r="1377" spans="1:2" x14ac:dyDescent="0.25">
      <c r="A1377">
        <v>1.8455947640000001</v>
      </c>
      <c r="B1377">
        <f t="shared" si="21"/>
        <v>-0.97726872714821988</v>
      </c>
    </row>
    <row r="1378" spans="1:2" x14ac:dyDescent="0.25">
      <c r="A1378">
        <v>1.307426929</v>
      </c>
      <c r="B1378">
        <f t="shared" si="21"/>
        <v>-1.3514929487956515</v>
      </c>
    </row>
    <row r="1379" spans="1:2" x14ac:dyDescent="0.25">
      <c r="A1379">
        <v>1.1476958989999999</v>
      </c>
      <c r="B1379">
        <f t="shared" si="21"/>
        <v>-1.4625646563321908</v>
      </c>
    </row>
    <row r="1380" spans="1:2" x14ac:dyDescent="0.25">
      <c r="A1380">
        <v>1.108999968</v>
      </c>
      <c r="B1380">
        <f t="shared" si="21"/>
        <v>-1.4894725347255506</v>
      </c>
    </row>
    <row r="1381" spans="1:2" x14ac:dyDescent="0.25">
      <c r="A1381">
        <v>0.92599517099999995</v>
      </c>
      <c r="B1381">
        <f t="shared" si="21"/>
        <v>-1.6167280547717668</v>
      </c>
    </row>
    <row r="1382" spans="1:2" x14ac:dyDescent="0.25">
      <c r="A1382">
        <v>0.87083798599999995</v>
      </c>
      <c r="B1382">
        <f t="shared" si="21"/>
        <v>-1.6550825480775371</v>
      </c>
    </row>
    <row r="1383" spans="1:2" x14ac:dyDescent="0.25">
      <c r="A1383">
        <v>0.89298152900000005</v>
      </c>
      <c r="B1383">
        <f t="shared" si="21"/>
        <v>-1.6396846561844038</v>
      </c>
    </row>
    <row r="1384" spans="1:2" x14ac:dyDescent="0.25">
      <c r="A1384">
        <v>0.88112109900000002</v>
      </c>
      <c r="B1384">
        <f t="shared" si="21"/>
        <v>-1.6479320093268559</v>
      </c>
    </row>
    <row r="1385" spans="1:2" x14ac:dyDescent="0.25">
      <c r="A1385">
        <v>0.84464371199999999</v>
      </c>
      <c r="B1385">
        <f t="shared" si="21"/>
        <v>-1.6732971851512475</v>
      </c>
    </row>
    <row r="1386" spans="1:2" x14ac:dyDescent="0.25">
      <c r="A1386">
        <v>0.78850299099999999</v>
      </c>
      <c r="B1386">
        <f t="shared" si="21"/>
        <v>-1.7123355970603327</v>
      </c>
    </row>
    <row r="1387" spans="1:2" x14ac:dyDescent="0.25">
      <c r="A1387">
        <v>0.68120878900000004</v>
      </c>
      <c r="B1387">
        <f t="shared" si="21"/>
        <v>-1.7869444581245251</v>
      </c>
    </row>
    <row r="1388" spans="1:2" x14ac:dyDescent="0.25">
      <c r="A1388">
        <v>0.49904671299999998</v>
      </c>
      <c r="B1388">
        <f t="shared" si="21"/>
        <v>-1.9136139776895145</v>
      </c>
    </row>
    <row r="1389" spans="1:2" x14ac:dyDescent="0.25">
      <c r="A1389">
        <v>0.29120075699999998</v>
      </c>
      <c r="B1389">
        <f t="shared" si="21"/>
        <v>-2.0581432231184356</v>
      </c>
    </row>
    <row r="1390" spans="1:2" x14ac:dyDescent="0.25">
      <c r="A1390">
        <v>0.23333925</v>
      </c>
      <c r="B1390">
        <f t="shared" si="21"/>
        <v>-2.0983782130457365</v>
      </c>
    </row>
    <row r="1391" spans="1:2" x14ac:dyDescent="0.25">
      <c r="A1391">
        <v>0.391862512</v>
      </c>
      <c r="B1391">
        <f t="shared" si="21"/>
        <v>-1.988146347674292</v>
      </c>
    </row>
    <row r="1392" spans="1:2" x14ac:dyDescent="0.25">
      <c r="A1392">
        <v>0.560485542</v>
      </c>
      <c r="B1392">
        <f t="shared" si="21"/>
        <v>-1.8708914356381956</v>
      </c>
    </row>
    <row r="1393" spans="1:2" x14ac:dyDescent="0.25">
      <c r="A1393">
        <v>0.69500196000000003</v>
      </c>
      <c r="B1393">
        <f t="shared" si="21"/>
        <v>-1.7773531404243046</v>
      </c>
    </row>
    <row r="1394" spans="1:2" x14ac:dyDescent="0.25">
      <c r="A1394">
        <v>0.86199170400000003</v>
      </c>
      <c r="B1394">
        <f t="shared" si="21"/>
        <v>-1.6612339617827496</v>
      </c>
    </row>
    <row r="1395" spans="1:2" x14ac:dyDescent="0.25">
      <c r="A1395">
        <v>1.0778809789999999</v>
      </c>
      <c r="B1395">
        <f t="shared" si="21"/>
        <v>-1.5111116567235794</v>
      </c>
    </row>
    <row r="1396" spans="1:2" x14ac:dyDescent="0.25">
      <c r="A1396">
        <v>1.215082169</v>
      </c>
      <c r="B1396">
        <f t="shared" si="21"/>
        <v>-1.4157064593155042</v>
      </c>
    </row>
    <row r="1397" spans="1:2" x14ac:dyDescent="0.25">
      <c r="A1397">
        <v>1.263297439</v>
      </c>
      <c r="B1397">
        <f t="shared" si="21"/>
        <v>-1.3821791455040595</v>
      </c>
    </row>
    <row r="1398" spans="1:2" x14ac:dyDescent="0.25">
      <c r="A1398">
        <v>1.2564849849999999</v>
      </c>
      <c r="B1398">
        <f t="shared" si="21"/>
        <v>-1.3869163020746653</v>
      </c>
    </row>
    <row r="1399" spans="1:2" x14ac:dyDescent="0.25">
      <c r="A1399">
        <v>1.236787796</v>
      </c>
      <c r="B1399">
        <f t="shared" si="21"/>
        <v>-1.4006130798134677</v>
      </c>
    </row>
    <row r="1400" spans="1:2" x14ac:dyDescent="0.25">
      <c r="A1400">
        <v>1.254411221</v>
      </c>
      <c r="B1400">
        <f t="shared" si="21"/>
        <v>-1.3883583293908843</v>
      </c>
    </row>
    <row r="1401" spans="1:2" x14ac:dyDescent="0.25">
      <c r="A1401">
        <v>1.2239905600000001</v>
      </c>
      <c r="B1401">
        <f t="shared" si="21"/>
        <v>-1.4095118570533569</v>
      </c>
    </row>
    <row r="1402" spans="1:2" x14ac:dyDescent="0.25">
      <c r="A1402">
        <v>0.88523173300000002</v>
      </c>
      <c r="B1402">
        <f t="shared" si="21"/>
        <v>-1.6450736095692275</v>
      </c>
    </row>
    <row r="1403" spans="1:2" x14ac:dyDescent="0.25">
      <c r="A1403">
        <v>0.69571196999999996</v>
      </c>
      <c r="B1403">
        <f t="shared" si="21"/>
        <v>-1.7768594228099623</v>
      </c>
    </row>
    <row r="1404" spans="1:2" x14ac:dyDescent="0.25">
      <c r="A1404">
        <v>0.579594791</v>
      </c>
      <c r="B1404">
        <f t="shared" si="21"/>
        <v>-1.8576034920484565</v>
      </c>
    </row>
    <row r="1405" spans="1:2" x14ac:dyDescent="0.25">
      <c r="A1405">
        <v>0.67980319300000003</v>
      </c>
      <c r="B1405">
        <f t="shared" si="21"/>
        <v>-1.7879218633777594</v>
      </c>
    </row>
    <row r="1406" spans="1:2" x14ac:dyDescent="0.25">
      <c r="A1406">
        <v>0.79391557000000001</v>
      </c>
      <c r="B1406">
        <f t="shared" si="21"/>
        <v>-1.7085718675476236</v>
      </c>
    </row>
    <row r="1407" spans="1:2" x14ac:dyDescent="0.25">
      <c r="A1407">
        <v>0.90721642999999996</v>
      </c>
      <c r="B1407">
        <f t="shared" si="21"/>
        <v>-1.6297861739628619</v>
      </c>
    </row>
    <row r="1408" spans="1:2" x14ac:dyDescent="0.25">
      <c r="A1408">
        <v>1.0543092489999999</v>
      </c>
      <c r="B1408">
        <f t="shared" si="21"/>
        <v>-1.5275026629087285</v>
      </c>
    </row>
    <row r="1409" spans="1:2" x14ac:dyDescent="0.25">
      <c r="A1409">
        <v>1.1645642519999999</v>
      </c>
      <c r="B1409">
        <f t="shared" si="21"/>
        <v>-1.4508349581574587</v>
      </c>
    </row>
    <row r="1410" spans="1:2" x14ac:dyDescent="0.25">
      <c r="A1410">
        <v>1.252568841</v>
      </c>
      <c r="B1410">
        <f t="shared" si="21"/>
        <v>-1.3896394598796264</v>
      </c>
    </row>
    <row r="1411" spans="1:2" x14ac:dyDescent="0.25">
      <c r="A1411">
        <v>1.419613719</v>
      </c>
      <c r="B1411">
        <f t="shared" ref="B1411:B1474" si="22">(A1411-D$3)/D$4</f>
        <v>-1.2734819428668527</v>
      </c>
    </row>
    <row r="1412" spans="1:2" x14ac:dyDescent="0.25">
      <c r="A1412">
        <v>1.59568727</v>
      </c>
      <c r="B1412">
        <f t="shared" si="22"/>
        <v>-1.1510461834430767</v>
      </c>
    </row>
    <row r="1413" spans="1:2" x14ac:dyDescent="0.25">
      <c r="A1413">
        <v>1.5723887679999999</v>
      </c>
      <c r="B1413">
        <f t="shared" si="22"/>
        <v>-1.1672471958586574</v>
      </c>
    </row>
    <row r="1414" spans="1:2" x14ac:dyDescent="0.25">
      <c r="A1414">
        <v>1.4224333760000001</v>
      </c>
      <c r="B1414">
        <f t="shared" si="22"/>
        <v>-1.2715212460776479</v>
      </c>
    </row>
    <row r="1415" spans="1:2" x14ac:dyDescent="0.25">
      <c r="A1415">
        <v>1.2220366</v>
      </c>
      <c r="B1415">
        <f t="shared" si="22"/>
        <v>-1.4108705766062082</v>
      </c>
    </row>
    <row r="1416" spans="1:2" x14ac:dyDescent="0.25">
      <c r="A1416">
        <v>1.0544039009999999</v>
      </c>
      <c r="B1416">
        <f t="shared" si="22"/>
        <v>-1.5274368450193572</v>
      </c>
    </row>
    <row r="1417" spans="1:2" x14ac:dyDescent="0.25">
      <c r="A1417">
        <v>0.99001485099999997</v>
      </c>
      <c r="B1417">
        <f t="shared" si="22"/>
        <v>-1.5722108737735423</v>
      </c>
    </row>
    <row r="1418" spans="1:2" x14ac:dyDescent="0.25">
      <c r="A1418">
        <v>4.0485982890000001</v>
      </c>
      <c r="B1418">
        <f t="shared" si="22"/>
        <v>0.55462750635609737</v>
      </c>
    </row>
    <row r="1419" spans="1:2" x14ac:dyDescent="0.25">
      <c r="A1419">
        <v>4.204243183</v>
      </c>
      <c r="B1419">
        <f t="shared" si="22"/>
        <v>0.66285784923890256</v>
      </c>
    </row>
    <row r="1420" spans="1:2" x14ac:dyDescent="0.25">
      <c r="A1420">
        <v>4.2635364530000004</v>
      </c>
      <c r="B1420">
        <f t="shared" si="22"/>
        <v>0.70408844009106886</v>
      </c>
    </row>
    <row r="1421" spans="1:2" x14ac:dyDescent="0.25">
      <c r="A1421">
        <v>4.2357482910000002</v>
      </c>
      <c r="B1421">
        <f t="shared" si="22"/>
        <v>0.68476546569691388</v>
      </c>
    </row>
    <row r="1422" spans="1:2" x14ac:dyDescent="0.25">
      <c r="A1422">
        <v>4.1521844860000003</v>
      </c>
      <c r="B1422">
        <f t="shared" si="22"/>
        <v>0.62665794263392249</v>
      </c>
    </row>
    <row r="1423" spans="1:2" x14ac:dyDescent="0.25">
      <c r="A1423">
        <v>4.008110523</v>
      </c>
      <c r="B1423">
        <f t="shared" si="22"/>
        <v>0.52647364480546532</v>
      </c>
    </row>
    <row r="1424" spans="1:2" x14ac:dyDescent="0.25">
      <c r="A1424">
        <v>3.7865810390000001</v>
      </c>
      <c r="B1424">
        <f t="shared" si="22"/>
        <v>0.37242932381430632</v>
      </c>
    </row>
    <row r="1425" spans="1:2" x14ac:dyDescent="0.25">
      <c r="A1425">
        <v>3.2896211150000001</v>
      </c>
      <c r="B1425">
        <f t="shared" si="22"/>
        <v>2.6859728877688272E-2</v>
      </c>
    </row>
    <row r="1426" spans="1:2" x14ac:dyDescent="0.25">
      <c r="A1426">
        <v>2.8490469460000001</v>
      </c>
      <c r="B1426">
        <f t="shared" si="22"/>
        <v>-0.2795010655610744</v>
      </c>
    </row>
    <row r="1427" spans="1:2" x14ac:dyDescent="0.25">
      <c r="A1427">
        <v>3.3231060499999998</v>
      </c>
      <c r="B1427">
        <f t="shared" si="22"/>
        <v>5.0144051950043074E-2</v>
      </c>
    </row>
    <row r="1428" spans="1:2" x14ac:dyDescent="0.25">
      <c r="A1428">
        <v>3.646358728</v>
      </c>
      <c r="B1428">
        <f t="shared" si="22"/>
        <v>0.27492333817401055</v>
      </c>
    </row>
    <row r="1429" spans="1:2" x14ac:dyDescent="0.25">
      <c r="A1429">
        <v>3.8518812659999999</v>
      </c>
      <c r="B1429">
        <f t="shared" si="22"/>
        <v>0.41783695510181262</v>
      </c>
    </row>
    <row r="1430" spans="1:2" x14ac:dyDescent="0.25">
      <c r="A1430">
        <v>4.1103410719999998</v>
      </c>
      <c r="B1430">
        <f t="shared" si="22"/>
        <v>0.59756140802735047</v>
      </c>
    </row>
    <row r="1431" spans="1:2" x14ac:dyDescent="0.25">
      <c r="A1431">
        <v>4.3578543659999998</v>
      </c>
      <c r="B1431">
        <f t="shared" si="22"/>
        <v>0.76967401634505461</v>
      </c>
    </row>
    <row r="1432" spans="1:2" x14ac:dyDescent="0.25">
      <c r="A1432">
        <v>4.5960583689999996</v>
      </c>
      <c r="B1432">
        <f t="shared" si="22"/>
        <v>0.93531324971911423</v>
      </c>
    </row>
    <row r="1433" spans="1:2" x14ac:dyDescent="0.25">
      <c r="A1433">
        <v>4.7729468349999999</v>
      </c>
      <c r="B1433">
        <f t="shared" si="22"/>
        <v>1.0583156742457644</v>
      </c>
    </row>
    <row r="1434" spans="1:2" x14ac:dyDescent="0.25">
      <c r="A1434">
        <v>4.8266654009999996</v>
      </c>
      <c r="B1434">
        <f t="shared" si="22"/>
        <v>1.095669799189642</v>
      </c>
    </row>
    <row r="1435" spans="1:2" x14ac:dyDescent="0.25">
      <c r="A1435">
        <v>4.4582109450000003</v>
      </c>
      <c r="B1435">
        <f t="shared" si="22"/>
        <v>0.83945868243063404</v>
      </c>
    </row>
    <row r="1436" spans="1:2" x14ac:dyDescent="0.25">
      <c r="A1436">
        <v>4.2295503620000003</v>
      </c>
      <c r="B1436">
        <f t="shared" si="22"/>
        <v>0.68045562961046147</v>
      </c>
    </row>
    <row r="1437" spans="1:2" x14ac:dyDescent="0.25">
      <c r="A1437">
        <v>4.3042430879999998</v>
      </c>
      <c r="B1437">
        <f t="shared" si="22"/>
        <v>0.73239449594957418</v>
      </c>
    </row>
    <row r="1438" spans="1:2" x14ac:dyDescent="0.25">
      <c r="A1438">
        <v>4.4191279410000002</v>
      </c>
      <c r="B1438">
        <f t="shared" si="22"/>
        <v>0.81228164619705179</v>
      </c>
    </row>
    <row r="1439" spans="1:2" x14ac:dyDescent="0.25">
      <c r="A1439">
        <v>4.5641398430000004</v>
      </c>
      <c r="B1439">
        <f t="shared" si="22"/>
        <v>0.91311815597390178</v>
      </c>
    </row>
    <row r="1440" spans="1:2" x14ac:dyDescent="0.25">
      <c r="A1440">
        <v>4.7067689899999996</v>
      </c>
      <c r="B1440">
        <f t="shared" si="22"/>
        <v>1.0122977762503753</v>
      </c>
    </row>
    <row r="1441" spans="1:2" x14ac:dyDescent="0.25">
      <c r="A1441">
        <v>4.7938170429999998</v>
      </c>
      <c r="B1441">
        <f t="shared" si="22"/>
        <v>1.0728281308373404</v>
      </c>
    </row>
    <row r="1442" spans="1:2" x14ac:dyDescent="0.25">
      <c r="A1442">
        <v>4.7491769789999996</v>
      </c>
      <c r="B1442">
        <f t="shared" si="22"/>
        <v>1.0417868977530711</v>
      </c>
    </row>
    <row r="1443" spans="1:2" x14ac:dyDescent="0.25">
      <c r="A1443">
        <v>4.5713033679999997</v>
      </c>
      <c r="B1443">
        <f t="shared" si="22"/>
        <v>0.91809943577739783</v>
      </c>
    </row>
    <row r="1444" spans="1:2" x14ac:dyDescent="0.25">
      <c r="A1444">
        <v>4.3622665410000003</v>
      </c>
      <c r="B1444">
        <f t="shared" si="22"/>
        <v>0.77274209780173897</v>
      </c>
    </row>
    <row r="1445" spans="1:2" x14ac:dyDescent="0.25">
      <c r="A1445">
        <v>4.1814923290000001</v>
      </c>
      <c r="B1445">
        <f t="shared" si="22"/>
        <v>0.64703765324007578</v>
      </c>
    </row>
    <row r="1446" spans="1:2" x14ac:dyDescent="0.25">
      <c r="A1446">
        <v>4.0606164930000004</v>
      </c>
      <c r="B1446">
        <f t="shared" si="22"/>
        <v>0.5629845703517562</v>
      </c>
    </row>
    <row r="1447" spans="1:2" x14ac:dyDescent="0.25">
      <c r="A1447">
        <v>3.9487743380000002</v>
      </c>
      <c r="B1447">
        <f t="shared" si="22"/>
        <v>0.48521321227301401</v>
      </c>
    </row>
    <row r="1448" spans="1:2" x14ac:dyDescent="0.25">
      <c r="A1448">
        <v>3.7857260699999999</v>
      </c>
      <c r="B1448">
        <f t="shared" si="22"/>
        <v>0.37183480647649902</v>
      </c>
    </row>
    <row r="1449" spans="1:2" x14ac:dyDescent="0.25">
      <c r="A1449">
        <v>3.2578415870000001</v>
      </c>
      <c r="B1449">
        <f t="shared" si="22"/>
        <v>4.7612897724921494E-3</v>
      </c>
    </row>
    <row r="1450" spans="1:2" x14ac:dyDescent="0.25">
      <c r="A1450">
        <v>2.7767896649999999</v>
      </c>
      <c r="B1450">
        <f t="shared" si="22"/>
        <v>-0.32974640350585294</v>
      </c>
    </row>
    <row r="1451" spans="1:2" x14ac:dyDescent="0.25">
      <c r="A1451">
        <v>2.4651410579999999</v>
      </c>
      <c r="B1451">
        <f t="shared" si="22"/>
        <v>-0.54645660020885967</v>
      </c>
    </row>
    <row r="1452" spans="1:2" x14ac:dyDescent="0.25">
      <c r="A1452">
        <v>2.3079793450000001</v>
      </c>
      <c r="B1452">
        <f t="shared" si="22"/>
        <v>-0.65574168916294395</v>
      </c>
    </row>
    <row r="1453" spans="1:2" x14ac:dyDescent="0.25">
      <c r="A1453">
        <v>2.2148888109999998</v>
      </c>
      <c r="B1453">
        <f t="shared" si="22"/>
        <v>-0.72047378640709425</v>
      </c>
    </row>
    <row r="1454" spans="1:2" x14ac:dyDescent="0.25">
      <c r="A1454">
        <v>2.2399005889999999</v>
      </c>
      <c r="B1454">
        <f t="shared" si="22"/>
        <v>-0.70308141818042691</v>
      </c>
    </row>
    <row r="1455" spans="1:2" x14ac:dyDescent="0.25">
      <c r="A1455">
        <v>2.3623745440000001</v>
      </c>
      <c r="B1455">
        <f t="shared" si="22"/>
        <v>-0.61791705587334544</v>
      </c>
    </row>
    <row r="1456" spans="1:2" x14ac:dyDescent="0.25">
      <c r="A1456">
        <v>2.6266434190000001</v>
      </c>
      <c r="B1456">
        <f t="shared" si="22"/>
        <v>-0.43415316732263454</v>
      </c>
    </row>
    <row r="1457" spans="1:2" x14ac:dyDescent="0.25">
      <c r="A1457">
        <v>2.8507125379999998</v>
      </c>
      <c r="B1457">
        <f t="shared" si="22"/>
        <v>-0.27834286763610538</v>
      </c>
    </row>
    <row r="1458" spans="1:2" x14ac:dyDescent="0.25">
      <c r="A1458">
        <v>2.9155614380000001</v>
      </c>
      <c r="B1458">
        <f t="shared" si="22"/>
        <v>-0.23324907430824465</v>
      </c>
    </row>
    <row r="1459" spans="1:2" x14ac:dyDescent="0.25">
      <c r="A1459">
        <v>2.7328553200000001</v>
      </c>
      <c r="B1459">
        <f t="shared" si="22"/>
        <v>-0.36029690279612481</v>
      </c>
    </row>
    <row r="1460" spans="1:2" x14ac:dyDescent="0.25">
      <c r="A1460">
        <v>2.5260505680000001</v>
      </c>
      <c r="B1460">
        <f t="shared" si="22"/>
        <v>-0.5041021291902108</v>
      </c>
    </row>
    <row r="1461" spans="1:2" x14ac:dyDescent="0.25">
      <c r="A1461">
        <v>2.4076209070000001</v>
      </c>
      <c r="B1461">
        <f t="shared" si="22"/>
        <v>-0.58645422239491551</v>
      </c>
    </row>
    <row r="1462" spans="1:2" x14ac:dyDescent="0.25">
      <c r="A1462">
        <v>2.3353099820000001</v>
      </c>
      <c r="B1462">
        <f t="shared" si="22"/>
        <v>-0.63673686261389262</v>
      </c>
    </row>
    <row r="1463" spans="1:2" x14ac:dyDescent="0.25">
      <c r="A1463">
        <v>2.285599232</v>
      </c>
      <c r="B1463">
        <f t="shared" si="22"/>
        <v>-0.67130408405747821</v>
      </c>
    </row>
    <row r="1464" spans="1:2" x14ac:dyDescent="0.25">
      <c r="A1464">
        <v>2.3117439750000002</v>
      </c>
      <c r="B1464">
        <f t="shared" si="22"/>
        <v>-0.65312388921296993</v>
      </c>
    </row>
    <row r="1465" spans="1:2" x14ac:dyDescent="0.25">
      <c r="A1465">
        <v>2.451200724</v>
      </c>
      <c r="B1465">
        <f t="shared" si="22"/>
        <v>-0.55615025022169473</v>
      </c>
    </row>
    <row r="1466" spans="1:2" x14ac:dyDescent="0.25">
      <c r="A1466">
        <v>2.6865751740000001</v>
      </c>
      <c r="B1466">
        <f t="shared" si="22"/>
        <v>-0.39247859498993548</v>
      </c>
    </row>
    <row r="1467" spans="1:2" x14ac:dyDescent="0.25">
      <c r="A1467">
        <v>2.9336404800000002</v>
      </c>
      <c r="B1467">
        <f t="shared" si="22"/>
        <v>-0.22067750280103768</v>
      </c>
    </row>
    <row r="1468" spans="1:2" x14ac:dyDescent="0.25">
      <c r="A1468">
        <v>3.3661363120000001</v>
      </c>
      <c r="B1468">
        <f t="shared" si="22"/>
        <v>8.0065881641397899E-2</v>
      </c>
    </row>
    <row r="1469" spans="1:2" x14ac:dyDescent="0.25">
      <c r="A1469">
        <v>3.7139863970000002</v>
      </c>
      <c r="B1469">
        <f t="shared" si="22"/>
        <v>0.32194939611995821</v>
      </c>
    </row>
    <row r="1470" spans="1:2" x14ac:dyDescent="0.25">
      <c r="A1470">
        <v>3.815967798</v>
      </c>
      <c r="B1470">
        <f t="shared" si="22"/>
        <v>0.39286391001270971</v>
      </c>
    </row>
    <row r="1471" spans="1:2" x14ac:dyDescent="0.25">
      <c r="A1471">
        <v>3.7602617739999999</v>
      </c>
      <c r="B1471">
        <f t="shared" si="22"/>
        <v>0.35412777210793667</v>
      </c>
    </row>
    <row r="1472" spans="1:2" x14ac:dyDescent="0.25">
      <c r="A1472">
        <v>3.6695992949999998</v>
      </c>
      <c r="B1472">
        <f t="shared" si="22"/>
        <v>0.29108406449504737</v>
      </c>
    </row>
    <row r="1473" spans="1:2" x14ac:dyDescent="0.25">
      <c r="A1473">
        <v>3.356163263</v>
      </c>
      <c r="B1473">
        <f t="shared" si="22"/>
        <v>7.3130951203801753E-2</v>
      </c>
    </row>
    <row r="1474" spans="1:2" x14ac:dyDescent="0.25">
      <c r="A1474">
        <v>3.2232587339999998</v>
      </c>
      <c r="B1474">
        <f t="shared" si="22"/>
        <v>-1.9286489385979211E-2</v>
      </c>
    </row>
    <row r="1475" spans="1:2" x14ac:dyDescent="0.25">
      <c r="A1475">
        <v>3.794525385</v>
      </c>
      <c r="B1475">
        <f t="shared" ref="B1475:B1538" si="23">(A1475-D$3)/D$4</f>
        <v>0.37795356087382487</v>
      </c>
    </row>
    <row r="1476" spans="1:2" x14ac:dyDescent="0.25">
      <c r="A1476">
        <v>4.2855191230000003</v>
      </c>
      <c r="B1476">
        <f t="shared" si="23"/>
        <v>0.71937446618826639</v>
      </c>
    </row>
    <row r="1477" spans="1:2" x14ac:dyDescent="0.25">
      <c r="A1477">
        <v>4.719238281</v>
      </c>
      <c r="B1477">
        <f t="shared" si="23"/>
        <v>1.0209685113175693</v>
      </c>
    </row>
    <row r="1478" spans="1:2" x14ac:dyDescent="0.25">
      <c r="A1478">
        <v>5.1436715130000001</v>
      </c>
      <c r="B1478">
        <f t="shared" si="23"/>
        <v>1.3161054287561669</v>
      </c>
    </row>
    <row r="1479" spans="1:2" x14ac:dyDescent="0.25">
      <c r="A1479">
        <v>5.5265550609999998</v>
      </c>
      <c r="B1479">
        <f t="shared" si="23"/>
        <v>1.5823500617746133</v>
      </c>
    </row>
    <row r="1480" spans="1:2" x14ac:dyDescent="0.25">
      <c r="A1480">
        <v>5.7515788079999997</v>
      </c>
      <c r="B1480">
        <f t="shared" si="23"/>
        <v>1.7388241783915299</v>
      </c>
    </row>
    <row r="1481" spans="1:2" x14ac:dyDescent="0.25">
      <c r="A1481">
        <v>5.9065999979999999</v>
      </c>
      <c r="B1481">
        <f t="shared" si="23"/>
        <v>1.846620818015317</v>
      </c>
    </row>
    <row r="1482" spans="1:2" x14ac:dyDescent="0.25">
      <c r="A1482">
        <v>6.0544409750000003</v>
      </c>
      <c r="B1482">
        <f t="shared" si="23"/>
        <v>1.9494245735489806</v>
      </c>
    </row>
    <row r="1483" spans="1:2" x14ac:dyDescent="0.25">
      <c r="A1483">
        <v>5.6616406440000002</v>
      </c>
      <c r="B1483">
        <f t="shared" si="23"/>
        <v>1.6762841356197451</v>
      </c>
    </row>
    <row r="1484" spans="1:2" x14ac:dyDescent="0.25">
      <c r="A1484">
        <v>5.4011878969999998</v>
      </c>
      <c r="B1484">
        <f t="shared" si="23"/>
        <v>1.4951738570353503</v>
      </c>
    </row>
    <row r="1485" spans="1:2" x14ac:dyDescent="0.25">
      <c r="A1485">
        <v>5.6200418470000004</v>
      </c>
      <c r="B1485">
        <f t="shared" si="23"/>
        <v>1.6473576996338515</v>
      </c>
    </row>
    <row r="1486" spans="1:2" x14ac:dyDescent="0.25">
      <c r="A1486">
        <v>5.7244186399999997</v>
      </c>
      <c r="B1486">
        <f t="shared" si="23"/>
        <v>1.7199378903813713</v>
      </c>
    </row>
    <row r="1487" spans="1:2" x14ac:dyDescent="0.25">
      <c r="A1487">
        <v>5.5560264589999999</v>
      </c>
      <c r="B1487">
        <f t="shared" si="23"/>
        <v>1.6028435031513388</v>
      </c>
    </row>
    <row r="1488" spans="1:2" x14ac:dyDescent="0.25">
      <c r="A1488">
        <v>5.1741271019999999</v>
      </c>
      <c r="B1488">
        <f t="shared" si="23"/>
        <v>1.3372832442016755</v>
      </c>
    </row>
    <row r="1489" spans="1:2" x14ac:dyDescent="0.25">
      <c r="A1489">
        <v>4.8615102769999998</v>
      </c>
      <c r="B1489">
        <f t="shared" si="23"/>
        <v>1.1198997805290161</v>
      </c>
    </row>
    <row r="1490" spans="1:2" x14ac:dyDescent="0.25">
      <c r="A1490">
        <v>4.6906399729999997</v>
      </c>
      <c r="B1490">
        <f t="shared" si="23"/>
        <v>1.0010821880263723</v>
      </c>
    </row>
    <row r="1491" spans="1:2" x14ac:dyDescent="0.25">
      <c r="A1491">
        <v>4.6339163780000003</v>
      </c>
      <c r="B1491">
        <f t="shared" si="23"/>
        <v>0.96163846469809333</v>
      </c>
    </row>
    <row r="1492" spans="1:2" x14ac:dyDescent="0.25">
      <c r="A1492">
        <v>4.6241168979999996</v>
      </c>
      <c r="B1492">
        <f t="shared" si="23"/>
        <v>0.95482422843748538</v>
      </c>
    </row>
    <row r="1493" spans="1:2" x14ac:dyDescent="0.25">
      <c r="A1493">
        <v>4.6026844980000003</v>
      </c>
      <c r="B1493">
        <f t="shared" si="23"/>
        <v>0.93992084200965076</v>
      </c>
    </row>
    <row r="1494" spans="1:2" x14ac:dyDescent="0.25">
      <c r="A1494">
        <v>4.5319604870000001</v>
      </c>
      <c r="B1494">
        <f t="shared" si="23"/>
        <v>0.89074168962076916</v>
      </c>
    </row>
    <row r="1495" spans="1:2" x14ac:dyDescent="0.25">
      <c r="A1495">
        <v>4.3999867439999996</v>
      </c>
      <c r="B1495">
        <f t="shared" si="23"/>
        <v>0.79897148701831644</v>
      </c>
    </row>
    <row r="1496" spans="1:2" x14ac:dyDescent="0.25">
      <c r="A1496">
        <v>4.1730871199999999</v>
      </c>
      <c r="B1496">
        <f t="shared" si="23"/>
        <v>0.64119294719998132</v>
      </c>
    </row>
    <row r="1497" spans="1:2" x14ac:dyDescent="0.25">
      <c r="A1497">
        <v>3.8431322570000002</v>
      </c>
      <c r="B1497">
        <f t="shared" si="23"/>
        <v>0.41175318184321336</v>
      </c>
    </row>
    <row r="1498" spans="1:2" x14ac:dyDescent="0.25">
      <c r="A1498">
        <v>3.9678254129999999</v>
      </c>
      <c r="B1498">
        <f t="shared" si="23"/>
        <v>0.49846070357546562</v>
      </c>
    </row>
    <row r="1499" spans="1:2" x14ac:dyDescent="0.25">
      <c r="A1499">
        <v>3.9462885860000001</v>
      </c>
      <c r="B1499">
        <f t="shared" si="23"/>
        <v>0.48348470204458571</v>
      </c>
    </row>
    <row r="1500" spans="1:2" x14ac:dyDescent="0.25">
      <c r="A1500">
        <v>3.9137802119999998</v>
      </c>
      <c r="B1500">
        <f t="shared" si="23"/>
        <v>0.46087944738982972</v>
      </c>
    </row>
    <row r="1501" spans="1:2" x14ac:dyDescent="0.25">
      <c r="A1501">
        <v>4.0373916630000002</v>
      </c>
      <c r="B1501">
        <f t="shared" si="23"/>
        <v>0.54683478702320776</v>
      </c>
    </row>
    <row r="1502" spans="1:2" x14ac:dyDescent="0.25">
      <c r="A1502">
        <v>4.2042026520000002</v>
      </c>
      <c r="B1502">
        <f t="shared" si="23"/>
        <v>0.66282966531384968</v>
      </c>
    </row>
    <row r="1503" spans="1:2" x14ac:dyDescent="0.25">
      <c r="A1503">
        <v>4.2999806400000002</v>
      </c>
      <c r="B1503">
        <f t="shared" si="23"/>
        <v>0.72943052972682054</v>
      </c>
    </row>
    <row r="1504" spans="1:2" x14ac:dyDescent="0.25">
      <c r="A1504">
        <v>4.2974491119999998</v>
      </c>
      <c r="B1504">
        <f t="shared" si="23"/>
        <v>0.72767018837275421</v>
      </c>
    </row>
    <row r="1505" spans="1:2" x14ac:dyDescent="0.25">
      <c r="A1505">
        <v>4.1743597980000002</v>
      </c>
      <c r="B1505">
        <f t="shared" si="23"/>
        <v>0.6420779256453355</v>
      </c>
    </row>
    <row r="1506" spans="1:2" x14ac:dyDescent="0.25">
      <c r="A1506">
        <v>3.9225451950000001</v>
      </c>
      <c r="B1506">
        <f t="shared" si="23"/>
        <v>0.46697432844292736</v>
      </c>
    </row>
    <row r="1507" spans="1:2" x14ac:dyDescent="0.25">
      <c r="A1507">
        <v>3.4382719989999999</v>
      </c>
      <c r="B1507">
        <f t="shared" si="23"/>
        <v>0.13022666711564998</v>
      </c>
    </row>
    <row r="1508" spans="1:2" x14ac:dyDescent="0.25">
      <c r="A1508">
        <v>2.951488495</v>
      </c>
      <c r="B1508">
        <f t="shared" si="23"/>
        <v>-0.20826657987524336</v>
      </c>
    </row>
    <row r="1509" spans="1:2" x14ac:dyDescent="0.25">
      <c r="A1509">
        <v>2.8505690100000001</v>
      </c>
      <c r="B1509">
        <f t="shared" si="23"/>
        <v>-0.27844267228921049</v>
      </c>
    </row>
    <row r="1510" spans="1:2" x14ac:dyDescent="0.25">
      <c r="A1510">
        <v>2.9879834650000001</v>
      </c>
      <c r="B1510">
        <f t="shared" si="23"/>
        <v>-0.18288917741064528</v>
      </c>
    </row>
    <row r="1511" spans="1:2" x14ac:dyDescent="0.25">
      <c r="A1511">
        <v>3.1896557809999999</v>
      </c>
      <c r="B1511">
        <f t="shared" si="23"/>
        <v>-4.2652878296011706E-2</v>
      </c>
    </row>
    <row r="1512" spans="1:2" x14ac:dyDescent="0.25">
      <c r="A1512">
        <v>3.4419028759999999</v>
      </c>
      <c r="B1512">
        <f t="shared" si="23"/>
        <v>0.13275145962619186</v>
      </c>
    </row>
    <row r="1513" spans="1:2" x14ac:dyDescent="0.25">
      <c r="A1513">
        <v>3.7153136729999998</v>
      </c>
      <c r="B1513">
        <f t="shared" si="23"/>
        <v>0.32287234021975036</v>
      </c>
    </row>
    <row r="1514" spans="1:2" x14ac:dyDescent="0.25">
      <c r="A1514">
        <v>3.9211773870000002</v>
      </c>
      <c r="B1514">
        <f t="shared" si="23"/>
        <v>0.46602319972271483</v>
      </c>
    </row>
    <row r="1515" spans="1:2" x14ac:dyDescent="0.25">
      <c r="A1515">
        <v>4.0603322979999996</v>
      </c>
      <c r="B1515">
        <f t="shared" si="23"/>
        <v>0.56278695049089744</v>
      </c>
    </row>
    <row r="1516" spans="1:2" x14ac:dyDescent="0.25">
      <c r="A1516">
        <v>4.1581420900000001</v>
      </c>
      <c r="B1516">
        <f t="shared" si="23"/>
        <v>0.63080066461540907</v>
      </c>
    </row>
    <row r="1517" spans="1:2" x14ac:dyDescent="0.25">
      <c r="A1517">
        <v>4.1864390370000004</v>
      </c>
      <c r="B1517">
        <f t="shared" si="23"/>
        <v>0.65047743137363367</v>
      </c>
    </row>
    <row r="1518" spans="1:2" x14ac:dyDescent="0.25">
      <c r="A1518">
        <v>4.1643872259999997</v>
      </c>
      <c r="B1518">
        <f t="shared" si="23"/>
        <v>0.63514332689785891</v>
      </c>
    </row>
    <row r="1519" spans="1:2" x14ac:dyDescent="0.25">
      <c r="A1519">
        <v>4.1227374079999999</v>
      </c>
      <c r="B1519">
        <f t="shared" si="23"/>
        <v>0.60618141258574265</v>
      </c>
    </row>
    <row r="1520" spans="1:2" x14ac:dyDescent="0.25">
      <c r="A1520">
        <v>4.0306963920000003</v>
      </c>
      <c r="B1520">
        <f t="shared" si="23"/>
        <v>0.54217911565872801</v>
      </c>
    </row>
    <row r="1521" spans="1:2" x14ac:dyDescent="0.25">
      <c r="A1521">
        <v>3.5593776699999999</v>
      </c>
      <c r="B1521">
        <f t="shared" si="23"/>
        <v>0.21443956970776593</v>
      </c>
    </row>
    <row r="1522" spans="1:2" x14ac:dyDescent="0.25">
      <c r="A1522">
        <v>2.843127966</v>
      </c>
      <c r="B1522">
        <f t="shared" si="23"/>
        <v>-0.28361692968262076</v>
      </c>
    </row>
    <row r="1523" spans="1:2" x14ac:dyDescent="0.25">
      <c r="A1523">
        <v>3.0453083520000002</v>
      </c>
      <c r="B1523">
        <f t="shared" si="23"/>
        <v>-0.14302733539141355</v>
      </c>
    </row>
    <row r="1524" spans="1:2" x14ac:dyDescent="0.25">
      <c r="A1524">
        <v>2.5151891709999998</v>
      </c>
      <c r="B1524">
        <f t="shared" si="23"/>
        <v>-0.51165478762496996</v>
      </c>
    </row>
    <row r="1525" spans="1:2" x14ac:dyDescent="0.25">
      <c r="A1525">
        <v>2.1171691419999998</v>
      </c>
      <c r="B1525">
        <f t="shared" si="23"/>
        <v>-0.78842483195995539</v>
      </c>
    </row>
    <row r="1526" spans="1:2" x14ac:dyDescent="0.25">
      <c r="A1526">
        <v>2.0599081520000002</v>
      </c>
      <c r="B1526">
        <f t="shared" si="23"/>
        <v>-0.82824224210582786</v>
      </c>
    </row>
    <row r="1527" spans="1:2" x14ac:dyDescent="0.25">
      <c r="A1527">
        <v>2.2301659580000002</v>
      </c>
      <c r="B1527">
        <f t="shared" si="23"/>
        <v>-0.70985056057816953</v>
      </c>
    </row>
    <row r="1528" spans="1:2" x14ac:dyDescent="0.25">
      <c r="A1528">
        <v>2.2722837920000001</v>
      </c>
      <c r="B1528">
        <f t="shared" si="23"/>
        <v>-0.680563203324413</v>
      </c>
    </row>
    <row r="1529" spans="1:2" x14ac:dyDescent="0.25">
      <c r="A1529">
        <v>2.2031507490000002</v>
      </c>
      <c r="B1529">
        <f t="shared" si="23"/>
        <v>-0.728636048864863</v>
      </c>
    </row>
    <row r="1530" spans="1:2" x14ac:dyDescent="0.25">
      <c r="A1530">
        <v>2.116066456</v>
      </c>
      <c r="B1530">
        <f t="shared" si="23"/>
        <v>-0.78919160355653628</v>
      </c>
    </row>
    <row r="1531" spans="1:2" x14ac:dyDescent="0.25">
      <c r="A1531">
        <v>2.123695374</v>
      </c>
      <c r="B1531">
        <f t="shared" si="23"/>
        <v>-0.78388670475937561</v>
      </c>
    </row>
    <row r="1532" spans="1:2" x14ac:dyDescent="0.25">
      <c r="A1532">
        <v>2.332487822</v>
      </c>
      <c r="B1532">
        <f t="shared" si="23"/>
        <v>-0.6386992999070179</v>
      </c>
    </row>
    <row r="1533" spans="1:2" x14ac:dyDescent="0.25">
      <c r="A1533">
        <v>2.4868817330000001</v>
      </c>
      <c r="B1533">
        <f t="shared" si="23"/>
        <v>-0.53133884947973098</v>
      </c>
    </row>
    <row r="1534" spans="1:2" x14ac:dyDescent="0.25">
      <c r="A1534">
        <v>2.5937132840000001</v>
      </c>
      <c r="B1534">
        <f t="shared" si="23"/>
        <v>-0.45705170071253853</v>
      </c>
    </row>
    <row r="1535" spans="1:2" x14ac:dyDescent="0.25">
      <c r="A1535">
        <v>2.632925272</v>
      </c>
      <c r="B1535">
        <f t="shared" si="23"/>
        <v>-0.42978497324535647</v>
      </c>
    </row>
    <row r="1536" spans="1:2" x14ac:dyDescent="0.25">
      <c r="A1536">
        <v>2.6215188500000002</v>
      </c>
      <c r="B1536">
        <f t="shared" si="23"/>
        <v>-0.43771662414889306</v>
      </c>
    </row>
    <row r="1537" spans="1:2" x14ac:dyDescent="0.25">
      <c r="A1537">
        <v>2.5745177269999999</v>
      </c>
      <c r="B1537">
        <f t="shared" si="23"/>
        <v>-0.47039966004833567</v>
      </c>
    </row>
    <row r="1538" spans="1:2" x14ac:dyDescent="0.25">
      <c r="A1538">
        <v>2.5254318709999999</v>
      </c>
      <c r="B1538">
        <f t="shared" si="23"/>
        <v>-0.50453235074602087</v>
      </c>
    </row>
    <row r="1539" spans="1:2" x14ac:dyDescent="0.25">
      <c r="A1539">
        <v>2.489646912</v>
      </c>
      <c r="B1539">
        <f t="shared" ref="B1539:B1602" si="24">(A1539-D$3)/D$4</f>
        <v>-0.52941603490090949</v>
      </c>
    </row>
    <row r="1540" spans="1:2" x14ac:dyDescent="0.25">
      <c r="A1540">
        <v>2.3957669730000002</v>
      </c>
      <c r="B1540">
        <f t="shared" si="24"/>
        <v>-0.59469705843250587</v>
      </c>
    </row>
    <row r="1541" spans="1:2" x14ac:dyDescent="0.25">
      <c r="A1541">
        <v>2.247965336</v>
      </c>
      <c r="B1541">
        <f t="shared" si="24"/>
        <v>-0.69747345822336537</v>
      </c>
    </row>
    <row r="1542" spans="1:2" x14ac:dyDescent="0.25">
      <c r="A1542">
        <v>2.0883100030000001</v>
      </c>
      <c r="B1542">
        <f t="shared" si="24"/>
        <v>-0.80849252855443865</v>
      </c>
    </row>
    <row r="1543" spans="1:2" x14ac:dyDescent="0.25">
      <c r="A1543">
        <v>1.9213817120000001</v>
      </c>
      <c r="B1543">
        <f t="shared" si="24"/>
        <v>-0.92456897479989464</v>
      </c>
    </row>
    <row r="1544" spans="1:2" x14ac:dyDescent="0.25">
      <c r="A1544">
        <v>1.6867643590000001</v>
      </c>
      <c r="B1544">
        <f t="shared" si="24"/>
        <v>-1.0877141696653694</v>
      </c>
    </row>
    <row r="1545" spans="1:2" x14ac:dyDescent="0.25">
      <c r="A1545">
        <v>1.366037011</v>
      </c>
      <c r="B1545">
        <f t="shared" si="24"/>
        <v>-1.3107374244207284</v>
      </c>
    </row>
    <row r="1546" spans="1:2" x14ac:dyDescent="0.25">
      <c r="A1546">
        <v>0.80943381800000003</v>
      </c>
      <c r="B1546">
        <f t="shared" si="24"/>
        <v>-1.6977809880088421</v>
      </c>
    </row>
    <row r="1547" spans="1:2" x14ac:dyDescent="0.25">
      <c r="A1547">
        <v>0.163660958</v>
      </c>
      <c r="B1547">
        <f t="shared" si="24"/>
        <v>-2.1468302068172012</v>
      </c>
    </row>
    <row r="1548" spans="1:2" x14ac:dyDescent="0.25">
      <c r="A1548">
        <v>0.95535498900000004</v>
      </c>
      <c r="B1548">
        <f t="shared" si="24"/>
        <v>-1.5963122024591507</v>
      </c>
    </row>
    <row r="1549" spans="1:2" x14ac:dyDescent="0.25">
      <c r="A1549">
        <v>1.574177742</v>
      </c>
      <c r="B1549">
        <f t="shared" si="24"/>
        <v>-1.1660032021467375</v>
      </c>
    </row>
    <row r="1550" spans="1:2" x14ac:dyDescent="0.25">
      <c r="A1550">
        <v>2.045752287</v>
      </c>
      <c r="B1550">
        <f t="shared" si="24"/>
        <v>-0.8380857652910646</v>
      </c>
    </row>
    <row r="1551" spans="1:2" x14ac:dyDescent="0.25">
      <c r="A1551">
        <v>2.4041588310000002</v>
      </c>
      <c r="B1551">
        <f t="shared" si="24"/>
        <v>-0.58886163623893362</v>
      </c>
    </row>
    <row r="1552" spans="1:2" x14ac:dyDescent="0.25">
      <c r="A1552">
        <v>2.5516693589999999</v>
      </c>
      <c r="B1552">
        <f t="shared" si="24"/>
        <v>-0.48628766407725366</v>
      </c>
    </row>
    <row r="1553" spans="1:2" x14ac:dyDescent="0.25">
      <c r="A1553">
        <v>2.6734800339999998</v>
      </c>
      <c r="B1553">
        <f t="shared" si="24"/>
        <v>-0.40158452487863694</v>
      </c>
    </row>
    <row r="1554" spans="1:2" x14ac:dyDescent="0.25">
      <c r="A1554">
        <v>2.7638022900000001</v>
      </c>
      <c r="B1554">
        <f t="shared" si="24"/>
        <v>-0.33877739715603689</v>
      </c>
    </row>
    <row r="1555" spans="1:2" x14ac:dyDescent="0.25">
      <c r="A1555">
        <v>2.687693119</v>
      </c>
      <c r="B1555">
        <f t="shared" si="24"/>
        <v>-0.39170121278635284</v>
      </c>
    </row>
    <row r="1556" spans="1:2" x14ac:dyDescent="0.25">
      <c r="A1556">
        <v>2.7026901250000002</v>
      </c>
      <c r="B1556">
        <f t="shared" si="24"/>
        <v>-0.38127278779995072</v>
      </c>
    </row>
    <row r="1557" spans="1:2" x14ac:dyDescent="0.25">
      <c r="A1557">
        <v>2.8249490260000001</v>
      </c>
      <c r="B1557">
        <f t="shared" si="24"/>
        <v>-0.29625796697515105</v>
      </c>
    </row>
    <row r="1558" spans="1:2" x14ac:dyDescent="0.25">
      <c r="A1558">
        <v>3.0727305409999999</v>
      </c>
      <c r="B1558">
        <f t="shared" si="24"/>
        <v>-0.12395884659108668</v>
      </c>
    </row>
    <row r="1559" spans="1:2" x14ac:dyDescent="0.25">
      <c r="A1559">
        <v>3.425091267</v>
      </c>
      <c r="B1559">
        <f t="shared" si="24"/>
        <v>0.12106121936375421</v>
      </c>
    </row>
    <row r="1560" spans="1:2" x14ac:dyDescent="0.25">
      <c r="A1560">
        <v>3.8312487599999998</v>
      </c>
      <c r="B1560">
        <f t="shared" si="24"/>
        <v>0.40348978866722629</v>
      </c>
    </row>
    <row r="1561" spans="1:2" x14ac:dyDescent="0.25">
      <c r="A1561">
        <v>4.1700201029999997</v>
      </c>
      <c r="B1561">
        <f t="shared" si="24"/>
        <v>0.63906024439806719</v>
      </c>
    </row>
    <row r="1562" spans="1:2" x14ac:dyDescent="0.25">
      <c r="A1562">
        <v>4.4394183160000003</v>
      </c>
      <c r="B1562">
        <f t="shared" si="24"/>
        <v>0.82639090598086917</v>
      </c>
    </row>
    <row r="1563" spans="1:2" x14ac:dyDescent="0.25">
      <c r="A1563">
        <v>4.6095929150000003</v>
      </c>
      <c r="B1563">
        <f t="shared" si="24"/>
        <v>0.94472472809593255</v>
      </c>
    </row>
    <row r="1564" spans="1:2" x14ac:dyDescent="0.25">
      <c r="A1564">
        <v>4.651997089</v>
      </c>
      <c r="B1564">
        <f t="shared" si="24"/>
        <v>0.97421119677303603</v>
      </c>
    </row>
    <row r="1565" spans="1:2" x14ac:dyDescent="0.25">
      <c r="A1565">
        <v>4.5511374470000003</v>
      </c>
      <c r="B1565">
        <f t="shared" si="24"/>
        <v>0.90407671721409244</v>
      </c>
    </row>
    <row r="1566" spans="1:2" x14ac:dyDescent="0.25">
      <c r="A1566">
        <v>4.2882514</v>
      </c>
      <c r="B1566">
        <f t="shared" si="24"/>
        <v>0.72127440179785207</v>
      </c>
    </row>
    <row r="1567" spans="1:2" x14ac:dyDescent="0.25">
      <c r="A1567">
        <v>3.944860458</v>
      </c>
      <c r="B1567">
        <f t="shared" si="24"/>
        <v>0.48249162877922985</v>
      </c>
    </row>
    <row r="1568" spans="1:2" x14ac:dyDescent="0.25">
      <c r="A1568">
        <v>3.5710299019999998</v>
      </c>
      <c r="B1568">
        <f t="shared" si="24"/>
        <v>0.22254214880496381</v>
      </c>
    </row>
    <row r="1569" spans="1:2" x14ac:dyDescent="0.25">
      <c r="A1569">
        <v>2.9438722130000001</v>
      </c>
      <c r="B1569">
        <f t="shared" si="24"/>
        <v>-0.2135626920133783</v>
      </c>
    </row>
    <row r="1570" spans="1:2" x14ac:dyDescent="0.25">
      <c r="A1570">
        <v>2.7170181269999998</v>
      </c>
      <c r="B1570">
        <f t="shared" si="24"/>
        <v>-0.37130956620345251</v>
      </c>
    </row>
    <row r="1571" spans="1:2" x14ac:dyDescent="0.25">
      <c r="A1571">
        <v>2.4717497829999999</v>
      </c>
      <c r="B1571">
        <f t="shared" si="24"/>
        <v>-0.54186111008781424</v>
      </c>
    </row>
    <row r="1572" spans="1:2" x14ac:dyDescent="0.25">
      <c r="A1572">
        <v>1.992119312</v>
      </c>
      <c r="B1572">
        <f t="shared" si="24"/>
        <v>-0.87538037306711491</v>
      </c>
    </row>
    <row r="1573" spans="1:2" x14ac:dyDescent="0.25">
      <c r="A1573">
        <v>1.7487299439999999</v>
      </c>
      <c r="B1573">
        <f t="shared" si="24"/>
        <v>-1.0446253388073292</v>
      </c>
    </row>
    <row r="1574" spans="1:2" x14ac:dyDescent="0.25">
      <c r="A1574">
        <v>1.780159831</v>
      </c>
      <c r="B1574">
        <f t="shared" si="24"/>
        <v>-1.0227700285600312</v>
      </c>
    </row>
    <row r="1575" spans="1:2" x14ac:dyDescent="0.25">
      <c r="A1575">
        <v>1.9326409099999999</v>
      </c>
      <c r="B1575">
        <f t="shared" si="24"/>
        <v>-0.91673969862636739</v>
      </c>
    </row>
    <row r="1576" spans="1:2" x14ac:dyDescent="0.25">
      <c r="A1576">
        <v>2.182337999</v>
      </c>
      <c r="B1576">
        <f t="shared" si="24"/>
        <v>-0.74310855105201545</v>
      </c>
    </row>
    <row r="1577" spans="1:2" x14ac:dyDescent="0.25">
      <c r="A1577">
        <v>2.407243013</v>
      </c>
      <c r="B1577">
        <f t="shared" si="24"/>
        <v>-0.58671699746027273</v>
      </c>
    </row>
    <row r="1578" spans="1:2" x14ac:dyDescent="0.25">
      <c r="A1578">
        <v>2.5509421830000001</v>
      </c>
      <c r="B1578">
        <f t="shared" si="24"/>
        <v>-0.48679331836370993</v>
      </c>
    </row>
    <row r="1579" spans="1:2" x14ac:dyDescent="0.25">
      <c r="A1579">
        <v>2.6063182349999998</v>
      </c>
      <c r="B1579">
        <f t="shared" si="24"/>
        <v>-0.44828663214080028</v>
      </c>
    </row>
    <row r="1580" spans="1:2" x14ac:dyDescent="0.25">
      <c r="A1580">
        <v>2.5746490959999999</v>
      </c>
      <c r="B1580">
        <f t="shared" si="24"/>
        <v>-0.47030831036413612</v>
      </c>
    </row>
    <row r="1581" spans="1:2" x14ac:dyDescent="0.25">
      <c r="A1581">
        <v>2.65942955</v>
      </c>
      <c r="B1581">
        <f t="shared" si="24"/>
        <v>-0.4113547695805887</v>
      </c>
    </row>
    <row r="1582" spans="1:2" x14ac:dyDescent="0.25">
      <c r="A1582">
        <v>2.8584249019999999</v>
      </c>
      <c r="B1582">
        <f t="shared" si="24"/>
        <v>-0.27297994323360608</v>
      </c>
    </row>
    <row r="1583" spans="1:2" x14ac:dyDescent="0.25">
      <c r="A1583">
        <v>3.081387758</v>
      </c>
      <c r="B1583">
        <f t="shared" si="24"/>
        <v>-0.11793890247187348</v>
      </c>
    </row>
    <row r="1584" spans="1:2" x14ac:dyDescent="0.25">
      <c r="A1584">
        <v>3.2765567299999998</v>
      </c>
      <c r="B1584">
        <f t="shared" si="24"/>
        <v>1.7775185004999399E-2</v>
      </c>
    </row>
    <row r="1585" spans="1:2" x14ac:dyDescent="0.25">
      <c r="A1585">
        <v>3.4283120629999999</v>
      </c>
      <c r="B1585">
        <f t="shared" si="24"/>
        <v>0.12330085502719947</v>
      </c>
    </row>
    <row r="1586" spans="1:2" x14ac:dyDescent="0.25">
      <c r="A1586">
        <v>3.5654289719999999</v>
      </c>
      <c r="B1586">
        <f t="shared" si="24"/>
        <v>0.21864744619838433</v>
      </c>
    </row>
    <row r="1587" spans="1:2" x14ac:dyDescent="0.25">
      <c r="A1587">
        <v>3.6756131650000001</v>
      </c>
      <c r="B1587">
        <f t="shared" si="24"/>
        <v>0.29526591200334179</v>
      </c>
    </row>
    <row r="1588" spans="1:2" x14ac:dyDescent="0.25">
      <c r="A1588">
        <v>3.729012966</v>
      </c>
      <c r="B1588">
        <f t="shared" si="24"/>
        <v>0.33239837824475638</v>
      </c>
    </row>
    <row r="1589" spans="1:2" x14ac:dyDescent="0.25">
      <c r="A1589">
        <v>3.7549827100000002</v>
      </c>
      <c r="B1589">
        <f t="shared" si="24"/>
        <v>0.35045688453728335</v>
      </c>
    </row>
    <row r="1590" spans="1:2" x14ac:dyDescent="0.25">
      <c r="A1590">
        <v>3.7868483070000001</v>
      </c>
      <c r="B1590">
        <f t="shared" si="24"/>
        <v>0.37261517319579396</v>
      </c>
    </row>
    <row r="1591" spans="1:2" x14ac:dyDescent="0.25">
      <c r="A1591">
        <v>3.828545332</v>
      </c>
      <c r="B1591">
        <f t="shared" si="24"/>
        <v>0.40160991370390786</v>
      </c>
    </row>
    <row r="1592" spans="1:2" x14ac:dyDescent="0.25">
      <c r="A1592">
        <v>3.8210229870000001</v>
      </c>
      <c r="B1592">
        <f t="shared" si="24"/>
        <v>0.39637912226764815</v>
      </c>
    </row>
    <row r="1593" spans="1:2" x14ac:dyDescent="0.25">
      <c r="A1593">
        <v>3.4942061899999999</v>
      </c>
      <c r="B1593">
        <f t="shared" si="24"/>
        <v>0.16912146485185015</v>
      </c>
    </row>
    <row r="1594" spans="1:2" x14ac:dyDescent="0.25">
      <c r="A1594">
        <v>2.9344220160000001</v>
      </c>
      <c r="B1594">
        <f t="shared" si="24"/>
        <v>-0.22013404835751935</v>
      </c>
    </row>
    <row r="1595" spans="1:2" x14ac:dyDescent="0.25">
      <c r="A1595">
        <v>3.578777552</v>
      </c>
      <c r="B1595">
        <f t="shared" si="24"/>
        <v>0.2279296099319314</v>
      </c>
    </row>
    <row r="1596" spans="1:2" x14ac:dyDescent="0.25">
      <c r="A1596">
        <v>3.9975156780000001</v>
      </c>
      <c r="B1596">
        <f t="shared" si="24"/>
        <v>0.51910633786933058</v>
      </c>
    </row>
    <row r="1597" spans="1:2" x14ac:dyDescent="0.25">
      <c r="A1597">
        <v>3.904619694</v>
      </c>
      <c r="B1597">
        <f t="shared" si="24"/>
        <v>0.4545095242998754</v>
      </c>
    </row>
    <row r="1598" spans="1:2" x14ac:dyDescent="0.25">
      <c r="A1598">
        <v>3.870880842</v>
      </c>
      <c r="B1598">
        <f t="shared" si="24"/>
        <v>0.43104863569255486</v>
      </c>
    </row>
    <row r="1599" spans="1:2" x14ac:dyDescent="0.25">
      <c r="A1599">
        <v>3.8648252489999999</v>
      </c>
      <c r="B1599">
        <f t="shared" si="24"/>
        <v>0.42683777538159129</v>
      </c>
    </row>
    <row r="1600" spans="1:2" x14ac:dyDescent="0.25">
      <c r="A1600">
        <v>3.793282509</v>
      </c>
      <c r="B1600">
        <f t="shared" si="24"/>
        <v>0.37708930575961075</v>
      </c>
    </row>
    <row r="1601" spans="1:2" x14ac:dyDescent="0.25">
      <c r="A1601">
        <v>3.7537004949999999</v>
      </c>
      <c r="B1601">
        <f t="shared" si="24"/>
        <v>0.34956527437563228</v>
      </c>
    </row>
    <row r="1602" spans="1:2" x14ac:dyDescent="0.25">
      <c r="A1602">
        <v>3.765484571</v>
      </c>
      <c r="B1602">
        <f t="shared" si="24"/>
        <v>0.35775953345641553</v>
      </c>
    </row>
    <row r="1603" spans="1:2" x14ac:dyDescent="0.25">
      <c r="A1603">
        <v>3.6045317649999999</v>
      </c>
      <c r="B1603">
        <f t="shared" ref="B1603:B1666" si="25">(A1603-D$3)/D$4</f>
        <v>0.2458382430520567</v>
      </c>
    </row>
    <row r="1604" spans="1:2" x14ac:dyDescent="0.25">
      <c r="A1604">
        <v>3.5838072300000001</v>
      </c>
      <c r="B1604">
        <f t="shared" si="25"/>
        <v>0.23142708267607495</v>
      </c>
    </row>
    <row r="1605" spans="1:2" x14ac:dyDescent="0.25">
      <c r="A1605">
        <v>3.7090005869999998</v>
      </c>
      <c r="B1605">
        <f t="shared" si="25"/>
        <v>0.31848242774097257</v>
      </c>
    </row>
    <row r="1606" spans="1:2" x14ac:dyDescent="0.25">
      <c r="A1606">
        <v>4.0168581010000004</v>
      </c>
      <c r="B1606">
        <f t="shared" si="25"/>
        <v>0.53255642299370531</v>
      </c>
    </row>
    <row r="1607" spans="1:2" x14ac:dyDescent="0.25">
      <c r="A1607">
        <v>4.2722363469999998</v>
      </c>
      <c r="B1607">
        <f t="shared" si="25"/>
        <v>0.71013806039319072</v>
      </c>
    </row>
    <row r="1608" spans="1:2" x14ac:dyDescent="0.25">
      <c r="A1608">
        <v>4.4069643020000004</v>
      </c>
      <c r="B1608">
        <f t="shared" si="25"/>
        <v>0.80382345148317558</v>
      </c>
    </row>
    <row r="1609" spans="1:2" x14ac:dyDescent="0.25">
      <c r="A1609">
        <v>4.4491400719999996</v>
      </c>
      <c r="B1609">
        <f t="shared" si="25"/>
        <v>0.8331510955268423</v>
      </c>
    </row>
    <row r="1610" spans="1:2" x14ac:dyDescent="0.25">
      <c r="A1610">
        <v>4.4316601750000002</v>
      </c>
      <c r="B1610">
        <f t="shared" si="25"/>
        <v>0.8209961497573649</v>
      </c>
    </row>
    <row r="1611" spans="1:2" x14ac:dyDescent="0.25">
      <c r="A1611">
        <v>4.3824334140000003</v>
      </c>
      <c r="B1611">
        <f t="shared" si="25"/>
        <v>0.78676547835455035</v>
      </c>
    </row>
    <row r="1612" spans="1:2" x14ac:dyDescent="0.25">
      <c r="A1612">
        <v>4.1362824439999999</v>
      </c>
      <c r="B1612">
        <f t="shared" si="25"/>
        <v>0.61560018536373007</v>
      </c>
    </row>
    <row r="1613" spans="1:2" x14ac:dyDescent="0.25">
      <c r="A1613">
        <v>3.8321764470000002</v>
      </c>
      <c r="B1613">
        <f t="shared" si="25"/>
        <v>0.40413487171182627</v>
      </c>
    </row>
    <row r="1614" spans="1:2" x14ac:dyDescent="0.25">
      <c r="A1614">
        <v>3.5367529389999999</v>
      </c>
      <c r="B1614">
        <f t="shared" si="25"/>
        <v>0.19870707549718652</v>
      </c>
    </row>
    <row r="1615" spans="1:2" x14ac:dyDescent="0.25">
      <c r="A1615">
        <v>3.1980285639999999</v>
      </c>
      <c r="B1615">
        <f t="shared" si="25"/>
        <v>-3.683072023040037E-2</v>
      </c>
    </row>
    <row r="1616" spans="1:2" x14ac:dyDescent="0.25">
      <c r="A1616">
        <v>2.7863419060000001</v>
      </c>
      <c r="B1616">
        <f t="shared" si="25"/>
        <v>-0.32310408911853217</v>
      </c>
    </row>
    <row r="1617" spans="1:2" x14ac:dyDescent="0.25">
      <c r="A1617">
        <v>2.2617897990000002</v>
      </c>
      <c r="B1617">
        <f t="shared" si="25"/>
        <v>-0.68786038109498437</v>
      </c>
    </row>
    <row r="1618" spans="1:2" x14ac:dyDescent="0.25">
      <c r="A1618">
        <v>1.670509338</v>
      </c>
      <c r="B1618">
        <f t="shared" si="25"/>
        <v>-1.099017376928932</v>
      </c>
    </row>
    <row r="1619" spans="1:2" x14ac:dyDescent="0.25">
      <c r="A1619">
        <v>1.8285938500000001</v>
      </c>
      <c r="B1619">
        <f t="shared" si="25"/>
        <v>-0.98909060388476799</v>
      </c>
    </row>
    <row r="1620" spans="1:2" x14ac:dyDescent="0.25">
      <c r="A1620">
        <v>1.9474810360000001</v>
      </c>
      <c r="B1620">
        <f t="shared" si="25"/>
        <v>-0.90642036283495975</v>
      </c>
    </row>
    <row r="1621" spans="1:2" x14ac:dyDescent="0.25">
      <c r="A1621">
        <v>1.646412969</v>
      </c>
      <c r="B1621">
        <f t="shared" si="25"/>
        <v>-1.1157731998285936</v>
      </c>
    </row>
    <row r="1622" spans="1:2" x14ac:dyDescent="0.25">
      <c r="A1622">
        <v>1.3612594600000001</v>
      </c>
      <c r="B1622">
        <f t="shared" si="25"/>
        <v>-1.3140595763370648</v>
      </c>
    </row>
    <row r="1623" spans="1:2" x14ac:dyDescent="0.25">
      <c r="A1623">
        <v>1.094563365</v>
      </c>
      <c r="B1623">
        <f t="shared" si="25"/>
        <v>-1.499511273887485</v>
      </c>
    </row>
    <row r="1624" spans="1:2" x14ac:dyDescent="0.25">
      <c r="A1624">
        <v>0.93798667199999997</v>
      </c>
      <c r="B1624">
        <f t="shared" si="25"/>
        <v>-1.6083895591645192</v>
      </c>
    </row>
    <row r="1625" spans="1:2" x14ac:dyDescent="0.25">
      <c r="A1625">
        <v>1.0917904380000001</v>
      </c>
      <c r="B1625">
        <f t="shared" si="25"/>
        <v>-1.5014394761708119</v>
      </c>
    </row>
    <row r="1626" spans="1:2" x14ac:dyDescent="0.25">
      <c r="A1626">
        <v>1.397055387</v>
      </c>
      <c r="B1626">
        <f t="shared" si="25"/>
        <v>-1.2891682653955194</v>
      </c>
    </row>
    <row r="1627" spans="1:2" x14ac:dyDescent="0.25">
      <c r="A1627">
        <v>1.7348905800000001</v>
      </c>
      <c r="B1627">
        <f t="shared" si="25"/>
        <v>-1.0542487776012799</v>
      </c>
    </row>
    <row r="1628" spans="1:2" x14ac:dyDescent="0.25">
      <c r="A1628">
        <v>1.9797788860000001</v>
      </c>
      <c r="B1628">
        <f t="shared" si="25"/>
        <v>-0.88396149964939708</v>
      </c>
    </row>
    <row r="1629" spans="1:2" x14ac:dyDescent="0.25">
      <c r="A1629">
        <v>2.0041332239999998</v>
      </c>
      <c r="B1629">
        <f t="shared" si="25"/>
        <v>-0.86702629358716854</v>
      </c>
    </row>
    <row r="1630" spans="1:2" x14ac:dyDescent="0.25">
      <c r="A1630">
        <v>2.013338804</v>
      </c>
      <c r="B1630">
        <f t="shared" si="25"/>
        <v>-0.86062503586370531</v>
      </c>
    </row>
    <row r="1631" spans="1:2" x14ac:dyDescent="0.25">
      <c r="A1631">
        <v>2.1020715239999999</v>
      </c>
      <c r="B1631">
        <f t="shared" si="25"/>
        <v>-0.79892321922381004</v>
      </c>
    </row>
    <row r="1632" spans="1:2" x14ac:dyDescent="0.25">
      <c r="A1632">
        <v>2.35497427</v>
      </c>
      <c r="B1632">
        <f t="shared" si="25"/>
        <v>-0.62306296314895915</v>
      </c>
    </row>
    <row r="1633" spans="1:2" x14ac:dyDescent="0.25">
      <c r="A1633">
        <v>2.8119566439999999</v>
      </c>
      <c r="B1633">
        <f t="shared" si="25"/>
        <v>-0.30529244232854369</v>
      </c>
    </row>
    <row r="1634" spans="1:2" x14ac:dyDescent="0.25">
      <c r="A1634">
        <v>3.4218389990000002</v>
      </c>
      <c r="B1634">
        <f t="shared" si="25"/>
        <v>0.11879969910606587</v>
      </c>
    </row>
    <row r="1635" spans="1:2" x14ac:dyDescent="0.25">
      <c r="A1635">
        <v>4.0588192940000001</v>
      </c>
      <c r="B1635">
        <f t="shared" si="25"/>
        <v>0.56173485724521077</v>
      </c>
    </row>
    <row r="1636" spans="1:2" x14ac:dyDescent="0.25">
      <c r="A1636">
        <v>4.4394645690000001</v>
      </c>
      <c r="B1636">
        <f t="shared" si="25"/>
        <v>0.82642306879662675</v>
      </c>
    </row>
    <row r="1637" spans="1:2" x14ac:dyDescent="0.25">
      <c r="A1637">
        <v>4.5071940420000001</v>
      </c>
      <c r="B1637">
        <f t="shared" si="25"/>
        <v>0.87351991789764327</v>
      </c>
    </row>
    <row r="1638" spans="1:2" x14ac:dyDescent="0.25">
      <c r="A1638">
        <v>4.3897104259999997</v>
      </c>
      <c r="B1638">
        <f t="shared" si="25"/>
        <v>0.79182567328726838</v>
      </c>
    </row>
    <row r="1639" spans="1:2" x14ac:dyDescent="0.25">
      <c r="A1639">
        <v>4.1988110540000001</v>
      </c>
      <c r="B1639">
        <f t="shared" si="25"/>
        <v>0.65908052529884698</v>
      </c>
    </row>
    <row r="1640" spans="1:2" x14ac:dyDescent="0.25">
      <c r="A1640">
        <v>3.9582481380000001</v>
      </c>
      <c r="B1640">
        <f t="shared" si="25"/>
        <v>0.49180098136747014</v>
      </c>
    </row>
    <row r="1641" spans="1:2" x14ac:dyDescent="0.25">
      <c r="A1641">
        <v>3.441659451</v>
      </c>
      <c r="B1641">
        <f t="shared" si="25"/>
        <v>0.13258218988313028</v>
      </c>
    </row>
    <row r="1642" spans="1:2" x14ac:dyDescent="0.25">
      <c r="A1642">
        <v>3.0260307790000001</v>
      </c>
      <c r="B1642">
        <f t="shared" si="25"/>
        <v>-0.15643232595755649</v>
      </c>
    </row>
    <row r="1643" spans="1:2" x14ac:dyDescent="0.25">
      <c r="A1643">
        <v>3.1197185520000001</v>
      </c>
      <c r="B1643">
        <f t="shared" si="25"/>
        <v>-9.1284928345422567E-2</v>
      </c>
    </row>
    <row r="1644" spans="1:2" x14ac:dyDescent="0.25">
      <c r="A1644">
        <v>3.266972542</v>
      </c>
      <c r="B1644">
        <f t="shared" si="25"/>
        <v>1.1110655724050103E-2</v>
      </c>
    </row>
    <row r="1645" spans="1:2" x14ac:dyDescent="0.25">
      <c r="A1645">
        <v>3.3906190399999998</v>
      </c>
      <c r="B1645">
        <f t="shared" si="25"/>
        <v>9.7090365889152472E-2</v>
      </c>
    </row>
    <row r="1646" spans="1:2" x14ac:dyDescent="0.25">
      <c r="A1646">
        <v>3.5123319629999998</v>
      </c>
      <c r="B1646">
        <f t="shared" si="25"/>
        <v>0.18172553156030183</v>
      </c>
    </row>
    <row r="1647" spans="1:2" x14ac:dyDescent="0.25">
      <c r="A1647">
        <v>3.6637330060000002</v>
      </c>
      <c r="B1647">
        <f t="shared" si="25"/>
        <v>0.28700483996282727</v>
      </c>
    </row>
    <row r="1648" spans="1:2" x14ac:dyDescent="0.25">
      <c r="A1648">
        <v>3.904606104</v>
      </c>
      <c r="B1648">
        <f t="shared" si="25"/>
        <v>0.4545000742606099</v>
      </c>
    </row>
    <row r="1649" spans="1:2" x14ac:dyDescent="0.25">
      <c r="A1649">
        <v>4.161009312</v>
      </c>
      <c r="B1649">
        <f t="shared" si="25"/>
        <v>0.63279443654204293</v>
      </c>
    </row>
    <row r="1650" spans="1:2" x14ac:dyDescent="0.25">
      <c r="A1650">
        <v>4.3549070360000002</v>
      </c>
      <c r="B1650">
        <f t="shared" si="25"/>
        <v>0.76762453994855473</v>
      </c>
    </row>
    <row r="1651" spans="1:2" x14ac:dyDescent="0.25">
      <c r="A1651">
        <v>4.2417845730000003</v>
      </c>
      <c r="B1651">
        <f t="shared" si="25"/>
        <v>0.68896289777327435</v>
      </c>
    </row>
    <row r="1652" spans="1:2" x14ac:dyDescent="0.25">
      <c r="A1652">
        <v>4.4986734390000001</v>
      </c>
      <c r="B1652">
        <f t="shared" si="25"/>
        <v>0.86759497066321445</v>
      </c>
    </row>
    <row r="1653" spans="1:2" x14ac:dyDescent="0.25">
      <c r="A1653">
        <v>5.2795901299999999</v>
      </c>
      <c r="B1653">
        <f t="shared" si="25"/>
        <v>1.4106187670611592</v>
      </c>
    </row>
    <row r="1654" spans="1:2" x14ac:dyDescent="0.25">
      <c r="A1654">
        <v>5.9514079090000003</v>
      </c>
      <c r="B1654">
        <f t="shared" si="25"/>
        <v>1.8777787663858705</v>
      </c>
    </row>
    <row r="1655" spans="1:2" x14ac:dyDescent="0.25">
      <c r="A1655">
        <v>6.215555191</v>
      </c>
      <c r="B1655">
        <f t="shared" si="25"/>
        <v>2.0614581031614221</v>
      </c>
    </row>
    <row r="1656" spans="1:2" x14ac:dyDescent="0.25">
      <c r="A1656">
        <v>6.0650477409999999</v>
      </c>
      <c r="B1656">
        <f t="shared" si="25"/>
        <v>1.9568001699566444</v>
      </c>
    </row>
    <row r="1657" spans="1:2" x14ac:dyDescent="0.25">
      <c r="A1657">
        <v>5.6099619870000001</v>
      </c>
      <c r="B1657">
        <f t="shared" si="25"/>
        <v>1.640348496337978</v>
      </c>
    </row>
    <row r="1658" spans="1:2" x14ac:dyDescent="0.25">
      <c r="A1658">
        <v>5.2665715219999996</v>
      </c>
      <c r="B1658">
        <f t="shared" si="25"/>
        <v>1.4015660550094753</v>
      </c>
    </row>
    <row r="1659" spans="1:2" x14ac:dyDescent="0.25">
      <c r="A1659">
        <v>5.1122889520000001</v>
      </c>
      <c r="B1659">
        <f t="shared" si="25"/>
        <v>1.2942830274535546</v>
      </c>
    </row>
    <row r="1660" spans="1:2" x14ac:dyDescent="0.25">
      <c r="A1660">
        <v>4.9728984829999998</v>
      </c>
      <c r="B1660">
        <f t="shared" si="25"/>
        <v>1.1973554773955033</v>
      </c>
    </row>
    <row r="1661" spans="1:2" x14ac:dyDescent="0.25">
      <c r="A1661">
        <v>4.8229427339999997</v>
      </c>
      <c r="B1661">
        <f t="shared" si="25"/>
        <v>1.093081178930448</v>
      </c>
    </row>
    <row r="1662" spans="1:2" x14ac:dyDescent="0.25">
      <c r="A1662">
        <v>4.6939578060000002</v>
      </c>
      <c r="B1662">
        <f t="shared" si="25"/>
        <v>1.0033893000297891</v>
      </c>
    </row>
    <row r="1663" spans="1:2" x14ac:dyDescent="0.25">
      <c r="A1663">
        <v>4.5617623329999999</v>
      </c>
      <c r="B1663">
        <f t="shared" si="25"/>
        <v>0.91146491367411042</v>
      </c>
    </row>
    <row r="1664" spans="1:2" x14ac:dyDescent="0.25">
      <c r="A1664">
        <v>4.3717031479999999</v>
      </c>
      <c r="B1664">
        <f t="shared" si="25"/>
        <v>0.77930400410661427</v>
      </c>
    </row>
    <row r="1665" spans="1:2" x14ac:dyDescent="0.25">
      <c r="A1665">
        <v>3.9925820829999998</v>
      </c>
      <c r="B1665">
        <f t="shared" si="25"/>
        <v>0.51567567808491821</v>
      </c>
    </row>
    <row r="1666" spans="1:2" x14ac:dyDescent="0.25">
      <c r="A1666">
        <v>3.8485581870000001</v>
      </c>
      <c r="B1666">
        <f t="shared" si="25"/>
        <v>0.41552619520244433</v>
      </c>
    </row>
    <row r="1667" spans="1:2" x14ac:dyDescent="0.25">
      <c r="A1667">
        <v>3.5413422579999998</v>
      </c>
      <c r="B1667">
        <f t="shared" ref="B1667:B1730" si="26">(A1667-D$3)/D$4</f>
        <v>0.20189833706834071</v>
      </c>
    </row>
    <row r="1668" spans="1:2" x14ac:dyDescent="0.25">
      <c r="A1668">
        <v>3.2224869730000001</v>
      </c>
      <c r="B1668">
        <f t="shared" si="26"/>
        <v>-1.9823146615824162E-2</v>
      </c>
    </row>
    <row r="1669" spans="1:2" x14ac:dyDescent="0.25">
      <c r="A1669">
        <v>2.9764804840000001</v>
      </c>
      <c r="B1669">
        <f t="shared" si="26"/>
        <v>-0.19088797226866611</v>
      </c>
    </row>
    <row r="1670" spans="1:2" x14ac:dyDescent="0.25">
      <c r="A1670">
        <v>2.9731481080000002</v>
      </c>
      <c r="B1670">
        <f t="shared" si="26"/>
        <v>-0.19320519699622077</v>
      </c>
    </row>
    <row r="1671" spans="1:2" x14ac:dyDescent="0.25">
      <c r="A1671">
        <v>3.180990934</v>
      </c>
      <c r="B1671">
        <f t="shared" si="26"/>
        <v>-4.8678128066409178E-2</v>
      </c>
    </row>
    <row r="1672" spans="1:2" x14ac:dyDescent="0.25">
      <c r="A1672">
        <v>3.4611916539999998</v>
      </c>
      <c r="B1672">
        <f t="shared" si="26"/>
        <v>0.14616424178100065</v>
      </c>
    </row>
    <row r="1673" spans="1:2" x14ac:dyDescent="0.25">
      <c r="A1673">
        <v>3.762060881</v>
      </c>
      <c r="B1673">
        <f t="shared" si="26"/>
        <v>0.35537881197496152</v>
      </c>
    </row>
    <row r="1674" spans="1:2" x14ac:dyDescent="0.25">
      <c r="A1674">
        <v>3.9755988119999999</v>
      </c>
      <c r="B1674">
        <f t="shared" si="26"/>
        <v>0.50386606971060433</v>
      </c>
    </row>
    <row r="1675" spans="1:2" x14ac:dyDescent="0.25">
      <c r="A1675">
        <v>3.8257222180000001</v>
      </c>
      <c r="B1675">
        <f t="shared" si="26"/>
        <v>0.39964681303054278</v>
      </c>
    </row>
    <row r="1676" spans="1:2" x14ac:dyDescent="0.25">
      <c r="A1676">
        <v>3.6161267760000002</v>
      </c>
      <c r="B1676">
        <f t="shared" si="26"/>
        <v>0.25390103254684043</v>
      </c>
    </row>
    <row r="1677" spans="1:2" x14ac:dyDescent="0.25">
      <c r="A1677">
        <v>3.848857164</v>
      </c>
      <c r="B1677">
        <f t="shared" si="26"/>
        <v>0.41573409398018429</v>
      </c>
    </row>
    <row r="1678" spans="1:2" x14ac:dyDescent="0.25">
      <c r="A1678">
        <v>4.4914689059999997</v>
      </c>
      <c r="B1678">
        <f t="shared" si="26"/>
        <v>0.86258517524454481</v>
      </c>
    </row>
    <row r="1679" spans="1:2" x14ac:dyDescent="0.25">
      <c r="A1679">
        <v>5.2916278840000004</v>
      </c>
      <c r="B1679">
        <f t="shared" si="26"/>
        <v>1.4189894254841648</v>
      </c>
    </row>
    <row r="1680" spans="1:2" x14ac:dyDescent="0.25">
      <c r="A1680">
        <v>5.7926225660000004</v>
      </c>
      <c r="B1680">
        <f t="shared" si="26"/>
        <v>1.7673646585022296</v>
      </c>
    </row>
    <row r="1681" spans="1:2" x14ac:dyDescent="0.25">
      <c r="A1681">
        <v>5.8574295039999997</v>
      </c>
      <c r="B1681">
        <f t="shared" si="26"/>
        <v>1.8124292728346769</v>
      </c>
    </row>
    <row r="1682" spans="1:2" x14ac:dyDescent="0.25">
      <c r="A1682">
        <v>5.5394177439999996</v>
      </c>
      <c r="B1682">
        <f t="shared" si="26"/>
        <v>1.5912943487069096</v>
      </c>
    </row>
    <row r="1683" spans="1:2" x14ac:dyDescent="0.25">
      <c r="A1683">
        <v>5.2457485200000002</v>
      </c>
      <c r="B1683">
        <f t="shared" si="26"/>
        <v>1.3870864239185301</v>
      </c>
    </row>
    <row r="1684" spans="1:2" x14ac:dyDescent="0.25">
      <c r="A1684">
        <v>5.1635689740000004</v>
      </c>
      <c r="B1684">
        <f t="shared" si="26"/>
        <v>1.329941469060369</v>
      </c>
    </row>
    <row r="1685" spans="1:2" x14ac:dyDescent="0.25">
      <c r="A1685">
        <v>5.1729731560000003</v>
      </c>
      <c r="B1685">
        <f t="shared" si="26"/>
        <v>1.3364808280861287</v>
      </c>
    </row>
    <row r="1686" spans="1:2" x14ac:dyDescent="0.25">
      <c r="A1686">
        <v>5.1388273240000002</v>
      </c>
      <c r="B1686">
        <f t="shared" si="26"/>
        <v>1.3127369389651744</v>
      </c>
    </row>
    <row r="1687" spans="1:2" x14ac:dyDescent="0.25">
      <c r="A1687">
        <v>5.0390982629999996</v>
      </c>
      <c r="B1687">
        <f t="shared" si="26"/>
        <v>1.2433886282688384</v>
      </c>
    </row>
    <row r="1688" spans="1:2" x14ac:dyDescent="0.25">
      <c r="A1688">
        <v>4.8943934440000003</v>
      </c>
      <c r="B1688">
        <f t="shared" si="26"/>
        <v>1.1427656539156663</v>
      </c>
    </row>
    <row r="1689" spans="1:2" x14ac:dyDescent="0.25">
      <c r="A1689">
        <v>4.6584939959999998</v>
      </c>
      <c r="B1689">
        <f t="shared" si="26"/>
        <v>0.97872893233259561</v>
      </c>
    </row>
    <row r="1690" spans="1:2" x14ac:dyDescent="0.25">
      <c r="A1690">
        <v>4.8261551860000003</v>
      </c>
      <c r="B1690">
        <f t="shared" si="26"/>
        <v>1.0953150124505802</v>
      </c>
    </row>
    <row r="1691" spans="1:2" x14ac:dyDescent="0.25">
      <c r="A1691">
        <v>4.8665771480000002</v>
      </c>
      <c r="B1691">
        <f t="shared" si="26"/>
        <v>1.1234231160627406</v>
      </c>
    </row>
    <row r="1692" spans="1:2" x14ac:dyDescent="0.25">
      <c r="A1692">
        <v>4.9835791589999996</v>
      </c>
      <c r="B1692">
        <f t="shared" si="26"/>
        <v>1.2047824683875761</v>
      </c>
    </row>
    <row r="1693" spans="1:2" x14ac:dyDescent="0.25">
      <c r="A1693">
        <v>5.1485786439999996</v>
      </c>
      <c r="B1693">
        <f t="shared" si="26"/>
        <v>1.3195176863449112</v>
      </c>
    </row>
    <row r="1694" spans="1:2" x14ac:dyDescent="0.25">
      <c r="A1694">
        <v>5.4944519999999999</v>
      </c>
      <c r="B1694">
        <f t="shared" si="26"/>
        <v>1.5600266484564893</v>
      </c>
    </row>
    <row r="1695" spans="1:2" x14ac:dyDescent="0.25">
      <c r="A1695">
        <v>5.7967419619999996</v>
      </c>
      <c r="B1695">
        <f t="shared" si="26"/>
        <v>1.7702291510666306</v>
      </c>
    </row>
    <row r="1696" spans="1:2" x14ac:dyDescent="0.25">
      <c r="A1696">
        <v>5.935755253</v>
      </c>
      <c r="B1696">
        <f t="shared" si="26"/>
        <v>1.8668944239421881</v>
      </c>
    </row>
    <row r="1697" spans="1:2" x14ac:dyDescent="0.25">
      <c r="A1697">
        <v>6.0519847870000003</v>
      </c>
      <c r="B1697">
        <f t="shared" si="26"/>
        <v>1.9477166211543158</v>
      </c>
    </row>
    <row r="1698" spans="1:2" x14ac:dyDescent="0.25">
      <c r="A1698">
        <v>6.1518950459999999</v>
      </c>
      <c r="B1698">
        <f t="shared" si="26"/>
        <v>2.0171909309834568</v>
      </c>
    </row>
    <row r="1699" spans="1:2" x14ac:dyDescent="0.25">
      <c r="A1699">
        <v>5.9345293049999999</v>
      </c>
      <c r="B1699">
        <f t="shared" si="26"/>
        <v>1.8660419400027117</v>
      </c>
    </row>
    <row r="1700" spans="1:2" x14ac:dyDescent="0.25">
      <c r="A1700">
        <v>5.6702508930000004</v>
      </c>
      <c r="B1700">
        <f t="shared" si="26"/>
        <v>1.6822714197357043</v>
      </c>
    </row>
    <row r="1701" spans="1:2" x14ac:dyDescent="0.25">
      <c r="A1701">
        <v>5.9699726100000001</v>
      </c>
      <c r="B1701">
        <f t="shared" si="26"/>
        <v>1.8906880491969515</v>
      </c>
    </row>
    <row r="1702" spans="1:2" x14ac:dyDescent="0.25">
      <c r="A1702">
        <v>6.2146201129999996</v>
      </c>
      <c r="B1702">
        <f t="shared" si="26"/>
        <v>2.0608078806583809</v>
      </c>
    </row>
    <row r="1703" spans="1:2" x14ac:dyDescent="0.25">
      <c r="A1703">
        <v>6.1602387429999999</v>
      </c>
      <c r="B1703">
        <f t="shared" si="26"/>
        <v>2.0229928636007917</v>
      </c>
    </row>
    <row r="1704" spans="1:2" x14ac:dyDescent="0.25">
      <c r="A1704">
        <v>5.8995890620000004</v>
      </c>
      <c r="B1704">
        <f t="shared" si="26"/>
        <v>1.8417456435864703</v>
      </c>
    </row>
    <row r="1705" spans="1:2" x14ac:dyDescent="0.25">
      <c r="A1705">
        <v>5.5663695339999997</v>
      </c>
      <c r="B1705">
        <f t="shared" si="26"/>
        <v>1.610035737505731</v>
      </c>
    </row>
    <row r="1706" spans="1:2" x14ac:dyDescent="0.25">
      <c r="A1706">
        <v>5.2176575659999997</v>
      </c>
      <c r="B1706">
        <f t="shared" si="26"/>
        <v>1.3675528979210427</v>
      </c>
    </row>
    <row r="1707" spans="1:2" x14ac:dyDescent="0.25">
      <c r="A1707">
        <v>4.8769955639999996</v>
      </c>
      <c r="B1707">
        <f t="shared" si="26"/>
        <v>1.130667740071901</v>
      </c>
    </row>
    <row r="1708" spans="1:2" x14ac:dyDescent="0.25">
      <c r="A1708">
        <v>4.628303528</v>
      </c>
      <c r="B1708">
        <f t="shared" si="26"/>
        <v>0.95773547331535125</v>
      </c>
    </row>
    <row r="1709" spans="1:2" x14ac:dyDescent="0.25">
      <c r="A1709">
        <v>4.4182906150000001</v>
      </c>
      <c r="B1709">
        <f t="shared" si="26"/>
        <v>0.81169939722147866</v>
      </c>
    </row>
    <row r="1710" spans="1:2" x14ac:dyDescent="0.25">
      <c r="A1710">
        <v>4.1757717129999996</v>
      </c>
      <c r="B1710">
        <f t="shared" si="26"/>
        <v>0.64305972492344932</v>
      </c>
    </row>
    <row r="1711" spans="1:2" x14ac:dyDescent="0.25">
      <c r="A1711">
        <v>3.9209470749999999</v>
      </c>
      <c r="B1711">
        <f t="shared" si="26"/>
        <v>0.4658630483287986</v>
      </c>
    </row>
    <row r="1712" spans="1:2" x14ac:dyDescent="0.25">
      <c r="A1712">
        <v>3.6531324390000002</v>
      </c>
      <c r="B1712">
        <f t="shared" si="26"/>
        <v>0.27963355413598767</v>
      </c>
    </row>
    <row r="1713" spans="1:2" x14ac:dyDescent="0.25">
      <c r="A1713">
        <v>3.3348228930000001</v>
      </c>
      <c r="B1713">
        <f t="shared" si="26"/>
        <v>5.8291559412729455E-2</v>
      </c>
    </row>
    <row r="1714" spans="1:2" x14ac:dyDescent="0.25">
      <c r="A1714">
        <v>3.1499373909999999</v>
      </c>
      <c r="B1714">
        <f t="shared" si="26"/>
        <v>-7.0271741067398114E-2</v>
      </c>
    </row>
    <row r="1715" spans="1:2" x14ac:dyDescent="0.25">
      <c r="A1715">
        <v>2.9157259459999998</v>
      </c>
      <c r="B1715">
        <f t="shared" si="26"/>
        <v>-0.23313468085280031</v>
      </c>
    </row>
    <row r="1716" spans="1:2" x14ac:dyDescent="0.25">
      <c r="A1716">
        <v>2.7635638710000001</v>
      </c>
      <c r="B1716">
        <f t="shared" si="26"/>
        <v>-0.33894318589125727</v>
      </c>
    </row>
    <row r="1717" spans="1:2" x14ac:dyDescent="0.25">
      <c r="A1717">
        <v>2.6929557320000002</v>
      </c>
      <c r="B1717">
        <f t="shared" si="26"/>
        <v>-0.38804176470031715</v>
      </c>
    </row>
    <row r="1718" spans="1:2" x14ac:dyDescent="0.25">
      <c r="A1718">
        <v>2.6278376579999998</v>
      </c>
      <c r="B1718">
        <f t="shared" si="26"/>
        <v>-0.43332273277941086</v>
      </c>
    </row>
    <row r="1719" spans="1:2" x14ac:dyDescent="0.25">
      <c r="A1719">
        <v>2.5720133779999999</v>
      </c>
      <c r="B1719">
        <f t="shared" si="26"/>
        <v>-0.47214110201923781</v>
      </c>
    </row>
    <row r="1720" spans="1:2" x14ac:dyDescent="0.25">
      <c r="A1720">
        <v>2.5455484390000001</v>
      </c>
      <c r="B1720">
        <f t="shared" si="26"/>
        <v>-0.49054395063656864</v>
      </c>
    </row>
    <row r="1721" spans="1:2" x14ac:dyDescent="0.25">
      <c r="A1721">
        <v>2.4391295909999999</v>
      </c>
      <c r="B1721">
        <f t="shared" si="26"/>
        <v>-0.56454411930405579</v>
      </c>
    </row>
    <row r="1722" spans="1:2" x14ac:dyDescent="0.25">
      <c r="A1722">
        <v>2.303456068</v>
      </c>
      <c r="B1722">
        <f t="shared" si="26"/>
        <v>-0.65888702729825033</v>
      </c>
    </row>
    <row r="1723" spans="1:2" x14ac:dyDescent="0.25">
      <c r="A1723">
        <v>2.1794734</v>
      </c>
      <c r="B1723">
        <f t="shared" si="26"/>
        <v>-0.74510049903067355</v>
      </c>
    </row>
    <row r="1724" spans="1:2" x14ac:dyDescent="0.25">
      <c r="A1724">
        <v>2.1938314440000002</v>
      </c>
      <c r="B1724">
        <f t="shared" si="26"/>
        <v>-0.73511638721492434</v>
      </c>
    </row>
    <row r="1725" spans="1:2" x14ac:dyDescent="0.25">
      <c r="A1725">
        <v>2.2032701970000002</v>
      </c>
      <c r="B1725">
        <f t="shared" si="26"/>
        <v>-0.72855298865219287</v>
      </c>
    </row>
    <row r="1726" spans="1:2" x14ac:dyDescent="0.25">
      <c r="A1726">
        <v>2.209711075</v>
      </c>
      <c r="B1726">
        <f t="shared" si="26"/>
        <v>-0.72407421381743153</v>
      </c>
    </row>
    <row r="1727" spans="1:2" x14ac:dyDescent="0.25">
      <c r="A1727">
        <v>2.1913888450000001</v>
      </c>
      <c r="B1727">
        <f t="shared" si="26"/>
        <v>-0.73681489026569069</v>
      </c>
    </row>
    <row r="1728" spans="1:2" x14ac:dyDescent="0.25">
      <c r="A1728">
        <v>2.1483261589999998</v>
      </c>
      <c r="B1728">
        <f t="shared" si="26"/>
        <v>-0.76675926654079429</v>
      </c>
    </row>
    <row r="1729" spans="1:2" x14ac:dyDescent="0.25">
      <c r="A1729">
        <v>2.0671083929999998</v>
      </c>
      <c r="B1729">
        <f t="shared" si="26"/>
        <v>-0.82323543120287079</v>
      </c>
    </row>
    <row r="1730" spans="1:2" x14ac:dyDescent="0.25">
      <c r="A1730">
        <v>1.9861201049999999</v>
      </c>
      <c r="B1730">
        <f t="shared" si="26"/>
        <v>-0.87955202440721569</v>
      </c>
    </row>
    <row r="1731" spans="1:2" x14ac:dyDescent="0.25">
      <c r="A1731">
        <v>1.9198035</v>
      </c>
      <c r="B1731">
        <f t="shared" ref="B1731:B1794" si="27">(A1731-D$3)/D$4</f>
        <v>-0.92566641154524509</v>
      </c>
    </row>
    <row r="1732" spans="1:2" x14ac:dyDescent="0.25">
      <c r="A1732">
        <v>1.8895206449999999</v>
      </c>
      <c r="B1732">
        <f t="shared" si="27"/>
        <v>-0.94672411344531693</v>
      </c>
    </row>
    <row r="1733" spans="1:2" x14ac:dyDescent="0.25">
      <c r="A1733">
        <v>1.893527865</v>
      </c>
      <c r="B1733">
        <f t="shared" si="27"/>
        <v>-0.94393762438383289</v>
      </c>
    </row>
    <row r="1734" spans="1:2" x14ac:dyDescent="0.25">
      <c r="A1734">
        <v>1.89973557</v>
      </c>
      <c r="B1734">
        <f t="shared" si="27"/>
        <v>-0.93962099038833991</v>
      </c>
    </row>
    <row r="1735" spans="1:2" x14ac:dyDescent="0.25">
      <c r="A1735">
        <v>1.9239739179999999</v>
      </c>
      <c r="B1735">
        <f t="shared" si="27"/>
        <v>-0.92276643995925389</v>
      </c>
    </row>
    <row r="1736" spans="1:2" x14ac:dyDescent="0.25">
      <c r="A1736">
        <v>1.956550121</v>
      </c>
      <c r="B1736">
        <f t="shared" si="27"/>
        <v>-0.90011401924759282</v>
      </c>
    </row>
    <row r="1737" spans="1:2" x14ac:dyDescent="0.25">
      <c r="A1737">
        <v>1.959485769</v>
      </c>
      <c r="B1737">
        <f t="shared" si="27"/>
        <v>-0.89807266612987846</v>
      </c>
    </row>
    <row r="1738" spans="1:2" x14ac:dyDescent="0.25">
      <c r="A1738">
        <v>1.400015593</v>
      </c>
      <c r="B1738">
        <f t="shared" si="27"/>
        <v>-1.2871098354518828</v>
      </c>
    </row>
    <row r="1739" spans="1:2" x14ac:dyDescent="0.25">
      <c r="A1739">
        <v>1.1955690379999999</v>
      </c>
      <c r="B1739">
        <f t="shared" si="27"/>
        <v>-1.4292752491715153</v>
      </c>
    </row>
    <row r="1740" spans="1:2" x14ac:dyDescent="0.25">
      <c r="A1740">
        <v>1.011909366</v>
      </c>
      <c r="B1740">
        <f t="shared" si="27"/>
        <v>-1.5569861477654872</v>
      </c>
    </row>
    <row r="1741" spans="1:2" x14ac:dyDescent="0.25">
      <c r="A1741">
        <v>0.53493791800000001</v>
      </c>
      <c r="B1741">
        <f t="shared" si="27"/>
        <v>-1.8886564135587756</v>
      </c>
    </row>
    <row r="1742" spans="1:2" x14ac:dyDescent="0.25">
      <c r="A1742">
        <v>0.29552203399999999</v>
      </c>
      <c r="B1742">
        <f t="shared" si="27"/>
        <v>-2.0551383491429256</v>
      </c>
    </row>
    <row r="1743" spans="1:2" x14ac:dyDescent="0.25">
      <c r="A1743">
        <v>0.55586844700000004</v>
      </c>
      <c r="B1743">
        <f t="shared" si="27"/>
        <v>-1.8741020117266889</v>
      </c>
    </row>
    <row r="1744" spans="1:2" x14ac:dyDescent="0.25">
      <c r="A1744">
        <v>0.78828328800000003</v>
      </c>
      <c r="B1744">
        <f t="shared" si="27"/>
        <v>-1.7124883713043908</v>
      </c>
    </row>
    <row r="1745" spans="1:2" x14ac:dyDescent="0.25">
      <c r="A1745">
        <v>0.94593483199999995</v>
      </c>
      <c r="B1745">
        <f t="shared" si="27"/>
        <v>-1.6028626699747757</v>
      </c>
    </row>
    <row r="1746" spans="1:2" x14ac:dyDescent="0.25">
      <c r="A1746">
        <v>1.0466072559999999</v>
      </c>
      <c r="B1746">
        <f t="shared" si="27"/>
        <v>-1.5328583756587466</v>
      </c>
    </row>
    <row r="1747" spans="1:2" x14ac:dyDescent="0.25">
      <c r="A1747">
        <v>1.2047700880000001</v>
      </c>
      <c r="B1747">
        <f t="shared" si="27"/>
        <v>-1.4228771414611405</v>
      </c>
    </row>
    <row r="1748" spans="1:2" x14ac:dyDescent="0.25">
      <c r="A1748">
        <v>1.4911838770000001</v>
      </c>
      <c r="B1748">
        <f t="shared" si="27"/>
        <v>-1.2237144076689646</v>
      </c>
    </row>
    <row r="1749" spans="1:2" x14ac:dyDescent="0.25">
      <c r="A1749">
        <v>1.8105376959999999</v>
      </c>
      <c r="B1749">
        <f t="shared" si="27"/>
        <v>-1.001646259829156</v>
      </c>
    </row>
    <row r="1750" spans="1:2" x14ac:dyDescent="0.25">
      <c r="A1750">
        <v>2.1346144680000001</v>
      </c>
      <c r="B1750">
        <f t="shared" si="27"/>
        <v>-0.77629392572744926</v>
      </c>
    </row>
    <row r="1751" spans="1:2" x14ac:dyDescent="0.25">
      <c r="A1751">
        <v>2.4123933320000002</v>
      </c>
      <c r="B1751">
        <f t="shared" si="27"/>
        <v>-0.5831356349304756</v>
      </c>
    </row>
    <row r="1752" spans="1:2" x14ac:dyDescent="0.25">
      <c r="A1752">
        <v>2.5964851379999998</v>
      </c>
      <c r="B1752">
        <f t="shared" si="27"/>
        <v>-0.45512424455813977</v>
      </c>
    </row>
    <row r="1753" spans="1:2" x14ac:dyDescent="0.25">
      <c r="A1753">
        <v>2.6528446670000001</v>
      </c>
      <c r="B1753">
        <f t="shared" si="27"/>
        <v>-0.41593368075857534</v>
      </c>
    </row>
    <row r="1754" spans="1:2" x14ac:dyDescent="0.25">
      <c r="A1754">
        <v>2.5933244229999999</v>
      </c>
      <c r="B1754">
        <f t="shared" si="27"/>
        <v>-0.45732210186918537</v>
      </c>
    </row>
    <row r="1755" spans="1:2" x14ac:dyDescent="0.25">
      <c r="A1755">
        <v>2.4508221149999998</v>
      </c>
      <c r="B1755">
        <f t="shared" si="27"/>
        <v>-0.55641352247454834</v>
      </c>
    </row>
    <row r="1756" spans="1:2" x14ac:dyDescent="0.25">
      <c r="A1756">
        <v>2.3091988560000001</v>
      </c>
      <c r="B1756">
        <f t="shared" si="27"/>
        <v>-0.6548936813016687</v>
      </c>
    </row>
    <row r="1757" spans="1:2" x14ac:dyDescent="0.25">
      <c r="A1757">
        <v>2.1493792530000002</v>
      </c>
      <c r="B1757">
        <f t="shared" si="27"/>
        <v>-0.76602697959081012</v>
      </c>
    </row>
    <row r="1758" spans="1:2" x14ac:dyDescent="0.25">
      <c r="A1758">
        <v>1.955453157</v>
      </c>
      <c r="B1758">
        <f t="shared" si="27"/>
        <v>-0.90087681195346925</v>
      </c>
    </row>
    <row r="1759" spans="1:2" x14ac:dyDescent="0.25">
      <c r="A1759">
        <v>1.7480990890000001</v>
      </c>
      <c r="B1759">
        <f t="shared" si="27"/>
        <v>-1.0450640146366779</v>
      </c>
    </row>
    <row r="1760" spans="1:2" x14ac:dyDescent="0.25">
      <c r="A1760">
        <v>1.577301383</v>
      </c>
      <c r="B1760">
        <f t="shared" si="27"/>
        <v>-1.1638311248765845</v>
      </c>
    </row>
    <row r="1761" spans="1:2" x14ac:dyDescent="0.25">
      <c r="A1761">
        <v>1.4757938390000001</v>
      </c>
      <c r="B1761">
        <f t="shared" si="27"/>
        <v>-1.2344161341883029</v>
      </c>
    </row>
    <row r="1762" spans="1:2" x14ac:dyDescent="0.25">
      <c r="A1762">
        <v>1.0447781089999999</v>
      </c>
      <c r="B1762">
        <f t="shared" si="27"/>
        <v>-1.5341303043542873</v>
      </c>
    </row>
    <row r="1763" spans="1:2" x14ac:dyDescent="0.25">
      <c r="A1763">
        <v>0.87330335400000003</v>
      </c>
      <c r="B1763">
        <f t="shared" si="27"/>
        <v>-1.6533682122126399</v>
      </c>
    </row>
    <row r="1764" spans="1:2" x14ac:dyDescent="0.25">
      <c r="A1764">
        <v>0.74352222700000004</v>
      </c>
      <c r="B1764">
        <f t="shared" si="27"/>
        <v>-1.743613741725011</v>
      </c>
    </row>
    <row r="1765" spans="1:2" x14ac:dyDescent="0.25">
      <c r="A1765">
        <v>0.71046376200000005</v>
      </c>
      <c r="B1765">
        <f t="shared" si="27"/>
        <v>-1.7666015115784137</v>
      </c>
    </row>
    <row r="1766" spans="1:2" x14ac:dyDescent="0.25">
      <c r="A1766">
        <v>0.94027066199999998</v>
      </c>
      <c r="B1766">
        <f t="shared" si="27"/>
        <v>-1.606801347598511</v>
      </c>
    </row>
    <row r="1767" spans="1:2" x14ac:dyDescent="0.25">
      <c r="A1767">
        <v>1.2559269669999999</v>
      </c>
      <c r="B1767">
        <f t="shared" si="27"/>
        <v>-1.3873043294485334</v>
      </c>
    </row>
    <row r="1768" spans="1:2" x14ac:dyDescent="0.25">
      <c r="A1768">
        <v>1.4703832859999999</v>
      </c>
      <c r="B1768">
        <f t="shared" si="27"/>
        <v>-1.2381784548872112</v>
      </c>
    </row>
    <row r="1769" spans="1:2" x14ac:dyDescent="0.25">
      <c r="A1769">
        <v>1.6183347699999999</v>
      </c>
      <c r="B1769">
        <f t="shared" si="27"/>
        <v>-1.1352978564183667</v>
      </c>
    </row>
    <row r="1770" spans="1:2" x14ac:dyDescent="0.25">
      <c r="A1770">
        <v>1.6642234330000001</v>
      </c>
      <c r="B1770">
        <f t="shared" si="27"/>
        <v>-1.1033883886338114</v>
      </c>
    </row>
    <row r="1771" spans="1:2" x14ac:dyDescent="0.25">
      <c r="A1771">
        <v>1.663083911</v>
      </c>
      <c r="B1771">
        <f t="shared" si="27"/>
        <v>-1.1041807747739087</v>
      </c>
    </row>
    <row r="1772" spans="1:2" x14ac:dyDescent="0.25">
      <c r="A1772">
        <v>1.714447498</v>
      </c>
      <c r="B1772">
        <f t="shared" si="27"/>
        <v>-1.0684642248130678</v>
      </c>
    </row>
    <row r="1773" spans="1:2" x14ac:dyDescent="0.25">
      <c r="A1773">
        <v>1.7204749580000001</v>
      </c>
      <c r="B1773">
        <f t="shared" si="27"/>
        <v>-1.064272927265508</v>
      </c>
    </row>
    <row r="1774" spans="1:2" x14ac:dyDescent="0.25">
      <c r="A1774">
        <v>1.821148515</v>
      </c>
      <c r="B1774">
        <f t="shared" si="27"/>
        <v>-0.99426784509852317</v>
      </c>
    </row>
    <row r="1775" spans="1:2" x14ac:dyDescent="0.25">
      <c r="A1775">
        <v>2.0615532399999998</v>
      </c>
      <c r="B1775">
        <f t="shared" si="27"/>
        <v>-0.82709830198844536</v>
      </c>
    </row>
    <row r="1776" spans="1:2" x14ac:dyDescent="0.25">
      <c r="A1776">
        <v>2.4945452210000001</v>
      </c>
      <c r="B1776">
        <f t="shared" si="27"/>
        <v>-0.52600991184096557</v>
      </c>
    </row>
    <row r="1777" spans="1:2" x14ac:dyDescent="0.25">
      <c r="A1777">
        <v>3.0824539660000001</v>
      </c>
      <c r="B1777">
        <f t="shared" si="27"/>
        <v>-0.11719749647737678</v>
      </c>
    </row>
    <row r="1778" spans="1:2" x14ac:dyDescent="0.25">
      <c r="A1778">
        <v>3.681093454</v>
      </c>
      <c r="B1778">
        <f t="shared" si="27"/>
        <v>0.29907672482426767</v>
      </c>
    </row>
    <row r="1779" spans="1:2" x14ac:dyDescent="0.25">
      <c r="A1779">
        <v>4.1430168150000002</v>
      </c>
      <c r="B1779">
        <f t="shared" si="27"/>
        <v>0.62028304558290348</v>
      </c>
    </row>
    <row r="1780" spans="1:2" x14ac:dyDescent="0.25">
      <c r="A1780">
        <v>4.3421630860000002</v>
      </c>
      <c r="B1780">
        <f t="shared" si="27"/>
        <v>0.75876281604143236</v>
      </c>
    </row>
    <row r="1781" spans="1:2" x14ac:dyDescent="0.25">
      <c r="A1781">
        <v>4.2201952929999997</v>
      </c>
      <c r="B1781">
        <f t="shared" si="27"/>
        <v>0.67395042215044443</v>
      </c>
    </row>
    <row r="1782" spans="1:2" x14ac:dyDescent="0.25">
      <c r="A1782">
        <v>3.877388716</v>
      </c>
      <c r="B1782">
        <f t="shared" si="27"/>
        <v>0.43557399734340407</v>
      </c>
    </row>
    <row r="1783" spans="1:2" x14ac:dyDescent="0.25">
      <c r="A1783">
        <v>3.448617697</v>
      </c>
      <c r="B1783">
        <f t="shared" si="27"/>
        <v>0.13742072541801845</v>
      </c>
    </row>
    <row r="1784" spans="1:2" x14ac:dyDescent="0.25">
      <c r="A1784">
        <v>3.0383038519999999</v>
      </c>
      <c r="B1784">
        <f t="shared" si="27"/>
        <v>-0.14789803443742683</v>
      </c>
    </row>
    <row r="1785" spans="1:2" x14ac:dyDescent="0.25">
      <c r="A1785">
        <v>2.4636974330000001</v>
      </c>
      <c r="B1785">
        <f t="shared" si="27"/>
        <v>-0.54746044957859341</v>
      </c>
    </row>
    <row r="1786" spans="1:2" x14ac:dyDescent="0.25">
      <c r="A1786">
        <v>2.223269224</v>
      </c>
      <c r="B1786">
        <f t="shared" si="27"/>
        <v>-0.71464632269029837</v>
      </c>
    </row>
    <row r="1787" spans="1:2" x14ac:dyDescent="0.25">
      <c r="A1787">
        <v>2.24228549</v>
      </c>
      <c r="B1787">
        <f t="shared" si="27"/>
        <v>-0.70142303642219483</v>
      </c>
    </row>
    <row r="1788" spans="1:2" x14ac:dyDescent="0.25">
      <c r="A1788">
        <v>2.1932547090000001</v>
      </c>
      <c r="B1788">
        <f t="shared" si="27"/>
        <v>-0.73551742977532164</v>
      </c>
    </row>
    <row r="1789" spans="1:2" x14ac:dyDescent="0.25">
      <c r="A1789">
        <v>2.4478597639999999</v>
      </c>
      <c r="B1789">
        <f t="shared" si="27"/>
        <v>-0.55847344398067378</v>
      </c>
    </row>
    <row r="1790" spans="1:2" x14ac:dyDescent="0.25">
      <c r="A1790">
        <v>2.8583176140000002</v>
      </c>
      <c r="B1790">
        <f t="shared" si="27"/>
        <v>-0.27305454778200317</v>
      </c>
    </row>
    <row r="1791" spans="1:2" x14ac:dyDescent="0.25">
      <c r="A1791">
        <v>3.2112846369999999</v>
      </c>
      <c r="B1791">
        <f t="shared" si="27"/>
        <v>-2.7612882823736098E-2</v>
      </c>
    </row>
    <row r="1792" spans="1:2" x14ac:dyDescent="0.25">
      <c r="A1792">
        <v>3.3239941599999998</v>
      </c>
      <c r="B1792">
        <f t="shared" si="27"/>
        <v>5.0761614449829594E-2</v>
      </c>
    </row>
    <row r="1793" spans="1:2" x14ac:dyDescent="0.25">
      <c r="A1793">
        <v>3.3120450969999999</v>
      </c>
      <c r="B1793">
        <f t="shared" si="27"/>
        <v>4.2452628832747752E-2</v>
      </c>
    </row>
    <row r="1794" spans="1:2" x14ac:dyDescent="0.25">
      <c r="A1794">
        <v>3.2153007979999999</v>
      </c>
      <c r="B1794">
        <f t="shared" si="27"/>
        <v>-2.4820176484763281E-2</v>
      </c>
    </row>
    <row r="1795" spans="1:2" x14ac:dyDescent="0.25">
      <c r="A1795">
        <v>2.966398716</v>
      </c>
      <c r="B1795">
        <f t="shared" ref="B1795:B1858" si="28">(A1795-D$3)/D$4</f>
        <v>-0.19789850232501927</v>
      </c>
    </row>
    <row r="1796" spans="1:2" x14ac:dyDescent="0.25">
      <c r="A1796">
        <v>2.6456031800000002</v>
      </c>
      <c r="B1796">
        <f t="shared" si="28"/>
        <v>-0.42096917277408197</v>
      </c>
    </row>
    <row r="1797" spans="1:2" x14ac:dyDescent="0.25">
      <c r="A1797">
        <v>2.532194853</v>
      </c>
      <c r="B1797">
        <f t="shared" si="28"/>
        <v>-0.4998295953779569</v>
      </c>
    </row>
    <row r="1798" spans="1:2" x14ac:dyDescent="0.25">
      <c r="A1798">
        <v>2.6646807190000001</v>
      </c>
      <c r="B1798">
        <f t="shared" si="28"/>
        <v>-0.4077032792759625</v>
      </c>
    </row>
    <row r="1799" spans="1:2" x14ac:dyDescent="0.25">
      <c r="A1799">
        <v>3.0801374909999999</v>
      </c>
      <c r="B1799">
        <f t="shared" si="28"/>
        <v>-0.1188082970445285</v>
      </c>
    </row>
    <row r="1800" spans="1:2" x14ac:dyDescent="0.25">
      <c r="A1800">
        <v>3.6201829910000001</v>
      </c>
      <c r="B1800">
        <f t="shared" si="28"/>
        <v>0.25672159112074627</v>
      </c>
    </row>
    <row r="1801" spans="1:2" x14ac:dyDescent="0.25">
      <c r="A1801">
        <v>4.1054925920000001</v>
      </c>
      <c r="B1801">
        <f t="shared" si="28"/>
        <v>0.59418993441601309</v>
      </c>
    </row>
    <row r="1802" spans="1:2" x14ac:dyDescent="0.25">
      <c r="A1802">
        <v>4.3738231660000002</v>
      </c>
      <c r="B1802">
        <f t="shared" si="28"/>
        <v>0.78077819493395839</v>
      </c>
    </row>
    <row r="1803" spans="1:2" x14ac:dyDescent="0.25">
      <c r="A1803">
        <v>4.3914794920000002</v>
      </c>
      <c r="B1803">
        <f t="shared" si="28"/>
        <v>0.79305582363041016</v>
      </c>
    </row>
    <row r="1804" spans="1:2" x14ac:dyDescent="0.25">
      <c r="A1804">
        <v>4.254382133</v>
      </c>
      <c r="B1804">
        <f t="shared" si="28"/>
        <v>0.69772282688657172</v>
      </c>
    </row>
    <row r="1805" spans="1:2" x14ac:dyDescent="0.25">
      <c r="A1805">
        <v>4.0169153209999999</v>
      </c>
      <c r="B1805">
        <f t="shared" si="28"/>
        <v>0.53259621190075235</v>
      </c>
    </row>
    <row r="1806" spans="1:2" x14ac:dyDescent="0.25">
      <c r="A1806">
        <v>3.7344007490000002</v>
      </c>
      <c r="B1806">
        <f t="shared" si="28"/>
        <v>0.33614486543416694</v>
      </c>
    </row>
    <row r="1807" spans="1:2" x14ac:dyDescent="0.25">
      <c r="A1807">
        <v>3.4654114250000001</v>
      </c>
      <c r="B1807">
        <f t="shared" si="28"/>
        <v>0.14909853182084576</v>
      </c>
    </row>
    <row r="1808" spans="1:2" x14ac:dyDescent="0.25">
      <c r="A1808">
        <v>3.208039522</v>
      </c>
      <c r="B1808">
        <f t="shared" si="28"/>
        <v>-2.986942912036003E-2</v>
      </c>
    </row>
    <row r="1809" spans="1:2" x14ac:dyDescent="0.25">
      <c r="A1809">
        <v>2.80092001</v>
      </c>
      <c r="B1809">
        <f t="shared" si="28"/>
        <v>-0.31296695481266035</v>
      </c>
    </row>
    <row r="1810" spans="1:2" x14ac:dyDescent="0.25">
      <c r="A1810">
        <v>2.6571848390000001</v>
      </c>
      <c r="B1810">
        <f t="shared" si="28"/>
        <v>-0.41291566782118755</v>
      </c>
    </row>
    <row r="1811" spans="1:2" x14ac:dyDescent="0.25">
      <c r="A1811">
        <v>2.5232000349999999</v>
      </c>
      <c r="B1811">
        <f t="shared" si="28"/>
        <v>-0.50608429613485062</v>
      </c>
    </row>
    <row r="1812" spans="1:2" x14ac:dyDescent="0.25">
      <c r="A1812">
        <v>2.4630637169999998</v>
      </c>
      <c r="B1812">
        <f t="shared" si="28"/>
        <v>-0.54790111485329451</v>
      </c>
    </row>
    <row r="1813" spans="1:2" x14ac:dyDescent="0.25">
      <c r="A1813">
        <v>2.6356177330000001</v>
      </c>
      <c r="B1813">
        <f t="shared" si="28"/>
        <v>-0.42791272437332739</v>
      </c>
    </row>
    <row r="1814" spans="1:2" x14ac:dyDescent="0.25">
      <c r="A1814">
        <v>2.9155614380000001</v>
      </c>
      <c r="B1814">
        <f t="shared" si="28"/>
        <v>-0.23324907430824465</v>
      </c>
    </row>
    <row r="1815" spans="1:2" x14ac:dyDescent="0.25">
      <c r="A1815">
        <v>3.1836605069999999</v>
      </c>
      <c r="B1815">
        <f t="shared" si="28"/>
        <v>-4.6821794757199102E-2</v>
      </c>
    </row>
    <row r="1816" spans="1:2" x14ac:dyDescent="0.25">
      <c r="A1816">
        <v>3.3036653999999999</v>
      </c>
      <c r="B1816">
        <f t="shared" si="28"/>
        <v>3.6625662998815395E-2</v>
      </c>
    </row>
    <row r="1817" spans="1:2" x14ac:dyDescent="0.25">
      <c r="A1817">
        <v>3.2965171340000001</v>
      </c>
      <c r="B1817">
        <f t="shared" si="28"/>
        <v>3.1654993802320772E-2</v>
      </c>
    </row>
    <row r="1818" spans="1:2" x14ac:dyDescent="0.25">
      <c r="A1818">
        <v>3.1412518020000002</v>
      </c>
      <c r="B1818">
        <f t="shared" si="28"/>
        <v>-7.6311414142758313E-2</v>
      </c>
    </row>
    <row r="1819" spans="1:2" x14ac:dyDescent="0.25">
      <c r="A1819">
        <v>2.8174638750000001</v>
      </c>
      <c r="B1819">
        <f t="shared" si="28"/>
        <v>-0.30146289492646294</v>
      </c>
    </row>
    <row r="1820" spans="1:2" x14ac:dyDescent="0.25">
      <c r="A1820">
        <v>2.4089465140000001</v>
      </c>
      <c r="B1820">
        <f t="shared" si="28"/>
        <v>-0.58553243886285922</v>
      </c>
    </row>
    <row r="1821" spans="1:2" x14ac:dyDescent="0.25">
      <c r="A1821">
        <v>2.113920689</v>
      </c>
      <c r="B1821">
        <f t="shared" si="28"/>
        <v>-0.79068369939205152</v>
      </c>
    </row>
    <row r="1822" spans="1:2" x14ac:dyDescent="0.25">
      <c r="A1822">
        <v>2.0503630639999999</v>
      </c>
      <c r="B1822">
        <f t="shared" si="28"/>
        <v>-0.83487958253208416</v>
      </c>
    </row>
    <row r="1823" spans="1:2" x14ac:dyDescent="0.25">
      <c r="A1823">
        <v>2.1333315370000001</v>
      </c>
      <c r="B1823">
        <f t="shared" si="28"/>
        <v>-0.7771860337719636</v>
      </c>
    </row>
    <row r="1824" spans="1:2" x14ac:dyDescent="0.25">
      <c r="A1824">
        <v>2.3363974089999999</v>
      </c>
      <c r="B1824">
        <f t="shared" si="28"/>
        <v>-0.6359807016243133</v>
      </c>
    </row>
    <row r="1825" spans="1:2" x14ac:dyDescent="0.25">
      <c r="A1825">
        <v>2.6036763189999999</v>
      </c>
      <c r="B1825">
        <f t="shared" si="28"/>
        <v>-0.45012373368135944</v>
      </c>
    </row>
    <row r="1826" spans="1:2" x14ac:dyDescent="0.25">
      <c r="A1826">
        <v>2.8501026629999999</v>
      </c>
      <c r="B1826">
        <f t="shared" si="28"/>
        <v>-0.27876695466311463</v>
      </c>
    </row>
    <row r="1827" spans="1:2" x14ac:dyDescent="0.25">
      <c r="A1827">
        <v>3.0278663639999999</v>
      </c>
      <c r="B1827">
        <f t="shared" si="28"/>
        <v>-0.15515592048844734</v>
      </c>
    </row>
    <row r="1828" spans="1:2" x14ac:dyDescent="0.25">
      <c r="A1828">
        <v>3.1154420379999999</v>
      </c>
      <c r="B1828">
        <f t="shared" si="28"/>
        <v>-9.4258675602195086E-2</v>
      </c>
    </row>
    <row r="1829" spans="1:2" x14ac:dyDescent="0.25">
      <c r="A1829">
        <v>3.0903813840000001</v>
      </c>
      <c r="B1829">
        <f t="shared" si="28"/>
        <v>-0.11168503059259602</v>
      </c>
    </row>
    <row r="1830" spans="1:2" x14ac:dyDescent="0.25">
      <c r="A1830">
        <v>2.9822118280000001</v>
      </c>
      <c r="B1830">
        <f t="shared" si="28"/>
        <v>-0.18690258405349405</v>
      </c>
    </row>
    <row r="1831" spans="1:2" x14ac:dyDescent="0.25">
      <c r="A1831">
        <v>2.834083557</v>
      </c>
      <c r="B1831">
        <f t="shared" si="28"/>
        <v>-0.28990611439074437</v>
      </c>
    </row>
    <row r="1832" spans="1:2" x14ac:dyDescent="0.25">
      <c r="A1832">
        <v>2.7082760330000002</v>
      </c>
      <c r="B1832">
        <f t="shared" si="28"/>
        <v>-0.37738853099836361</v>
      </c>
    </row>
    <row r="1833" spans="1:2" x14ac:dyDescent="0.25">
      <c r="A1833">
        <v>2.4321501259999998</v>
      </c>
      <c r="B1833">
        <f t="shared" si="28"/>
        <v>-0.56939740983402687</v>
      </c>
    </row>
    <row r="1834" spans="1:2" x14ac:dyDescent="0.25">
      <c r="A1834">
        <v>2.2130885120000001</v>
      </c>
      <c r="B1834">
        <f t="shared" si="28"/>
        <v>-0.72172565515173515</v>
      </c>
    </row>
    <row r="1835" spans="1:2" x14ac:dyDescent="0.25">
      <c r="A1835">
        <v>2.3672535419999998</v>
      </c>
      <c r="B1835">
        <f t="shared" si="28"/>
        <v>-0.61452436104800479</v>
      </c>
    </row>
    <row r="1836" spans="1:2" x14ac:dyDescent="0.25">
      <c r="A1836">
        <v>2.0525739189999999</v>
      </c>
      <c r="B1836">
        <f t="shared" si="28"/>
        <v>-0.83334222664096091</v>
      </c>
    </row>
    <row r="1837" spans="1:2" x14ac:dyDescent="0.25">
      <c r="A1837">
        <v>1.712269306</v>
      </c>
      <c r="B1837">
        <f t="shared" si="28"/>
        <v>-1.0699788679276987</v>
      </c>
    </row>
    <row r="1838" spans="1:2" x14ac:dyDescent="0.25">
      <c r="A1838">
        <v>1.702122688</v>
      </c>
      <c r="B1838">
        <f t="shared" si="28"/>
        <v>-1.0770344925422837</v>
      </c>
    </row>
    <row r="1839" spans="1:2" x14ac:dyDescent="0.25">
      <c r="A1839">
        <v>1.934780717</v>
      </c>
      <c r="B1839">
        <f t="shared" si="28"/>
        <v>-0.91525174717893332</v>
      </c>
    </row>
    <row r="1840" spans="1:2" x14ac:dyDescent="0.25">
      <c r="A1840">
        <v>2.2100796699999998</v>
      </c>
      <c r="B1840">
        <f t="shared" si="28"/>
        <v>-0.72381790497099496</v>
      </c>
    </row>
    <row r="1841" spans="1:2" x14ac:dyDescent="0.25">
      <c r="A1841">
        <v>2.4236388209999999</v>
      </c>
      <c r="B1841">
        <f t="shared" si="28"/>
        <v>-0.57531589154490215</v>
      </c>
    </row>
    <row r="1842" spans="1:2" x14ac:dyDescent="0.25">
      <c r="A1842">
        <v>2.5731432440000002</v>
      </c>
      <c r="B1842">
        <f t="shared" si="28"/>
        <v>-0.47135543034412553</v>
      </c>
    </row>
    <row r="1843" spans="1:2" x14ac:dyDescent="0.25">
      <c r="A1843">
        <v>2.7069988249999999</v>
      </c>
      <c r="B1843">
        <f t="shared" si="28"/>
        <v>-0.37827665945680627</v>
      </c>
    </row>
    <row r="1844" spans="1:2" x14ac:dyDescent="0.25">
      <c r="A1844">
        <v>3.1542654040000002</v>
      </c>
      <c r="B1844">
        <f t="shared" si="28"/>
        <v>-6.7262183098915893E-2</v>
      </c>
    </row>
    <row r="1845" spans="1:2" x14ac:dyDescent="0.25">
      <c r="A1845">
        <v>3.6057744029999999</v>
      </c>
      <c r="B1845">
        <f t="shared" si="28"/>
        <v>0.24670233266889433</v>
      </c>
    </row>
    <row r="1846" spans="1:2" x14ac:dyDescent="0.25">
      <c r="A1846">
        <v>3.9272487159999998</v>
      </c>
      <c r="B1846">
        <f t="shared" si="28"/>
        <v>0.47024500233079963</v>
      </c>
    </row>
    <row r="1847" spans="1:2" x14ac:dyDescent="0.25">
      <c r="A1847">
        <v>4.1171422</v>
      </c>
      <c r="B1847">
        <f t="shared" si="28"/>
        <v>0.60229068886986792</v>
      </c>
    </row>
    <row r="1848" spans="1:2" x14ac:dyDescent="0.25">
      <c r="A1848">
        <v>4.1793336869999997</v>
      </c>
      <c r="B1848">
        <f t="shared" si="28"/>
        <v>0.64553660455279105</v>
      </c>
    </row>
    <row r="1849" spans="1:2" x14ac:dyDescent="0.25">
      <c r="A1849">
        <v>4.0943665500000002</v>
      </c>
      <c r="B1849">
        <f t="shared" si="28"/>
        <v>0.58645325054774256</v>
      </c>
    </row>
    <row r="1850" spans="1:2" x14ac:dyDescent="0.25">
      <c r="A1850">
        <v>3.9632711409999999</v>
      </c>
      <c r="B1850">
        <f t="shared" si="28"/>
        <v>0.49529381253603605</v>
      </c>
    </row>
    <row r="1851" spans="1:2" x14ac:dyDescent="0.25">
      <c r="A1851">
        <v>3.849497795</v>
      </c>
      <c r="B1851">
        <f t="shared" si="28"/>
        <v>0.4161795677185734</v>
      </c>
    </row>
    <row r="1852" spans="1:2" x14ac:dyDescent="0.25">
      <c r="A1852">
        <v>3.7792060379999999</v>
      </c>
      <c r="B1852">
        <f t="shared" si="28"/>
        <v>0.36730099055211107</v>
      </c>
    </row>
    <row r="1853" spans="1:2" x14ac:dyDescent="0.25">
      <c r="A1853">
        <v>3.7276225090000001</v>
      </c>
      <c r="B1853">
        <f t="shared" si="28"/>
        <v>0.33143150015446848</v>
      </c>
    </row>
    <row r="1854" spans="1:2" x14ac:dyDescent="0.25">
      <c r="A1854">
        <v>3.6476418970000002</v>
      </c>
      <c r="B1854">
        <f t="shared" si="28"/>
        <v>0.27581561171590135</v>
      </c>
    </row>
    <row r="1855" spans="1:2" x14ac:dyDescent="0.25">
      <c r="A1855">
        <v>3.5439841749999998</v>
      </c>
      <c r="B1855">
        <f t="shared" si="28"/>
        <v>0.20373543930426705</v>
      </c>
    </row>
    <row r="1856" spans="1:2" x14ac:dyDescent="0.25">
      <c r="A1856">
        <v>3.4509580139999998</v>
      </c>
      <c r="B1856">
        <f t="shared" si="28"/>
        <v>0.13904810492822864</v>
      </c>
    </row>
    <row r="1857" spans="1:2" x14ac:dyDescent="0.25">
      <c r="A1857">
        <v>3.162286758</v>
      </c>
      <c r="B1857">
        <f t="shared" si="28"/>
        <v>-6.1684397207627091E-2</v>
      </c>
    </row>
    <row r="1858" spans="1:2" x14ac:dyDescent="0.25">
      <c r="A1858">
        <v>2.473691225</v>
      </c>
      <c r="B1858">
        <f t="shared" si="28"/>
        <v>-0.54051109514066731</v>
      </c>
    </row>
    <row r="1859" spans="1:2" x14ac:dyDescent="0.25">
      <c r="A1859">
        <v>2.5961482519999999</v>
      </c>
      <c r="B1859">
        <f t="shared" ref="B1859:B1922" si="29">(A1859-D$3)/D$4</f>
        <v>-0.45535850400832389</v>
      </c>
    </row>
    <row r="1860" spans="1:2" x14ac:dyDescent="0.25">
      <c r="A1860">
        <v>2.8167667390000002</v>
      </c>
      <c r="B1860">
        <f t="shared" si="29"/>
        <v>-0.30194766038440296</v>
      </c>
    </row>
    <row r="1861" spans="1:2" x14ac:dyDescent="0.25">
      <c r="A1861">
        <v>2.7720108030000001</v>
      </c>
      <c r="B1861">
        <f t="shared" si="29"/>
        <v>-0.33306946704849366</v>
      </c>
    </row>
    <row r="1862" spans="1:2" x14ac:dyDescent="0.25">
      <c r="A1862">
        <v>2.8318798539999999</v>
      </c>
      <c r="B1862">
        <f t="shared" si="29"/>
        <v>-0.29143849701617042</v>
      </c>
    </row>
    <row r="1863" spans="1:2" x14ac:dyDescent="0.25">
      <c r="A1863">
        <v>2.9365119929999999</v>
      </c>
      <c r="B1863">
        <f t="shared" si="29"/>
        <v>-0.21868074705405896</v>
      </c>
    </row>
    <row r="1864" spans="1:2" x14ac:dyDescent="0.25">
      <c r="A1864">
        <v>3.0360424519999998</v>
      </c>
      <c r="B1864">
        <f t="shared" si="29"/>
        <v>-0.14947053766002008</v>
      </c>
    </row>
    <row r="1865" spans="1:2" x14ac:dyDescent="0.25">
      <c r="A1865">
        <v>3.1431698799999999</v>
      </c>
      <c r="B1865">
        <f t="shared" si="29"/>
        <v>-7.4977645753183456E-2</v>
      </c>
    </row>
    <row r="1866" spans="1:2" x14ac:dyDescent="0.25">
      <c r="A1866">
        <v>3.2560484409999999</v>
      </c>
      <c r="B1866">
        <f t="shared" si="29"/>
        <v>3.5143949889153924E-3</v>
      </c>
    </row>
    <row r="1867" spans="1:2" x14ac:dyDescent="0.25">
      <c r="A1867">
        <v>3.252186537</v>
      </c>
      <c r="B1867">
        <f t="shared" si="29"/>
        <v>8.2895389696115076E-4</v>
      </c>
    </row>
    <row r="1868" spans="1:2" x14ac:dyDescent="0.25">
      <c r="A1868">
        <v>3.3412952420000002</v>
      </c>
      <c r="B1868">
        <f t="shared" si="29"/>
        <v>6.2792218146366971E-2</v>
      </c>
    </row>
    <row r="1869" spans="1:2" x14ac:dyDescent="0.25">
      <c r="A1869">
        <v>3.3637478349999999</v>
      </c>
      <c r="B1869">
        <f t="shared" si="29"/>
        <v>7.8405013250317124E-2</v>
      </c>
    </row>
    <row r="1870" spans="1:2" x14ac:dyDescent="0.25">
      <c r="A1870">
        <v>3.3199889659999999</v>
      </c>
      <c r="B1870">
        <f t="shared" si="29"/>
        <v>4.7976534202146419E-2</v>
      </c>
    </row>
    <row r="1871" spans="1:2" x14ac:dyDescent="0.25">
      <c r="A1871">
        <v>3.225653887</v>
      </c>
      <c r="B1871">
        <f t="shared" si="29"/>
        <v>-1.7620978723953924E-2</v>
      </c>
    </row>
    <row r="1872" spans="1:2" x14ac:dyDescent="0.25">
      <c r="A1872">
        <v>3.0560708050000001</v>
      </c>
      <c r="B1872">
        <f t="shared" si="29"/>
        <v>-0.13554347936173827</v>
      </c>
    </row>
    <row r="1873" spans="1:2" x14ac:dyDescent="0.25">
      <c r="A1873">
        <v>2.8512139319999998</v>
      </c>
      <c r="B1873">
        <f t="shared" si="29"/>
        <v>-0.27799421473047659</v>
      </c>
    </row>
    <row r="1874" spans="1:2" x14ac:dyDescent="0.25">
      <c r="A1874">
        <v>2.68039155</v>
      </c>
      <c r="B1874">
        <f t="shared" si="29"/>
        <v>-0.39677848384962627</v>
      </c>
    </row>
    <row r="1875" spans="1:2" x14ac:dyDescent="0.25">
      <c r="A1875">
        <v>2.5629425050000001</v>
      </c>
      <c r="B1875">
        <f t="shared" si="29"/>
        <v>-0.47844868892302894</v>
      </c>
    </row>
    <row r="1876" spans="1:2" x14ac:dyDescent="0.25">
      <c r="A1876">
        <v>2.3900349140000001</v>
      </c>
      <c r="B1876">
        <f t="shared" si="29"/>
        <v>-0.5986829438351744</v>
      </c>
    </row>
    <row r="1877" spans="1:2" x14ac:dyDescent="0.25">
      <c r="A1877">
        <v>2.223821402</v>
      </c>
      <c r="B1877">
        <f t="shared" si="29"/>
        <v>-0.7142623562604562</v>
      </c>
    </row>
    <row r="1878" spans="1:2" x14ac:dyDescent="0.25">
      <c r="A1878">
        <v>2.0547065729999998</v>
      </c>
      <c r="B1878">
        <f t="shared" si="29"/>
        <v>-0.83185924915459131</v>
      </c>
    </row>
    <row r="1879" spans="1:2" x14ac:dyDescent="0.25">
      <c r="A1879">
        <v>1.871133089</v>
      </c>
      <c r="B1879">
        <f t="shared" si="29"/>
        <v>-0.95951021544656068</v>
      </c>
    </row>
    <row r="1880" spans="1:2" x14ac:dyDescent="0.25">
      <c r="A1880">
        <v>1.624104142</v>
      </c>
      <c r="B1880">
        <f t="shared" si="29"/>
        <v>-1.1312860247820622</v>
      </c>
    </row>
    <row r="1881" spans="1:2" x14ac:dyDescent="0.25">
      <c r="A1881">
        <v>1.305248618</v>
      </c>
      <c r="B1881">
        <f t="shared" si="29"/>
        <v>-1.3530076746589708</v>
      </c>
    </row>
    <row r="1882" spans="1:2" x14ac:dyDescent="0.25">
      <c r="A1882">
        <v>0.75767052199999996</v>
      </c>
      <c r="B1882">
        <f t="shared" si="29"/>
        <v>-1.7337754824689315</v>
      </c>
    </row>
    <row r="1883" spans="1:2" x14ac:dyDescent="0.25">
      <c r="A1883">
        <v>0.71563524000000001</v>
      </c>
      <c r="B1883">
        <f t="shared" si="29"/>
        <v>-1.7630054357755613</v>
      </c>
    </row>
    <row r="1884" spans="1:2" x14ac:dyDescent="0.25">
      <c r="A1884">
        <v>0.72303044800000005</v>
      </c>
      <c r="B1884">
        <f t="shared" si="29"/>
        <v>-1.7578630512298166</v>
      </c>
    </row>
    <row r="1885" spans="1:2" x14ac:dyDescent="0.25">
      <c r="A1885">
        <v>0.86385083200000001</v>
      </c>
      <c r="B1885">
        <f t="shared" si="29"/>
        <v>-1.6599411852853529</v>
      </c>
    </row>
    <row r="1886" spans="1:2" x14ac:dyDescent="0.25">
      <c r="A1886">
        <v>1.324197888</v>
      </c>
      <c r="B1886">
        <f t="shared" si="29"/>
        <v>-1.339830975206955</v>
      </c>
    </row>
    <row r="1887" spans="1:2" x14ac:dyDescent="0.25">
      <c r="A1887">
        <v>1.915945649</v>
      </c>
      <c r="B1887">
        <f t="shared" si="29"/>
        <v>-0.92834903431423088</v>
      </c>
    </row>
    <row r="1888" spans="1:2" x14ac:dyDescent="0.25">
      <c r="A1888">
        <v>2.3782217499999998</v>
      </c>
      <c r="B1888">
        <f t="shared" si="29"/>
        <v>-0.60689742975496841</v>
      </c>
    </row>
    <row r="1889" spans="1:2" x14ac:dyDescent="0.25">
      <c r="A1889">
        <v>2.7418992520000001</v>
      </c>
      <c r="B1889">
        <f t="shared" si="29"/>
        <v>-0.35400804977812106</v>
      </c>
    </row>
    <row r="1890" spans="1:2" x14ac:dyDescent="0.25">
      <c r="A1890">
        <v>3.009187222</v>
      </c>
      <c r="B1890">
        <f t="shared" si="29"/>
        <v>-0.16814478180899023</v>
      </c>
    </row>
    <row r="1891" spans="1:2" x14ac:dyDescent="0.25">
      <c r="A1891">
        <v>3.018391609</v>
      </c>
      <c r="B1891">
        <f t="shared" si="29"/>
        <v>-0.16174435365851045</v>
      </c>
    </row>
    <row r="1892" spans="1:2" x14ac:dyDescent="0.25">
      <c r="A1892">
        <v>2.989298105</v>
      </c>
      <c r="B1892">
        <f t="shared" si="29"/>
        <v>-0.18197501996987861</v>
      </c>
    </row>
    <row r="1893" spans="1:2" x14ac:dyDescent="0.25">
      <c r="A1893">
        <v>3.241176367</v>
      </c>
      <c r="B1893">
        <f t="shared" si="29"/>
        <v>-6.8271563914880208E-3</v>
      </c>
    </row>
    <row r="1894" spans="1:2" x14ac:dyDescent="0.25">
      <c r="A1894">
        <v>3.745730639</v>
      </c>
      <c r="B1894">
        <f t="shared" si="29"/>
        <v>0.34402329850068603</v>
      </c>
    </row>
    <row r="1895" spans="1:2" x14ac:dyDescent="0.25">
      <c r="A1895">
        <v>4.3378229140000002</v>
      </c>
      <c r="B1895">
        <f t="shared" si="29"/>
        <v>0.75574480310404457</v>
      </c>
    </row>
    <row r="1896" spans="1:2" x14ac:dyDescent="0.25">
      <c r="A1896">
        <v>4.7110424039999996</v>
      </c>
      <c r="B1896">
        <f t="shared" si="29"/>
        <v>1.0152693678690516</v>
      </c>
    </row>
    <row r="1897" spans="1:2" x14ac:dyDescent="0.25">
      <c r="A1897">
        <v>4.7669835090000001</v>
      </c>
      <c r="B1897">
        <f t="shared" si="29"/>
        <v>1.0541689733735731</v>
      </c>
    </row>
    <row r="1898" spans="1:2" x14ac:dyDescent="0.25">
      <c r="A1898">
        <v>4.5891675950000002</v>
      </c>
      <c r="B1898">
        <f t="shared" si="29"/>
        <v>0.93052163199506699</v>
      </c>
    </row>
    <row r="1899" spans="1:2" x14ac:dyDescent="0.25">
      <c r="A1899">
        <v>4.3066935539999998</v>
      </c>
      <c r="B1899">
        <f t="shared" si="29"/>
        <v>0.73409846945353419</v>
      </c>
    </row>
    <row r="1900" spans="1:2" x14ac:dyDescent="0.25">
      <c r="A1900">
        <v>3.9215185639999999</v>
      </c>
      <c r="B1900">
        <f t="shared" si="29"/>
        <v>0.46626044299324382</v>
      </c>
    </row>
    <row r="1901" spans="1:2" x14ac:dyDescent="0.25">
      <c r="A1901">
        <v>3.520962715</v>
      </c>
      <c r="B1901">
        <f t="shared" si="29"/>
        <v>0.18772707278848036</v>
      </c>
    </row>
    <row r="1902" spans="1:2" x14ac:dyDescent="0.25">
      <c r="A1902">
        <v>3.1581678389999999</v>
      </c>
      <c r="B1902">
        <f t="shared" si="29"/>
        <v>-6.4548558081908777E-2</v>
      </c>
    </row>
    <row r="1903" spans="1:2" x14ac:dyDescent="0.25">
      <c r="A1903">
        <v>2.8310465809999998</v>
      </c>
      <c r="B1903">
        <f t="shared" si="29"/>
        <v>-0.29201792766877499</v>
      </c>
    </row>
    <row r="1904" spans="1:2" x14ac:dyDescent="0.25">
      <c r="A1904">
        <v>2.583496094</v>
      </c>
      <c r="B1904">
        <f t="shared" si="29"/>
        <v>-0.46415639877605985</v>
      </c>
    </row>
    <row r="1905" spans="1:2" x14ac:dyDescent="0.25">
      <c r="A1905">
        <v>2.116575718</v>
      </c>
      <c r="B1905">
        <f t="shared" si="29"/>
        <v>-0.78883747950234673</v>
      </c>
    </row>
    <row r="1906" spans="1:2" x14ac:dyDescent="0.25">
      <c r="A1906">
        <v>1.902681351</v>
      </c>
      <c r="B1906">
        <f t="shared" si="29"/>
        <v>-0.93757259111552049</v>
      </c>
    </row>
    <row r="1907" spans="1:2" x14ac:dyDescent="0.25">
      <c r="A1907">
        <v>2.5456948279999998</v>
      </c>
      <c r="B1907">
        <f t="shared" si="29"/>
        <v>-0.49044215653811113</v>
      </c>
    </row>
    <row r="1908" spans="1:2" x14ac:dyDescent="0.25">
      <c r="A1908">
        <v>2.833950996</v>
      </c>
      <c r="B1908">
        <f t="shared" si="29"/>
        <v>-0.28999829295256013</v>
      </c>
    </row>
    <row r="1909" spans="1:2" x14ac:dyDescent="0.25">
      <c r="A1909">
        <v>2.9900102620000002</v>
      </c>
      <c r="B1909">
        <f t="shared" si="29"/>
        <v>-0.18147980940231312</v>
      </c>
    </row>
    <row r="1910" spans="1:2" x14ac:dyDescent="0.25">
      <c r="A1910">
        <v>3.1800262930000001</v>
      </c>
      <c r="B1910">
        <f t="shared" si="29"/>
        <v>-4.9348907707846078E-2</v>
      </c>
    </row>
    <row r="1911" spans="1:2" x14ac:dyDescent="0.25">
      <c r="A1911">
        <v>3.431378365</v>
      </c>
      <c r="B1911">
        <f t="shared" si="29"/>
        <v>0.12543306064161716</v>
      </c>
    </row>
    <row r="1912" spans="1:2" x14ac:dyDescent="0.25">
      <c r="A1912">
        <v>3.5306057929999999</v>
      </c>
      <c r="B1912">
        <f t="shared" si="29"/>
        <v>0.19443255223958025</v>
      </c>
    </row>
    <row r="1913" spans="1:2" x14ac:dyDescent="0.25">
      <c r="A1913">
        <v>3.5125224589999999</v>
      </c>
      <c r="B1913">
        <f t="shared" si="29"/>
        <v>0.18185799621666127</v>
      </c>
    </row>
    <row r="1914" spans="1:2" x14ac:dyDescent="0.25">
      <c r="A1914">
        <v>3.514984369</v>
      </c>
      <c r="B1914">
        <f t="shared" si="29"/>
        <v>0.18356992750203074</v>
      </c>
    </row>
    <row r="1915" spans="1:2" x14ac:dyDescent="0.25">
      <c r="A1915">
        <v>3.424450636</v>
      </c>
      <c r="B1915">
        <f t="shared" si="29"/>
        <v>0.1206157456253651</v>
      </c>
    </row>
    <row r="1916" spans="1:2" x14ac:dyDescent="0.25">
      <c r="A1916">
        <v>3.2666869159999998</v>
      </c>
      <c r="B1916">
        <f t="shared" si="29"/>
        <v>1.0912040792831992E-2</v>
      </c>
    </row>
    <row r="1917" spans="1:2" x14ac:dyDescent="0.25">
      <c r="A1917">
        <v>3.4976279739999998</v>
      </c>
      <c r="B1917">
        <f t="shared" si="29"/>
        <v>0.17150086096355871</v>
      </c>
    </row>
    <row r="1918" spans="1:2" x14ac:dyDescent="0.25">
      <c r="A1918">
        <v>3.763070822</v>
      </c>
      <c r="B1918">
        <f t="shared" si="29"/>
        <v>0.35608109174728353</v>
      </c>
    </row>
    <row r="1919" spans="1:2" x14ac:dyDescent="0.25">
      <c r="A1919">
        <v>3.8996171949999998</v>
      </c>
      <c r="B1919">
        <f t="shared" si="29"/>
        <v>0.45103095093889572</v>
      </c>
    </row>
    <row r="1920" spans="1:2" x14ac:dyDescent="0.25">
      <c r="A1920">
        <v>3.8855607509999999</v>
      </c>
      <c r="B1920">
        <f t="shared" si="29"/>
        <v>0.44125656184886269</v>
      </c>
    </row>
    <row r="1921" spans="1:2" x14ac:dyDescent="0.25">
      <c r="A1921">
        <v>3.6880645749999998</v>
      </c>
      <c r="B1921">
        <f t="shared" si="29"/>
        <v>0.303924213210925</v>
      </c>
    </row>
    <row r="1922" spans="1:2" x14ac:dyDescent="0.25">
      <c r="A1922">
        <v>3.4077961440000002</v>
      </c>
      <c r="B1922">
        <f t="shared" si="29"/>
        <v>0.1090347593599312</v>
      </c>
    </row>
    <row r="1923" spans="1:2" x14ac:dyDescent="0.25">
      <c r="A1923">
        <v>3.1212856769999999</v>
      </c>
      <c r="B1923">
        <f t="shared" ref="B1923:B1986" si="30">(A1923-D$3)/D$4</f>
        <v>-9.0195201135417263E-2</v>
      </c>
    </row>
    <row r="1924" spans="1:2" x14ac:dyDescent="0.25">
      <c r="A1924">
        <v>2.922578573</v>
      </c>
      <c r="B1924">
        <f t="shared" si="30"/>
        <v>-0.22836958929857307</v>
      </c>
    </row>
    <row r="1925" spans="1:2" x14ac:dyDescent="0.25">
      <c r="A1925">
        <v>2.8552694320000001</v>
      </c>
      <c r="B1925">
        <f t="shared" si="30"/>
        <v>-0.27517415334406681</v>
      </c>
    </row>
    <row r="1926" spans="1:2" x14ac:dyDescent="0.25">
      <c r="A1926">
        <v>2.9272277359999999</v>
      </c>
      <c r="B1926">
        <f t="shared" si="30"/>
        <v>-0.22513671417702855</v>
      </c>
    </row>
    <row r="1927" spans="1:2" x14ac:dyDescent="0.25">
      <c r="A1927">
        <v>3.006540298</v>
      </c>
      <c r="B1927">
        <f t="shared" si="30"/>
        <v>-0.16998536574812495</v>
      </c>
    </row>
    <row r="1928" spans="1:2" x14ac:dyDescent="0.25">
      <c r="A1928">
        <v>3.0193812850000001</v>
      </c>
      <c r="B1928">
        <f t="shared" si="30"/>
        <v>-0.16105616550103133</v>
      </c>
    </row>
    <row r="1929" spans="1:2" x14ac:dyDescent="0.25">
      <c r="A1929">
        <v>2.7076802249999998</v>
      </c>
      <c r="B1929">
        <f t="shared" si="30"/>
        <v>-0.37780283629598782</v>
      </c>
    </row>
    <row r="1930" spans="1:2" x14ac:dyDescent="0.25">
      <c r="A1930">
        <v>2.4122145179999999</v>
      </c>
      <c r="B1930">
        <f t="shared" si="30"/>
        <v>-0.58325997630804938</v>
      </c>
    </row>
    <row r="1931" spans="1:2" x14ac:dyDescent="0.25">
      <c r="A1931">
        <v>3.044097662</v>
      </c>
      <c r="B1931">
        <f t="shared" si="30"/>
        <v>-0.14386920941925541</v>
      </c>
    </row>
    <row r="1932" spans="1:2" x14ac:dyDescent="0.25">
      <c r="A1932">
        <v>2.674068213</v>
      </c>
      <c r="B1932">
        <f t="shared" si="30"/>
        <v>-0.40117552453683014</v>
      </c>
    </row>
    <row r="1933" spans="1:2" x14ac:dyDescent="0.25">
      <c r="A1933">
        <v>2.074724674</v>
      </c>
      <c r="B1933">
        <f t="shared" si="30"/>
        <v>-0.81793931976010281</v>
      </c>
    </row>
    <row r="1934" spans="1:2" x14ac:dyDescent="0.25">
      <c r="A1934">
        <v>1.6404671669999999</v>
      </c>
      <c r="B1934">
        <f t="shared" si="30"/>
        <v>-1.1199077150872392</v>
      </c>
    </row>
    <row r="1935" spans="1:2" x14ac:dyDescent="0.25">
      <c r="A1935">
        <v>1.547828794</v>
      </c>
      <c r="B1935">
        <f t="shared" si="30"/>
        <v>-1.1843253944355587</v>
      </c>
    </row>
    <row r="1936" spans="1:2" x14ac:dyDescent="0.25">
      <c r="A1936">
        <v>1.7961092000000001</v>
      </c>
      <c r="B1936">
        <f t="shared" si="30"/>
        <v>-1.0116793616497861</v>
      </c>
    </row>
    <row r="1937" spans="1:2" x14ac:dyDescent="0.25">
      <c r="A1937">
        <v>2.2817924020000002</v>
      </c>
      <c r="B1937">
        <f t="shared" si="30"/>
        <v>-0.67395122850024125</v>
      </c>
    </row>
    <row r="1938" spans="1:2" x14ac:dyDescent="0.25">
      <c r="A1938">
        <v>2.7398746009999999</v>
      </c>
      <c r="B1938">
        <f t="shared" si="30"/>
        <v>-0.35541592552859724</v>
      </c>
    </row>
    <row r="1939" spans="1:2" x14ac:dyDescent="0.25">
      <c r="A1939">
        <v>3.1054151060000001</v>
      </c>
      <c r="B1939">
        <f t="shared" si="30"/>
        <v>-0.10123107450673313</v>
      </c>
    </row>
    <row r="1940" spans="1:2" x14ac:dyDescent="0.25">
      <c r="A1940">
        <v>3.596517086</v>
      </c>
      <c r="B1940">
        <f t="shared" si="30"/>
        <v>0.24026509873634522</v>
      </c>
    </row>
    <row r="1941" spans="1:2" x14ac:dyDescent="0.25">
      <c r="A1941">
        <v>4.0921731000000001</v>
      </c>
      <c r="B1941">
        <f t="shared" si="30"/>
        <v>0.58492799752147695</v>
      </c>
    </row>
    <row r="1942" spans="1:2" x14ac:dyDescent="0.25">
      <c r="A1942">
        <v>4.1586532590000003</v>
      </c>
      <c r="B1942">
        <f t="shared" si="30"/>
        <v>0.63115611473471123</v>
      </c>
    </row>
    <row r="1943" spans="1:2" x14ac:dyDescent="0.25">
      <c r="A1943">
        <v>4.104163647</v>
      </c>
      <c r="B1943">
        <f t="shared" si="30"/>
        <v>0.59326582974848452</v>
      </c>
    </row>
    <row r="1944" spans="1:2" x14ac:dyDescent="0.25">
      <c r="A1944">
        <v>4.1349987979999998</v>
      </c>
      <c r="B1944">
        <f t="shared" si="30"/>
        <v>0.61470758013171944</v>
      </c>
    </row>
    <row r="1945" spans="1:2" x14ac:dyDescent="0.25">
      <c r="A1945">
        <v>4.2322902679999999</v>
      </c>
      <c r="B1945">
        <f t="shared" si="30"/>
        <v>0.68236087017586422</v>
      </c>
    </row>
    <row r="1946" spans="1:2" x14ac:dyDescent="0.25">
      <c r="A1946">
        <v>4.3069047930000002</v>
      </c>
      <c r="B1946">
        <f t="shared" si="30"/>
        <v>0.73424535811022384</v>
      </c>
    </row>
    <row r="1947" spans="1:2" x14ac:dyDescent="0.25">
      <c r="A1947">
        <v>4.305420399</v>
      </c>
      <c r="B1947">
        <f t="shared" si="30"/>
        <v>0.73321315931806041</v>
      </c>
    </row>
    <row r="1948" spans="1:2" x14ac:dyDescent="0.25">
      <c r="A1948">
        <v>4.2986755370000003</v>
      </c>
      <c r="B1948">
        <f t="shared" si="30"/>
        <v>0.7285230040023507</v>
      </c>
    </row>
    <row r="1949" spans="1:2" x14ac:dyDescent="0.25">
      <c r="A1949">
        <v>4.1621212959999996</v>
      </c>
      <c r="B1949">
        <f t="shared" si="30"/>
        <v>0.63356767366217714</v>
      </c>
    </row>
    <row r="1950" spans="1:2" x14ac:dyDescent="0.25">
      <c r="A1950">
        <v>4.0432224269999999</v>
      </c>
      <c r="B1950">
        <f t="shared" si="30"/>
        <v>0.55088930863821617</v>
      </c>
    </row>
    <row r="1951" spans="1:2" x14ac:dyDescent="0.25">
      <c r="A1951">
        <v>3.9676082130000001</v>
      </c>
      <c r="B1951">
        <f t="shared" si="30"/>
        <v>0.49830966983532815</v>
      </c>
    </row>
    <row r="1952" spans="1:2" x14ac:dyDescent="0.25">
      <c r="A1952">
        <v>3.9008777139999999</v>
      </c>
      <c r="B1952">
        <f t="shared" si="30"/>
        <v>0.45190747441534401</v>
      </c>
    </row>
    <row r="1953" spans="1:2" x14ac:dyDescent="0.25">
      <c r="A1953">
        <v>3.47228241</v>
      </c>
      <c r="B1953">
        <f t="shared" si="30"/>
        <v>0.15387638892480324</v>
      </c>
    </row>
    <row r="1954" spans="1:2" x14ac:dyDescent="0.25">
      <c r="A1954">
        <v>2.7970945839999999</v>
      </c>
      <c r="B1954">
        <f t="shared" si="30"/>
        <v>-0.31562703030253031</v>
      </c>
    </row>
    <row r="1955" spans="1:2" x14ac:dyDescent="0.25">
      <c r="A1955">
        <v>3.6636142729999999</v>
      </c>
      <c r="B1955">
        <f t="shared" si="30"/>
        <v>0.28692227693765321</v>
      </c>
    </row>
    <row r="1956" spans="1:2" x14ac:dyDescent="0.25">
      <c r="A1956">
        <v>3.7847881320000001</v>
      </c>
      <c r="B1956">
        <f t="shared" si="30"/>
        <v>0.3711825952234733</v>
      </c>
    </row>
    <row r="1957" spans="1:2" x14ac:dyDescent="0.25">
      <c r="A1957">
        <v>3.8019735809999999</v>
      </c>
      <c r="B1957">
        <f t="shared" si="30"/>
        <v>0.38313279153293234</v>
      </c>
    </row>
    <row r="1958" spans="1:2" x14ac:dyDescent="0.25">
      <c r="A1958">
        <v>3.732609987</v>
      </c>
      <c r="B1958">
        <f t="shared" si="30"/>
        <v>0.33489962840582271</v>
      </c>
    </row>
    <row r="1959" spans="1:2" x14ac:dyDescent="0.25">
      <c r="A1959">
        <v>3.6108906269999999</v>
      </c>
      <c r="B1959">
        <f t="shared" si="30"/>
        <v>0.2502599866564722</v>
      </c>
    </row>
    <row r="1960" spans="1:2" x14ac:dyDescent="0.25">
      <c r="A1960">
        <v>3.3857944010000001</v>
      </c>
      <c r="B1960">
        <f t="shared" si="30"/>
        <v>9.3735470525506764E-2</v>
      </c>
    </row>
    <row r="1961" spans="1:2" x14ac:dyDescent="0.25">
      <c r="A1961">
        <v>3.1757371430000001</v>
      </c>
      <c r="B1961">
        <f t="shared" si="30"/>
        <v>-5.2331441623644052E-2</v>
      </c>
    </row>
    <row r="1962" spans="1:2" x14ac:dyDescent="0.25">
      <c r="A1962">
        <v>3.0875642299999999</v>
      </c>
      <c r="B1962">
        <f t="shared" si="30"/>
        <v>-0.11364398687788015</v>
      </c>
    </row>
    <row r="1963" spans="1:2" x14ac:dyDescent="0.25">
      <c r="A1963">
        <v>2.995387316</v>
      </c>
      <c r="B1963">
        <f t="shared" si="30"/>
        <v>-0.17774078280681599</v>
      </c>
    </row>
    <row r="1964" spans="1:2" x14ac:dyDescent="0.25">
      <c r="A1964">
        <v>2.9286880489999998</v>
      </c>
      <c r="B1964">
        <f t="shared" si="30"/>
        <v>-0.22412126052066761</v>
      </c>
    </row>
    <row r="1965" spans="1:2" x14ac:dyDescent="0.25">
      <c r="A1965">
        <v>2.9950931070000002</v>
      </c>
      <c r="B1965">
        <f t="shared" si="30"/>
        <v>-0.17794536607409092</v>
      </c>
    </row>
    <row r="1966" spans="1:2" x14ac:dyDescent="0.25">
      <c r="A1966">
        <v>3.0750534530000002</v>
      </c>
      <c r="B1966">
        <f t="shared" si="30"/>
        <v>-0.12234356994573382</v>
      </c>
    </row>
    <row r="1967" spans="1:2" x14ac:dyDescent="0.25">
      <c r="A1967">
        <v>3.1763007640000001</v>
      </c>
      <c r="B1967">
        <f t="shared" si="30"/>
        <v>-5.193951810775959E-2</v>
      </c>
    </row>
    <row r="1968" spans="1:2" x14ac:dyDescent="0.25">
      <c r="A1968">
        <v>3.3359258170000001</v>
      </c>
      <c r="B1968">
        <f t="shared" si="30"/>
        <v>5.9058496506686903E-2</v>
      </c>
    </row>
    <row r="1969" spans="1:2" x14ac:dyDescent="0.25">
      <c r="A1969">
        <v>3.5496594909999999</v>
      </c>
      <c r="B1969">
        <f t="shared" si="30"/>
        <v>0.20768186749000808</v>
      </c>
    </row>
    <row r="1970" spans="1:2" x14ac:dyDescent="0.25">
      <c r="A1970">
        <v>3.7487411499999999</v>
      </c>
      <c r="B1970">
        <f t="shared" si="30"/>
        <v>0.34611670888768165</v>
      </c>
    </row>
    <row r="1971" spans="1:2" x14ac:dyDescent="0.25">
      <c r="A1971">
        <v>3.9031949039999998</v>
      </c>
      <c r="B1971">
        <f t="shared" si="30"/>
        <v>0.45351877216999181</v>
      </c>
    </row>
    <row r="1972" spans="1:2" x14ac:dyDescent="0.25">
      <c r="A1972">
        <v>3.9848930839999999</v>
      </c>
      <c r="B1972">
        <f t="shared" si="30"/>
        <v>0.51032900093535782</v>
      </c>
    </row>
    <row r="1973" spans="1:2" x14ac:dyDescent="0.25">
      <c r="A1973">
        <v>4.0318040850000001</v>
      </c>
      <c r="B1973">
        <f t="shared" si="30"/>
        <v>0.54294936895851731</v>
      </c>
    </row>
    <row r="1974" spans="1:2" x14ac:dyDescent="0.25">
      <c r="A1974">
        <v>4.0913949010000001</v>
      </c>
      <c r="B1974">
        <f t="shared" si="30"/>
        <v>0.58438686351806368</v>
      </c>
    </row>
    <row r="1975" spans="1:2" x14ac:dyDescent="0.25">
      <c r="A1975">
        <v>4.1427278520000002</v>
      </c>
      <c r="B1975">
        <f t="shared" si="30"/>
        <v>0.62008211021158033</v>
      </c>
    </row>
    <row r="1976" spans="1:2" x14ac:dyDescent="0.25">
      <c r="A1976">
        <v>4.1699776650000002</v>
      </c>
      <c r="B1976">
        <f t="shared" si="30"/>
        <v>0.63903073440790203</v>
      </c>
    </row>
    <row r="1977" spans="1:2" x14ac:dyDescent="0.25">
      <c r="A1977">
        <v>3.8478977680000002</v>
      </c>
      <c r="B1977">
        <f t="shared" si="30"/>
        <v>0.41506696153933226</v>
      </c>
    </row>
    <row r="1978" spans="1:2" x14ac:dyDescent="0.25">
      <c r="A1978">
        <v>3.340767145</v>
      </c>
      <c r="B1978">
        <f t="shared" si="30"/>
        <v>6.2424996852327011E-2</v>
      </c>
    </row>
    <row r="1979" spans="1:2" x14ac:dyDescent="0.25">
      <c r="A1979">
        <v>3.8130192759999999</v>
      </c>
      <c r="B1979">
        <f t="shared" si="30"/>
        <v>0.39081360473859322</v>
      </c>
    </row>
    <row r="1980" spans="1:2" x14ac:dyDescent="0.25">
      <c r="A1980">
        <v>3.9903502460000002</v>
      </c>
      <c r="B1980">
        <f t="shared" si="30"/>
        <v>0.51412373200072159</v>
      </c>
    </row>
    <row r="1981" spans="1:2" x14ac:dyDescent="0.25">
      <c r="A1981">
        <v>3.6267838480000001</v>
      </c>
      <c r="B1981">
        <f t="shared" si="30"/>
        <v>0.26131161009323095</v>
      </c>
    </row>
    <row r="1982" spans="1:2" x14ac:dyDescent="0.25">
      <c r="A1982">
        <v>3.4279670719999999</v>
      </c>
      <c r="B1982">
        <f t="shared" si="30"/>
        <v>0.12306095962644525</v>
      </c>
    </row>
    <row r="1983" spans="1:2" x14ac:dyDescent="0.25">
      <c r="A1983">
        <v>3.35474658</v>
      </c>
      <c r="B1983">
        <f t="shared" si="30"/>
        <v>7.2145836415222583E-2</v>
      </c>
    </row>
    <row r="1984" spans="1:2" x14ac:dyDescent="0.25">
      <c r="A1984">
        <v>3.5607664589999999</v>
      </c>
      <c r="B1984">
        <f t="shared" si="30"/>
        <v>0.21540528792568486</v>
      </c>
    </row>
    <row r="1985" spans="1:2" x14ac:dyDescent="0.25">
      <c r="A1985">
        <v>3.8173027039999998</v>
      </c>
      <c r="B1985">
        <f t="shared" si="30"/>
        <v>0.39379215976368642</v>
      </c>
    </row>
    <row r="1986" spans="1:2" x14ac:dyDescent="0.25">
      <c r="A1986">
        <v>4.0066189769999996</v>
      </c>
      <c r="B1986">
        <f t="shared" si="30"/>
        <v>0.52543647274760441</v>
      </c>
    </row>
    <row r="1987" spans="1:2" x14ac:dyDescent="0.25">
      <c r="A1987">
        <v>3.9569706920000001</v>
      </c>
      <c r="B1987">
        <f t="shared" ref="B1987:B2050" si="31">(A1987-D$3)/D$4</f>
        <v>0.49091268741165128</v>
      </c>
    </row>
    <row r="1988" spans="1:2" x14ac:dyDescent="0.25">
      <c r="A1988">
        <v>4.2132229800000003</v>
      </c>
      <c r="B1988">
        <f t="shared" si="31"/>
        <v>0.66910210488617117</v>
      </c>
    </row>
    <row r="1989" spans="1:2" x14ac:dyDescent="0.25">
      <c r="A1989">
        <v>4.72180891</v>
      </c>
      <c r="B1989">
        <f t="shared" si="31"/>
        <v>1.0227560422216959</v>
      </c>
    </row>
    <row r="1990" spans="1:2" x14ac:dyDescent="0.25">
      <c r="A1990">
        <v>5.0077018740000003</v>
      </c>
      <c r="B1990">
        <f t="shared" si="31"/>
        <v>1.2215566114295848</v>
      </c>
    </row>
    <row r="1991" spans="1:2" x14ac:dyDescent="0.25">
      <c r="A1991">
        <v>5.1063303949999996</v>
      </c>
      <c r="B1991">
        <f t="shared" si="31"/>
        <v>1.2901396427871947</v>
      </c>
    </row>
    <row r="1992" spans="1:2" x14ac:dyDescent="0.25">
      <c r="A1992">
        <v>5.0650796890000001</v>
      </c>
      <c r="B1992">
        <f t="shared" si="31"/>
        <v>1.2614552578401514</v>
      </c>
    </row>
    <row r="1993" spans="1:2" x14ac:dyDescent="0.25">
      <c r="A1993">
        <v>4.9244627950000002</v>
      </c>
      <c r="B1993">
        <f t="shared" si="31"/>
        <v>1.1636748921525044</v>
      </c>
    </row>
    <row r="1994" spans="1:2" x14ac:dyDescent="0.25">
      <c r="A1994">
        <v>4.7665219309999998</v>
      </c>
      <c r="B1994">
        <f t="shared" si="31"/>
        <v>1.0538480072055008</v>
      </c>
    </row>
    <row r="1995" spans="1:2" x14ac:dyDescent="0.25">
      <c r="A1995">
        <v>4.6503238680000001</v>
      </c>
      <c r="B1995">
        <f t="shared" si="31"/>
        <v>0.97304769389224965</v>
      </c>
    </row>
    <row r="1996" spans="1:2" x14ac:dyDescent="0.25">
      <c r="A1996">
        <v>4.4589300160000001</v>
      </c>
      <c r="B1996">
        <f t="shared" si="31"/>
        <v>0.83995870076652013</v>
      </c>
    </row>
    <row r="1997" spans="1:2" x14ac:dyDescent="0.25">
      <c r="A1997">
        <v>4.3179507260000003</v>
      </c>
      <c r="B1997">
        <f t="shared" si="31"/>
        <v>0.74192633681326114</v>
      </c>
    </row>
    <row r="1998" spans="1:2" x14ac:dyDescent="0.25">
      <c r="A1998">
        <v>4.2073574069999999</v>
      </c>
      <c r="B1998">
        <f t="shared" si="31"/>
        <v>0.66502337823681401</v>
      </c>
    </row>
    <row r="1999" spans="1:2" x14ac:dyDescent="0.25">
      <c r="A1999">
        <v>4.0480041499999997</v>
      </c>
      <c r="B1999">
        <f t="shared" si="31"/>
        <v>0.5542143616262093</v>
      </c>
    </row>
    <row r="2000" spans="1:2" x14ac:dyDescent="0.25">
      <c r="A2000">
        <v>3.8066735270000001</v>
      </c>
      <c r="B2000">
        <f t="shared" si="31"/>
        <v>0.3864009794833233</v>
      </c>
    </row>
    <row r="2001" spans="1:2" x14ac:dyDescent="0.25">
      <c r="A2001">
        <v>3.195188522</v>
      </c>
      <c r="B2001">
        <f t="shared" si="31"/>
        <v>-3.8805592078503232E-2</v>
      </c>
    </row>
    <row r="2002" spans="1:2" x14ac:dyDescent="0.25">
      <c r="A2002">
        <v>2.4907002450000002</v>
      </c>
      <c r="B2002">
        <f t="shared" si="31"/>
        <v>-0.52868358175818198</v>
      </c>
    </row>
    <row r="2003" spans="1:2" x14ac:dyDescent="0.25">
      <c r="A2003">
        <v>2.6297237870000001</v>
      </c>
      <c r="B2003">
        <f t="shared" si="31"/>
        <v>-0.43201118067419864</v>
      </c>
    </row>
    <row r="2004" spans="1:2" x14ac:dyDescent="0.25">
      <c r="A2004">
        <v>2.5758190160000001</v>
      </c>
      <c r="B2004">
        <f t="shared" si="31"/>
        <v>-0.46949478645409082</v>
      </c>
    </row>
    <row r="2005" spans="1:2" x14ac:dyDescent="0.25">
      <c r="A2005">
        <v>2.0349957939999999</v>
      </c>
      <c r="B2005">
        <f t="shared" si="31"/>
        <v>-0.84556547693265893</v>
      </c>
    </row>
    <row r="2006" spans="1:2" x14ac:dyDescent="0.25">
      <c r="A2006">
        <v>1.5437918900000001</v>
      </c>
      <c r="B2006">
        <f t="shared" si="31"/>
        <v>-1.1871325247748616</v>
      </c>
    </row>
    <row r="2007" spans="1:2" x14ac:dyDescent="0.25">
      <c r="A2007">
        <v>1.222272158</v>
      </c>
      <c r="B2007">
        <f t="shared" si="31"/>
        <v>-1.4107067773163402</v>
      </c>
    </row>
    <row r="2008" spans="1:2" x14ac:dyDescent="0.25">
      <c r="A2008">
        <v>1.267107964</v>
      </c>
      <c r="B2008">
        <f t="shared" si="31"/>
        <v>-1.3795294316797595</v>
      </c>
    </row>
    <row r="2009" spans="1:2" x14ac:dyDescent="0.25">
      <c r="A2009">
        <v>1.4583251479999999</v>
      </c>
      <c r="B2009">
        <f t="shared" si="31"/>
        <v>-1.2465632876737478</v>
      </c>
    </row>
    <row r="2010" spans="1:2" x14ac:dyDescent="0.25">
      <c r="A2010">
        <v>1.66158545</v>
      </c>
      <c r="B2010">
        <f t="shared" si="31"/>
        <v>-1.1052227552954574</v>
      </c>
    </row>
    <row r="2011" spans="1:2" x14ac:dyDescent="0.25">
      <c r="A2011">
        <v>1.996586561</v>
      </c>
      <c r="B2011">
        <f t="shared" si="31"/>
        <v>-0.8722739949612397</v>
      </c>
    </row>
    <row r="2012" spans="1:2" x14ac:dyDescent="0.25">
      <c r="A2012">
        <v>2.7431898119999998</v>
      </c>
      <c r="B2012">
        <f t="shared" si="31"/>
        <v>-0.35311063677778964</v>
      </c>
    </row>
    <row r="2013" spans="1:2" x14ac:dyDescent="0.25">
      <c r="A2013">
        <v>3.504215479</v>
      </c>
      <c r="B2013">
        <f t="shared" si="31"/>
        <v>0.17608159539415436</v>
      </c>
    </row>
    <row r="2014" spans="1:2" x14ac:dyDescent="0.25">
      <c r="A2014">
        <v>4.0231881139999999</v>
      </c>
      <c r="B2014">
        <f t="shared" si="31"/>
        <v>0.53695810595185345</v>
      </c>
    </row>
    <row r="2015" spans="1:2" x14ac:dyDescent="0.25">
      <c r="A2015">
        <v>4.347568989</v>
      </c>
      <c r="B2015">
        <f t="shared" si="31"/>
        <v>0.76252190328319669</v>
      </c>
    </row>
    <row r="2016" spans="1:2" x14ac:dyDescent="0.25">
      <c r="A2016">
        <v>4.5215559010000002</v>
      </c>
      <c r="B2016">
        <f t="shared" si="31"/>
        <v>0.88350668253898446</v>
      </c>
    </row>
    <row r="2017" spans="1:2" x14ac:dyDescent="0.25">
      <c r="A2017">
        <v>4.5370793340000004</v>
      </c>
      <c r="B2017">
        <f t="shared" si="31"/>
        <v>0.89430116755632327</v>
      </c>
    </row>
    <row r="2018" spans="1:2" x14ac:dyDescent="0.25">
      <c r="A2018">
        <v>4.4459671969999999</v>
      </c>
      <c r="B2018">
        <f t="shared" si="31"/>
        <v>0.83094478255152393</v>
      </c>
    </row>
    <row r="2019" spans="1:2" x14ac:dyDescent="0.25">
      <c r="A2019">
        <v>4.3329811100000004</v>
      </c>
      <c r="B2019">
        <f t="shared" si="31"/>
        <v>0.75237797176365184</v>
      </c>
    </row>
    <row r="2020" spans="1:2" x14ac:dyDescent="0.25">
      <c r="A2020">
        <v>4.1520996090000004</v>
      </c>
      <c r="B2020">
        <f t="shared" si="31"/>
        <v>0.62659892195822431</v>
      </c>
    </row>
    <row r="2021" spans="1:2" x14ac:dyDescent="0.25">
      <c r="A2021">
        <v>3.9584584239999998</v>
      </c>
      <c r="B2021">
        <f t="shared" si="31"/>
        <v>0.49194720733928665</v>
      </c>
    </row>
    <row r="2022" spans="1:2" x14ac:dyDescent="0.25">
      <c r="A2022">
        <v>3.7654149530000001</v>
      </c>
      <c r="B2022">
        <f t="shared" si="31"/>
        <v>0.35771112338771899</v>
      </c>
    </row>
    <row r="2023" spans="1:2" x14ac:dyDescent="0.25">
      <c r="A2023">
        <v>3.5797774790000001</v>
      </c>
      <c r="B2023">
        <f t="shared" si="31"/>
        <v>0.22862492629783659</v>
      </c>
    </row>
    <row r="2024" spans="1:2" x14ac:dyDescent="0.25">
      <c r="A2024">
        <v>3.4201941489999999</v>
      </c>
      <c r="B2024">
        <f t="shared" si="31"/>
        <v>0.11765592448605926</v>
      </c>
    </row>
    <row r="2025" spans="1:2" x14ac:dyDescent="0.25">
      <c r="A2025">
        <v>3.0432908539999999</v>
      </c>
      <c r="B2025">
        <f t="shared" si="31"/>
        <v>-0.14443023718082529</v>
      </c>
    </row>
    <row r="2026" spans="1:2" x14ac:dyDescent="0.25">
      <c r="A2026">
        <v>2.407737494</v>
      </c>
      <c r="B2026">
        <f t="shared" si="31"/>
        <v>-0.58637315162759773</v>
      </c>
    </row>
    <row r="2027" spans="1:2" x14ac:dyDescent="0.25">
      <c r="A2027">
        <v>2.532803774</v>
      </c>
      <c r="B2027">
        <f t="shared" si="31"/>
        <v>-0.49940617173118734</v>
      </c>
    </row>
    <row r="2028" spans="1:2" x14ac:dyDescent="0.25">
      <c r="A2028">
        <v>2.528579712</v>
      </c>
      <c r="B2028">
        <f t="shared" si="31"/>
        <v>-0.50234344559137734</v>
      </c>
    </row>
    <row r="2029" spans="1:2" x14ac:dyDescent="0.25">
      <c r="A2029">
        <v>2.2035398480000001</v>
      </c>
      <c r="B2029">
        <f t="shared" si="31"/>
        <v>-0.72836548221083997</v>
      </c>
    </row>
    <row r="2030" spans="1:2" x14ac:dyDescent="0.25">
      <c r="A2030">
        <v>1.8869843479999999</v>
      </c>
      <c r="B2030">
        <f t="shared" si="31"/>
        <v>-0.94848777100521497</v>
      </c>
    </row>
    <row r="2031" spans="1:2" x14ac:dyDescent="0.25">
      <c r="A2031">
        <v>1.6203116179999999</v>
      </c>
      <c r="B2031">
        <f t="shared" si="31"/>
        <v>-1.1339232213026964</v>
      </c>
    </row>
    <row r="2032" spans="1:2" x14ac:dyDescent="0.25">
      <c r="A2032">
        <v>1.4930106400000001</v>
      </c>
      <c r="B2032">
        <f t="shared" si="31"/>
        <v>-1.2224441367286558</v>
      </c>
    </row>
    <row r="2033" spans="1:2" x14ac:dyDescent="0.25">
      <c r="A2033">
        <v>1.4709241390000001</v>
      </c>
      <c r="B2033">
        <f t="shared" si="31"/>
        <v>-1.2378023634900903</v>
      </c>
    </row>
    <row r="2034" spans="1:2" x14ac:dyDescent="0.25">
      <c r="A2034">
        <v>1.5047235489999999</v>
      </c>
      <c r="B2034">
        <f t="shared" si="31"/>
        <v>-1.2142993648402503</v>
      </c>
    </row>
    <row r="2035" spans="1:2" x14ac:dyDescent="0.25">
      <c r="A2035">
        <v>1.639711857</v>
      </c>
      <c r="B2035">
        <f t="shared" si="31"/>
        <v>-1.1204329328324663</v>
      </c>
    </row>
    <row r="2036" spans="1:2" x14ac:dyDescent="0.25">
      <c r="A2036">
        <v>2.0364110470000001</v>
      </c>
      <c r="B2036">
        <f t="shared" si="31"/>
        <v>-0.84458135651907218</v>
      </c>
    </row>
    <row r="2037" spans="1:2" x14ac:dyDescent="0.25">
      <c r="A2037">
        <v>2.4939911370000001</v>
      </c>
      <c r="B2037">
        <f t="shared" si="31"/>
        <v>-0.52639520364055314</v>
      </c>
    </row>
    <row r="2038" spans="1:2" x14ac:dyDescent="0.25">
      <c r="A2038">
        <v>3.021668434</v>
      </c>
      <c r="B2038">
        <f t="shared" si="31"/>
        <v>-0.15946575727026696</v>
      </c>
    </row>
    <row r="2039" spans="1:2" x14ac:dyDescent="0.25">
      <c r="A2039">
        <v>3.5197134019999998</v>
      </c>
      <c r="B2039">
        <f t="shared" si="31"/>
        <v>0.1868583415960651</v>
      </c>
    </row>
    <row r="2040" spans="1:2" x14ac:dyDescent="0.25">
      <c r="A2040">
        <v>3.8880155090000001</v>
      </c>
      <c r="B2040">
        <f t="shared" si="31"/>
        <v>0.44296351986853499</v>
      </c>
    </row>
    <row r="2041" spans="1:2" x14ac:dyDescent="0.25">
      <c r="A2041">
        <v>4.1149702069999998</v>
      </c>
      <c r="B2041">
        <f t="shared" si="31"/>
        <v>0.60078035633606142</v>
      </c>
    </row>
    <row r="2042" spans="1:2" x14ac:dyDescent="0.25">
      <c r="A2042">
        <v>4.2088079450000002</v>
      </c>
      <c r="B2042">
        <f t="shared" si="31"/>
        <v>0.66603203467950189</v>
      </c>
    </row>
    <row r="2043" spans="1:2" x14ac:dyDescent="0.25">
      <c r="A2043">
        <v>4.1955695149999999</v>
      </c>
      <c r="B2043">
        <f t="shared" si="31"/>
        <v>0.65682646563507152</v>
      </c>
    </row>
    <row r="2044" spans="1:2" x14ac:dyDescent="0.25">
      <c r="A2044">
        <v>4.0571322439999999</v>
      </c>
      <c r="B2044">
        <f t="shared" si="31"/>
        <v>0.56056173813241517</v>
      </c>
    </row>
    <row r="2045" spans="1:2" x14ac:dyDescent="0.25">
      <c r="A2045">
        <v>3.8438484669999999</v>
      </c>
      <c r="B2045">
        <f t="shared" si="31"/>
        <v>0.41225121073374715</v>
      </c>
    </row>
    <row r="2046" spans="1:2" x14ac:dyDescent="0.25">
      <c r="A2046">
        <v>3.650648355</v>
      </c>
      <c r="B2046">
        <f t="shared" si="31"/>
        <v>0.27790620377992836</v>
      </c>
    </row>
    <row r="2047" spans="1:2" x14ac:dyDescent="0.25">
      <c r="A2047">
        <v>3.531320333</v>
      </c>
      <c r="B2047">
        <f t="shared" si="31"/>
        <v>0.19492941986701104</v>
      </c>
    </row>
    <row r="2048" spans="1:2" x14ac:dyDescent="0.25">
      <c r="A2048">
        <v>3.4905698300000001</v>
      </c>
      <c r="B2048">
        <f t="shared" si="31"/>
        <v>0.16659285964334716</v>
      </c>
    </row>
    <row r="2049" spans="1:2" x14ac:dyDescent="0.25">
      <c r="A2049">
        <v>3.2751650809999999</v>
      </c>
      <c r="B2049">
        <f t="shared" si="31"/>
        <v>1.6807478037095262E-2</v>
      </c>
    </row>
    <row r="2050" spans="1:2" x14ac:dyDescent="0.25">
      <c r="A2050">
        <v>2.6544995309999999</v>
      </c>
      <c r="B2050">
        <f t="shared" si="31"/>
        <v>-0.41478294273215227</v>
      </c>
    </row>
    <row r="2051" spans="1:2" x14ac:dyDescent="0.25">
      <c r="A2051">
        <v>2.7789170740000002</v>
      </c>
      <c r="B2051">
        <f t="shared" ref="B2051:B2114" si="32">(A2051-D$3)/D$4</f>
        <v>-0.32826707322006793</v>
      </c>
    </row>
    <row r="2052" spans="1:2" x14ac:dyDescent="0.25">
      <c r="A2052">
        <v>2.7162656780000001</v>
      </c>
      <c r="B2052">
        <f t="shared" si="32"/>
        <v>-0.37183279450332718</v>
      </c>
    </row>
    <row r="2053" spans="1:2" x14ac:dyDescent="0.25">
      <c r="A2053">
        <v>2.1971521379999999</v>
      </c>
      <c r="B2053">
        <f t="shared" si="32"/>
        <v>-0.73280728576615572</v>
      </c>
    </row>
    <row r="2054" spans="1:2" x14ac:dyDescent="0.25">
      <c r="A2054">
        <v>1.793292165</v>
      </c>
      <c r="B2054">
        <f t="shared" si="32"/>
        <v>-1.013638235186382</v>
      </c>
    </row>
    <row r="2055" spans="1:2" x14ac:dyDescent="0.25">
      <c r="A2055">
        <v>1.636869669</v>
      </c>
      <c r="B2055">
        <f t="shared" si="32"/>
        <v>-1.1224092969384254</v>
      </c>
    </row>
    <row r="2056" spans="1:2" x14ac:dyDescent="0.25">
      <c r="A2056">
        <v>1.624831438</v>
      </c>
      <c r="B2056">
        <f t="shared" si="32"/>
        <v>-1.1307802870515504</v>
      </c>
    </row>
    <row r="2057" spans="1:2" x14ac:dyDescent="0.25">
      <c r="A2057">
        <v>1.6640447380000001</v>
      </c>
      <c r="B2057">
        <f t="shared" si="32"/>
        <v>-1.1035126472626968</v>
      </c>
    </row>
    <row r="2058" spans="1:2" x14ac:dyDescent="0.25">
      <c r="A2058">
        <v>1.711712956</v>
      </c>
      <c r="B2058">
        <f t="shared" si="32"/>
        <v>-1.0703657354291978</v>
      </c>
    </row>
    <row r="2059" spans="1:2" x14ac:dyDescent="0.25">
      <c r="A2059">
        <v>1.744170666</v>
      </c>
      <c r="B2059">
        <f t="shared" si="32"/>
        <v>-1.0477957108545999</v>
      </c>
    </row>
    <row r="2060" spans="1:2" x14ac:dyDescent="0.25">
      <c r="A2060">
        <v>1.9267486330000001</v>
      </c>
      <c r="B2060">
        <f t="shared" si="32"/>
        <v>-0.92083699435950239</v>
      </c>
    </row>
    <row r="2061" spans="1:2" x14ac:dyDescent="0.25">
      <c r="A2061">
        <v>2.2719950679999998</v>
      </c>
      <c r="B2061">
        <f t="shared" si="32"/>
        <v>-0.68076397250299281</v>
      </c>
    </row>
    <row r="2062" spans="1:2" x14ac:dyDescent="0.25">
      <c r="A2062">
        <v>2.6477093699999998</v>
      </c>
      <c r="B2062">
        <f t="shared" si="32"/>
        <v>-0.41950459748338015</v>
      </c>
    </row>
    <row r="2063" spans="1:2" x14ac:dyDescent="0.25">
      <c r="A2063">
        <v>2.8945970540000001</v>
      </c>
      <c r="B2063">
        <f t="shared" si="32"/>
        <v>-0.24782701779443958</v>
      </c>
    </row>
    <row r="2064" spans="1:2" x14ac:dyDescent="0.25">
      <c r="A2064">
        <v>3.0240151879999999</v>
      </c>
      <c r="B2064">
        <f t="shared" si="32"/>
        <v>-0.15783390168185563</v>
      </c>
    </row>
    <row r="2065" spans="1:2" x14ac:dyDescent="0.25">
      <c r="A2065">
        <v>3.0859751700000002</v>
      </c>
      <c r="B2065">
        <f t="shared" si="32"/>
        <v>-0.11474896696583162</v>
      </c>
    </row>
    <row r="2066" spans="1:2" x14ac:dyDescent="0.25">
      <c r="A2066">
        <v>3.1242167950000002</v>
      </c>
      <c r="B2066">
        <f t="shared" si="32"/>
        <v>-8.8156998030791245E-2</v>
      </c>
    </row>
    <row r="2067" spans="1:2" x14ac:dyDescent="0.25">
      <c r="A2067">
        <v>3.1143505569999999</v>
      </c>
      <c r="B2067">
        <f t="shared" si="32"/>
        <v>-9.5017655610110205E-2</v>
      </c>
    </row>
    <row r="2068" spans="1:2" x14ac:dyDescent="0.25">
      <c r="A2068">
        <v>3.0787048339999998</v>
      </c>
      <c r="B2068">
        <f t="shared" si="32"/>
        <v>-0.1198045196276057</v>
      </c>
    </row>
    <row r="2069" spans="1:2" x14ac:dyDescent="0.25">
      <c r="A2069">
        <v>2.9911892409999998</v>
      </c>
      <c r="B2069">
        <f t="shared" si="32"/>
        <v>-0.18065998616145829</v>
      </c>
    </row>
    <row r="2070" spans="1:2" x14ac:dyDescent="0.25">
      <c r="A2070">
        <v>2.8776309489999998</v>
      </c>
      <c r="B2070">
        <f t="shared" si="32"/>
        <v>-0.25962468949663953</v>
      </c>
    </row>
    <row r="2071" spans="1:2" x14ac:dyDescent="0.25">
      <c r="A2071">
        <v>2.8358578680000002</v>
      </c>
      <c r="B2071">
        <f t="shared" si="32"/>
        <v>-0.288672316847018</v>
      </c>
    </row>
    <row r="2072" spans="1:2" x14ac:dyDescent="0.25">
      <c r="A2072">
        <v>2.8830432890000002</v>
      </c>
      <c r="B2072">
        <f t="shared" si="32"/>
        <v>-0.25586112617667373</v>
      </c>
    </row>
    <row r="2073" spans="1:2" x14ac:dyDescent="0.25">
      <c r="A2073">
        <v>2.84344697</v>
      </c>
      <c r="B2073">
        <f t="shared" si="32"/>
        <v>-0.28339510478741414</v>
      </c>
    </row>
    <row r="2074" spans="1:2" x14ac:dyDescent="0.25">
      <c r="A2074">
        <v>2.2276606559999999</v>
      </c>
      <c r="B2074">
        <f t="shared" si="32"/>
        <v>-0.7115926652339446</v>
      </c>
    </row>
    <row r="2075" spans="1:2" x14ac:dyDescent="0.25">
      <c r="A2075">
        <v>2.2287788389999998</v>
      </c>
      <c r="B2075">
        <f t="shared" si="32"/>
        <v>-0.71081511753298543</v>
      </c>
    </row>
    <row r="2076" spans="1:2" x14ac:dyDescent="0.25">
      <c r="A2076">
        <v>2.192417383</v>
      </c>
      <c r="B2076">
        <f t="shared" si="32"/>
        <v>-0.73609967875089488</v>
      </c>
    </row>
    <row r="2077" spans="1:2" x14ac:dyDescent="0.25">
      <c r="A2077">
        <v>1.6869809629999999</v>
      </c>
      <c r="B2077">
        <f t="shared" si="32"/>
        <v>-1.0875635503640402</v>
      </c>
    </row>
    <row r="2078" spans="1:2" x14ac:dyDescent="0.25">
      <c r="A2078">
        <v>1.1559242009999999</v>
      </c>
      <c r="B2078">
        <f t="shared" si="32"/>
        <v>-1.4568429656045574</v>
      </c>
    </row>
    <row r="2079" spans="1:2" x14ac:dyDescent="0.25">
      <c r="A2079">
        <v>0.64691352800000002</v>
      </c>
      <c r="B2079">
        <f t="shared" si="32"/>
        <v>-1.8107922552600055</v>
      </c>
    </row>
    <row r="2080" spans="1:2" x14ac:dyDescent="0.25">
      <c r="A2080">
        <v>0.37902799199999998</v>
      </c>
      <c r="B2080">
        <f t="shared" si="32"/>
        <v>-1.9970710509821705</v>
      </c>
    </row>
    <row r="2081" spans="1:2" x14ac:dyDescent="0.25">
      <c r="A2081">
        <v>0.28326812400000001</v>
      </c>
      <c r="B2081">
        <f t="shared" si="32"/>
        <v>-2.0636593153427873</v>
      </c>
    </row>
    <row r="2082" spans="1:2" x14ac:dyDescent="0.25">
      <c r="A2082">
        <v>0.274480581</v>
      </c>
      <c r="B2082">
        <f t="shared" si="32"/>
        <v>-2.0697698838782856</v>
      </c>
    </row>
    <row r="2083" spans="1:2" x14ac:dyDescent="0.25">
      <c r="A2083">
        <v>0.27655464400000002</v>
      </c>
      <c r="B2083">
        <f t="shared" si="32"/>
        <v>-2.0683276486472959</v>
      </c>
    </row>
    <row r="2084" spans="1:2" x14ac:dyDescent="0.25">
      <c r="A2084">
        <v>0.37932148599999999</v>
      </c>
      <c r="B2084">
        <f t="shared" si="32"/>
        <v>-1.996866964902392</v>
      </c>
    </row>
    <row r="2085" spans="1:2" x14ac:dyDescent="0.25">
      <c r="A2085">
        <v>0.439484239</v>
      </c>
      <c r="B2085">
        <f t="shared" si="32"/>
        <v>-1.955031764153927</v>
      </c>
    </row>
    <row r="2086" spans="1:2" x14ac:dyDescent="0.25">
      <c r="A2086">
        <v>0.52855378399999997</v>
      </c>
      <c r="B2086">
        <f t="shared" si="32"/>
        <v>-1.8930957304812421</v>
      </c>
    </row>
    <row r="2087" spans="1:2" x14ac:dyDescent="0.25">
      <c r="A2087">
        <v>0.66524755999999996</v>
      </c>
      <c r="B2087">
        <f t="shared" si="32"/>
        <v>-1.7980433720889049</v>
      </c>
    </row>
    <row r="2088" spans="1:2" x14ac:dyDescent="0.25">
      <c r="A2088">
        <v>0.82546180499999999</v>
      </c>
      <c r="B2088">
        <f t="shared" si="32"/>
        <v>-1.6866356527257516</v>
      </c>
    </row>
    <row r="2089" spans="1:2" x14ac:dyDescent="0.25">
      <c r="A2089">
        <v>1.0248600240000001</v>
      </c>
      <c r="B2089">
        <f t="shared" si="32"/>
        <v>-1.5479806859101313</v>
      </c>
    </row>
    <row r="2090" spans="1:2" x14ac:dyDescent="0.25">
      <c r="A2090">
        <v>1.249624729</v>
      </c>
      <c r="B2090">
        <f t="shared" si="32"/>
        <v>-1.3916866985847098</v>
      </c>
    </row>
    <row r="2091" spans="1:2" x14ac:dyDescent="0.25">
      <c r="A2091">
        <v>1.4254647490000001</v>
      </c>
      <c r="B2091">
        <f t="shared" si="32"/>
        <v>-1.2694133289416338</v>
      </c>
    </row>
    <row r="2092" spans="1:2" x14ac:dyDescent="0.25">
      <c r="A2092">
        <v>1.5306913849999999</v>
      </c>
      <c r="B2092">
        <f t="shared" si="32"/>
        <v>-1.196242185308203</v>
      </c>
    </row>
    <row r="2093" spans="1:2" x14ac:dyDescent="0.25">
      <c r="A2093">
        <v>1.5645561219999999</v>
      </c>
      <c r="B2093">
        <f t="shared" si="32"/>
        <v>-1.1726937604100112</v>
      </c>
    </row>
    <row r="2094" spans="1:2" x14ac:dyDescent="0.25">
      <c r="A2094">
        <v>1.5360174179999999</v>
      </c>
      <c r="B2094">
        <f t="shared" si="32"/>
        <v>-1.1925386370389284</v>
      </c>
    </row>
    <row r="2095" spans="1:2" x14ac:dyDescent="0.25">
      <c r="A2095">
        <v>1.4618349079999999</v>
      </c>
      <c r="B2095">
        <f t="shared" si="32"/>
        <v>-1.2441227159436121</v>
      </c>
    </row>
    <row r="2096" spans="1:2" x14ac:dyDescent="0.25">
      <c r="A2096">
        <v>1.4309715030000001</v>
      </c>
      <c r="B2096">
        <f t="shared" si="32"/>
        <v>-1.2655841132296732</v>
      </c>
    </row>
    <row r="2097" spans="1:2" x14ac:dyDescent="0.25">
      <c r="A2097">
        <v>1.5099872350000001</v>
      </c>
      <c r="B2097">
        <f t="shared" si="32"/>
        <v>-1.2106391706252866</v>
      </c>
    </row>
    <row r="2098" spans="1:2" x14ac:dyDescent="0.25">
      <c r="A2098">
        <v>1.3392012120000001</v>
      </c>
      <c r="B2098">
        <f t="shared" si="32"/>
        <v>-1.32939815689104</v>
      </c>
    </row>
    <row r="2099" spans="1:2" x14ac:dyDescent="0.25">
      <c r="A2099">
        <v>1.3005313869999999</v>
      </c>
      <c r="B2099">
        <f t="shared" si="32"/>
        <v>-1.356287882030164</v>
      </c>
    </row>
    <row r="2100" spans="1:2" x14ac:dyDescent="0.25">
      <c r="A2100">
        <v>1.4910583500000001</v>
      </c>
      <c r="B2100">
        <f t="shared" si="32"/>
        <v>-1.2238016950184041</v>
      </c>
    </row>
    <row r="2101" spans="1:2" x14ac:dyDescent="0.25">
      <c r="A2101">
        <v>1.4082570080000001</v>
      </c>
      <c r="B2101">
        <f t="shared" si="32"/>
        <v>-1.2813790263751039</v>
      </c>
    </row>
    <row r="2102" spans="1:2" x14ac:dyDescent="0.25">
      <c r="A2102">
        <v>1.132258177</v>
      </c>
      <c r="B2102">
        <f t="shared" si="32"/>
        <v>-1.4732995407376468</v>
      </c>
    </row>
    <row r="2103" spans="1:2" x14ac:dyDescent="0.25">
      <c r="A2103">
        <v>0.74638611099999996</v>
      </c>
      <c r="B2103">
        <f t="shared" si="32"/>
        <v>-1.7416222909338495</v>
      </c>
    </row>
    <row r="2104" spans="1:2" x14ac:dyDescent="0.25">
      <c r="A2104">
        <v>0.41288170200000002</v>
      </c>
      <c r="B2104">
        <f t="shared" si="32"/>
        <v>-1.9735302938972961</v>
      </c>
    </row>
    <row r="2105" spans="1:2" x14ac:dyDescent="0.25">
      <c r="A2105">
        <v>0.54502403700000002</v>
      </c>
      <c r="B2105">
        <f t="shared" si="32"/>
        <v>-1.8816428579600495</v>
      </c>
    </row>
    <row r="2106" spans="1:2" x14ac:dyDescent="0.25">
      <c r="A2106">
        <v>0.79413640500000005</v>
      </c>
      <c r="B2106">
        <f t="shared" si="32"/>
        <v>-1.7084183061479767</v>
      </c>
    </row>
    <row r="2107" spans="1:2" x14ac:dyDescent="0.25">
      <c r="A2107">
        <v>1.0663135050000001</v>
      </c>
      <c r="B2107">
        <f t="shared" si="32"/>
        <v>-1.519155297893767</v>
      </c>
    </row>
    <row r="2108" spans="1:2" x14ac:dyDescent="0.25">
      <c r="A2108">
        <v>1.5879436730000001</v>
      </c>
      <c r="B2108">
        <f t="shared" si="32"/>
        <v>-1.1564308262470755</v>
      </c>
    </row>
    <row r="2109" spans="1:2" x14ac:dyDescent="0.25">
      <c r="A2109">
        <v>1.9984024760000001</v>
      </c>
      <c r="B2109">
        <f t="shared" si="32"/>
        <v>-0.8710112673635324</v>
      </c>
    </row>
    <row r="2110" spans="1:2" x14ac:dyDescent="0.25">
      <c r="A2110">
        <v>2.2417838570000002</v>
      </c>
      <c r="B2110">
        <f t="shared" si="32"/>
        <v>-0.70177185552056709</v>
      </c>
    </row>
    <row r="2111" spans="1:2" x14ac:dyDescent="0.25">
      <c r="A2111">
        <v>2.3680264950000001</v>
      </c>
      <c r="B2111">
        <f t="shared" si="32"/>
        <v>-0.61398687494054327</v>
      </c>
    </row>
    <row r="2112" spans="1:2" x14ac:dyDescent="0.25">
      <c r="A2112">
        <v>2.3486013410000002</v>
      </c>
      <c r="B2112">
        <f t="shared" si="32"/>
        <v>-0.62749448848276002</v>
      </c>
    </row>
    <row r="2113" spans="1:2" x14ac:dyDescent="0.25">
      <c r="A2113">
        <v>2.2319729330000002</v>
      </c>
      <c r="B2113">
        <f t="shared" si="32"/>
        <v>-0.70859404956258387</v>
      </c>
    </row>
    <row r="2114" spans="1:2" x14ac:dyDescent="0.25">
      <c r="A2114">
        <v>2.1027026179999999</v>
      </c>
      <c r="B2114">
        <f t="shared" si="32"/>
        <v>-0.79848437720171783</v>
      </c>
    </row>
    <row r="2115" spans="1:2" x14ac:dyDescent="0.25">
      <c r="A2115">
        <v>2.0371627810000001</v>
      </c>
      <c r="B2115">
        <f t="shared" ref="B2115:B2178" si="33">(A2115-D$3)/D$4</f>
        <v>-0.84405862540669363</v>
      </c>
    </row>
    <row r="2116" spans="1:2" x14ac:dyDescent="0.25">
      <c r="A2116">
        <v>1.9959610699999999</v>
      </c>
      <c r="B2116">
        <f t="shared" si="33"/>
        <v>-0.87270894084131545</v>
      </c>
    </row>
    <row r="2117" spans="1:2" x14ac:dyDescent="0.25">
      <c r="A2117">
        <v>2.007996082</v>
      </c>
      <c r="B2117">
        <f t="shared" si="33"/>
        <v>-0.86434018911497423</v>
      </c>
    </row>
    <row r="2118" spans="1:2" x14ac:dyDescent="0.25">
      <c r="A2118">
        <v>2.0303139689999998</v>
      </c>
      <c r="B2118">
        <f t="shared" si="33"/>
        <v>-0.84882106413532876</v>
      </c>
    </row>
    <row r="2119" spans="1:2" x14ac:dyDescent="0.25">
      <c r="A2119">
        <v>2.0177130700000001</v>
      </c>
      <c r="B2119">
        <f t="shared" si="33"/>
        <v>-0.8575833150794655</v>
      </c>
    </row>
    <row r="2120" spans="1:2" x14ac:dyDescent="0.25">
      <c r="A2120">
        <v>1.9464907650000001</v>
      </c>
      <c r="B2120">
        <f t="shared" si="33"/>
        <v>-0.90710896473587976</v>
      </c>
    </row>
    <row r="2121" spans="1:2" x14ac:dyDescent="0.25">
      <c r="A2121">
        <v>1.7269690040000001</v>
      </c>
      <c r="B2121">
        <f t="shared" si="33"/>
        <v>-1.0597571811513007</v>
      </c>
    </row>
    <row r="2122" spans="1:2" x14ac:dyDescent="0.25">
      <c r="A2122">
        <v>1.415291667</v>
      </c>
      <c r="B2122">
        <f t="shared" si="33"/>
        <v>-1.2764873557518863</v>
      </c>
    </row>
    <row r="2123" spans="1:2" x14ac:dyDescent="0.25">
      <c r="A2123">
        <v>1.210494757</v>
      </c>
      <c r="B2123">
        <f t="shared" si="33"/>
        <v>-1.4188963948215458</v>
      </c>
    </row>
    <row r="2124" spans="1:2" x14ac:dyDescent="0.25">
      <c r="A2124">
        <v>0.85491770499999997</v>
      </c>
      <c r="B2124">
        <f t="shared" si="33"/>
        <v>-1.6661529881487711</v>
      </c>
    </row>
    <row r="2125" spans="1:2" x14ac:dyDescent="0.25">
      <c r="A2125">
        <v>0.98651480700000005</v>
      </c>
      <c r="B2125">
        <f t="shared" si="33"/>
        <v>-1.574644689316665</v>
      </c>
    </row>
    <row r="2126" spans="1:2" x14ac:dyDescent="0.25">
      <c r="A2126">
        <v>1.3968012329999999</v>
      </c>
      <c r="B2126">
        <f t="shared" si="33"/>
        <v>-1.2893449957324943</v>
      </c>
    </row>
    <row r="2127" spans="1:2" x14ac:dyDescent="0.25">
      <c r="A2127">
        <v>1.805527449</v>
      </c>
      <c r="B2127">
        <f t="shared" si="33"/>
        <v>-1.0051302208946411</v>
      </c>
    </row>
    <row r="2128" spans="1:2" x14ac:dyDescent="0.25">
      <c r="A2128">
        <v>2.1086604599999998</v>
      </c>
      <c r="B2128">
        <f t="shared" si="33"/>
        <v>-0.79434148972285479</v>
      </c>
    </row>
    <row r="2129" spans="1:2" x14ac:dyDescent="0.25">
      <c r="A2129">
        <v>2.3450219630000002</v>
      </c>
      <c r="B2129">
        <f t="shared" si="33"/>
        <v>-0.62998347028159218</v>
      </c>
    </row>
    <row r="2130" spans="1:2" x14ac:dyDescent="0.25">
      <c r="A2130">
        <v>2.5142841339999999</v>
      </c>
      <c r="B2130">
        <f t="shared" si="33"/>
        <v>-0.51228412060412709</v>
      </c>
    </row>
    <row r="2131" spans="1:2" x14ac:dyDescent="0.25">
      <c r="A2131">
        <v>2.6271829609999999</v>
      </c>
      <c r="B2131">
        <f t="shared" si="33"/>
        <v>-0.43377798755181818</v>
      </c>
    </row>
    <row r="2132" spans="1:2" x14ac:dyDescent="0.25">
      <c r="A2132">
        <v>2.8873591420000002</v>
      </c>
      <c r="B2132">
        <f t="shared" si="33"/>
        <v>-0.25286002387246459</v>
      </c>
    </row>
    <row r="2133" spans="1:2" x14ac:dyDescent="0.25">
      <c r="A2133">
        <v>3.2814021109999998</v>
      </c>
      <c r="B2133">
        <f t="shared" si="33"/>
        <v>2.1144503673608137E-2</v>
      </c>
    </row>
    <row r="2134" spans="1:2" x14ac:dyDescent="0.25">
      <c r="A2134">
        <v>3.747836113</v>
      </c>
      <c r="B2134">
        <f t="shared" si="33"/>
        <v>0.34548737590852452</v>
      </c>
    </row>
    <row r="2135" spans="1:2" x14ac:dyDescent="0.25">
      <c r="A2135">
        <v>4.2703008650000003</v>
      </c>
      <c r="B2135">
        <f t="shared" si="33"/>
        <v>0.7087921898341254</v>
      </c>
    </row>
    <row r="2136" spans="1:2" x14ac:dyDescent="0.25">
      <c r="A2136">
        <v>4.6487150189999999</v>
      </c>
      <c r="B2136">
        <f t="shared" si="33"/>
        <v>0.97192895318420769</v>
      </c>
    </row>
    <row r="2137" spans="1:2" x14ac:dyDescent="0.25">
      <c r="A2137">
        <v>4.7626056669999999</v>
      </c>
      <c r="B2137">
        <f t="shared" si="33"/>
        <v>1.0511247659564846</v>
      </c>
    </row>
    <row r="2138" spans="1:2" x14ac:dyDescent="0.25">
      <c r="A2138">
        <v>4.6805210109999997</v>
      </c>
      <c r="B2138">
        <f t="shared" si="33"/>
        <v>0.99404579448507135</v>
      </c>
    </row>
    <row r="2139" spans="1:2" x14ac:dyDescent="0.25">
      <c r="A2139">
        <v>4.4680027960000004</v>
      </c>
      <c r="B2139">
        <f t="shared" si="33"/>
        <v>0.84626761373542425</v>
      </c>
    </row>
    <row r="2140" spans="1:2" x14ac:dyDescent="0.25">
      <c r="A2140">
        <v>4.2447876930000001</v>
      </c>
      <c r="B2140">
        <f t="shared" si="33"/>
        <v>0.69105116870182914</v>
      </c>
    </row>
    <row r="2141" spans="1:2" x14ac:dyDescent="0.25">
      <c r="A2141">
        <v>4.0205345149999996</v>
      </c>
      <c r="B2141">
        <f t="shared" si="33"/>
        <v>0.535112880437141</v>
      </c>
    </row>
    <row r="2142" spans="1:2" x14ac:dyDescent="0.25">
      <c r="A2142">
        <v>3.7645807269999998</v>
      </c>
      <c r="B2142">
        <f t="shared" si="33"/>
        <v>0.35713103005024155</v>
      </c>
    </row>
    <row r="2143" spans="1:2" x14ac:dyDescent="0.25">
      <c r="A2143">
        <v>3.4950089449999999</v>
      </c>
      <c r="B2143">
        <f t="shared" si="33"/>
        <v>0.16967967429045142</v>
      </c>
    </row>
    <row r="2144" spans="1:2" x14ac:dyDescent="0.25">
      <c r="A2144">
        <v>3.186571598</v>
      </c>
      <c r="B2144">
        <f t="shared" si="33"/>
        <v>-4.4797517770039742E-2</v>
      </c>
    </row>
    <row r="2145" spans="1:2" x14ac:dyDescent="0.25">
      <c r="A2145">
        <v>2.5798997880000001</v>
      </c>
      <c r="B2145">
        <f t="shared" si="33"/>
        <v>-0.46665715174962979</v>
      </c>
    </row>
    <row r="2146" spans="1:2" x14ac:dyDescent="0.25">
      <c r="A2146">
        <v>2.6651318069999999</v>
      </c>
      <c r="B2146">
        <f t="shared" si="33"/>
        <v>-0.40738960750906034</v>
      </c>
    </row>
    <row r="2147" spans="1:2" x14ac:dyDescent="0.25">
      <c r="A2147">
        <v>2.595806837</v>
      </c>
      <c r="B2147">
        <f t="shared" si="33"/>
        <v>-0.45559591277622935</v>
      </c>
    </row>
    <row r="2148" spans="1:2" x14ac:dyDescent="0.25">
      <c r="A2148">
        <v>2.6228823659999998</v>
      </c>
      <c r="B2148">
        <f t="shared" si="33"/>
        <v>-0.43676847994439288</v>
      </c>
    </row>
    <row r="2149" spans="1:2" x14ac:dyDescent="0.25">
      <c r="A2149">
        <v>2.7151205539999999</v>
      </c>
      <c r="B2149">
        <f t="shared" si="33"/>
        <v>-0.37262907609007395</v>
      </c>
    </row>
    <row r="2150" spans="1:2" x14ac:dyDescent="0.25">
      <c r="A2150">
        <v>2.8900606629999999</v>
      </c>
      <c r="B2150">
        <f t="shared" si="33"/>
        <v>-0.25098147497425877</v>
      </c>
    </row>
    <row r="2151" spans="1:2" x14ac:dyDescent="0.25">
      <c r="A2151">
        <v>3.0946311949999998</v>
      </c>
      <c r="B2151">
        <f t="shared" si="33"/>
        <v>-0.10872985172423498</v>
      </c>
    </row>
    <row r="2152" spans="1:2" x14ac:dyDescent="0.25">
      <c r="A2152">
        <v>3.2480623720000001</v>
      </c>
      <c r="B2152">
        <f t="shared" si="33"/>
        <v>-2.0388548732722888E-3</v>
      </c>
    </row>
    <row r="2153" spans="1:2" x14ac:dyDescent="0.25">
      <c r="A2153">
        <v>3.313457251</v>
      </c>
      <c r="B2153">
        <f t="shared" si="33"/>
        <v>4.3434594303605606E-2</v>
      </c>
    </row>
    <row r="2154" spans="1:2" x14ac:dyDescent="0.25">
      <c r="A2154">
        <v>3.2964007849999999</v>
      </c>
      <c r="B2154">
        <f t="shared" si="33"/>
        <v>3.1574088532379203E-2</v>
      </c>
    </row>
    <row r="2155" spans="1:2" x14ac:dyDescent="0.25">
      <c r="A2155">
        <v>3.2021791930000001</v>
      </c>
      <c r="B2155">
        <f t="shared" si="33"/>
        <v>-3.3944509264499136E-2</v>
      </c>
    </row>
    <row r="2156" spans="1:2" x14ac:dyDescent="0.25">
      <c r="A2156">
        <v>2.9391651150000002</v>
      </c>
      <c r="B2156">
        <f t="shared" si="33"/>
        <v>-0.21683585322946647</v>
      </c>
    </row>
    <row r="2157" spans="1:2" x14ac:dyDescent="0.25">
      <c r="A2157">
        <v>2.7436318399999999</v>
      </c>
      <c r="B2157">
        <f t="shared" si="33"/>
        <v>-0.35280326503706416</v>
      </c>
    </row>
    <row r="2158" spans="1:2" x14ac:dyDescent="0.25">
      <c r="A2158">
        <v>2.4932191370000001</v>
      </c>
      <c r="B2158">
        <f t="shared" si="33"/>
        <v>-0.52693202706314168</v>
      </c>
    </row>
    <row r="2159" spans="1:2" x14ac:dyDescent="0.25">
      <c r="A2159">
        <v>2.271061182</v>
      </c>
      <c r="B2159">
        <f t="shared" si="33"/>
        <v>-0.68141336612841708</v>
      </c>
    </row>
    <row r="2160" spans="1:2" x14ac:dyDescent="0.25">
      <c r="A2160">
        <v>2.1408598419999998</v>
      </c>
      <c r="B2160">
        <f t="shared" si="33"/>
        <v>-0.77195109794762296</v>
      </c>
    </row>
    <row r="2161" spans="1:2" x14ac:dyDescent="0.25">
      <c r="A2161">
        <v>2.1455099579999999</v>
      </c>
      <c r="B2161">
        <f t="shared" si="33"/>
        <v>-0.76871756014120562</v>
      </c>
    </row>
    <row r="2162" spans="1:2" x14ac:dyDescent="0.25">
      <c r="A2162">
        <v>2.2660310269999999</v>
      </c>
      <c r="B2162">
        <f t="shared" si="33"/>
        <v>-0.68491117056268047</v>
      </c>
    </row>
    <row r="2163" spans="1:2" x14ac:dyDescent="0.25">
      <c r="A2163">
        <v>2.4249033930000001</v>
      </c>
      <c r="B2163">
        <f t="shared" si="33"/>
        <v>-0.57443654974548519</v>
      </c>
    </row>
    <row r="2164" spans="1:2" x14ac:dyDescent="0.25">
      <c r="A2164">
        <v>2.7177591319999999</v>
      </c>
      <c r="B2164">
        <f t="shared" si="33"/>
        <v>-0.37079429568498706</v>
      </c>
    </row>
    <row r="2165" spans="1:2" x14ac:dyDescent="0.25">
      <c r="A2165">
        <v>3.0995275969999998</v>
      </c>
      <c r="B2165">
        <f t="shared" si="33"/>
        <v>-0.10532505472940359</v>
      </c>
    </row>
    <row r="2166" spans="1:2" x14ac:dyDescent="0.25">
      <c r="A2166">
        <v>3.4226031300000002</v>
      </c>
      <c r="B2166">
        <f t="shared" si="33"/>
        <v>0.11933105068472656</v>
      </c>
    </row>
    <row r="2167" spans="1:2" x14ac:dyDescent="0.25">
      <c r="A2167">
        <v>3.6122460369999998</v>
      </c>
      <c r="B2167">
        <f t="shared" si="33"/>
        <v>0.25120249421503549</v>
      </c>
    </row>
    <row r="2168" spans="1:2" x14ac:dyDescent="0.25">
      <c r="A2168">
        <v>3.6689283850000001</v>
      </c>
      <c r="B2168">
        <f t="shared" si="33"/>
        <v>0.29061753573539861</v>
      </c>
    </row>
    <row r="2169" spans="1:2" x14ac:dyDescent="0.25">
      <c r="A2169">
        <v>3.3110778330000001</v>
      </c>
      <c r="B2169">
        <f t="shared" si="33"/>
        <v>4.1780025243334969E-2</v>
      </c>
    </row>
    <row r="2170" spans="1:2" x14ac:dyDescent="0.25">
      <c r="A2170">
        <v>2.9712879659999998</v>
      </c>
      <c r="B2170">
        <f t="shared" si="33"/>
        <v>-0.19449867859588538</v>
      </c>
    </row>
    <row r="2171" spans="1:2" x14ac:dyDescent="0.25">
      <c r="A2171">
        <v>3.0433955190000002</v>
      </c>
      <c r="B2171">
        <f t="shared" si="33"/>
        <v>-0.1443574565804038</v>
      </c>
    </row>
    <row r="2172" spans="1:2" x14ac:dyDescent="0.25">
      <c r="A2172">
        <v>2.6179299349999998</v>
      </c>
      <c r="B2172">
        <f t="shared" si="33"/>
        <v>-0.44021223766402245</v>
      </c>
    </row>
    <row r="2173" spans="1:2" x14ac:dyDescent="0.25">
      <c r="A2173">
        <v>2.315080166</v>
      </c>
      <c r="B2173">
        <f t="shared" si="33"/>
        <v>-0.65080401165982316</v>
      </c>
    </row>
    <row r="2174" spans="1:2" x14ac:dyDescent="0.25">
      <c r="A2174">
        <v>2.1851365569999999</v>
      </c>
      <c r="B2174">
        <f t="shared" si="33"/>
        <v>-0.74116252581383835</v>
      </c>
    </row>
    <row r="2175" spans="1:2" x14ac:dyDescent="0.25">
      <c r="A2175">
        <v>2.1999032500000002</v>
      </c>
      <c r="B2175">
        <f t="shared" si="33"/>
        <v>-0.73089425291671939</v>
      </c>
    </row>
    <row r="2176" spans="1:2" x14ac:dyDescent="0.25">
      <c r="A2176">
        <v>2.3524360660000001</v>
      </c>
      <c r="B2176">
        <f t="shared" si="33"/>
        <v>-0.62482794677396958</v>
      </c>
    </row>
    <row r="2177" spans="1:2" x14ac:dyDescent="0.25">
      <c r="A2177">
        <v>2.5639519690000001</v>
      </c>
      <c r="B2177">
        <f t="shared" si="33"/>
        <v>-0.4777467408408268</v>
      </c>
    </row>
    <row r="2178" spans="1:2" x14ac:dyDescent="0.25">
      <c r="A2178">
        <v>2.8088018890000002</v>
      </c>
      <c r="B2178">
        <f t="shared" si="33"/>
        <v>-0.30748615525150802</v>
      </c>
    </row>
    <row r="2179" spans="1:2" x14ac:dyDescent="0.25">
      <c r="A2179">
        <v>3.0591833589999999</v>
      </c>
      <c r="B2179">
        <f t="shared" ref="B2179:B2242" si="34">(A2179-D$3)/D$4</f>
        <v>-0.13337911162693014</v>
      </c>
    </row>
    <row r="2180" spans="1:2" x14ac:dyDescent="0.25">
      <c r="A2180">
        <v>3.3906667229999998</v>
      </c>
      <c r="B2180">
        <f t="shared" si="34"/>
        <v>9.7123523079902865E-2</v>
      </c>
    </row>
    <row r="2181" spans="1:2" x14ac:dyDescent="0.25">
      <c r="A2181">
        <v>3.6744451520000001</v>
      </c>
      <c r="B2181">
        <f t="shared" si="34"/>
        <v>0.2944537141584091</v>
      </c>
    </row>
    <row r="2182" spans="1:2" x14ac:dyDescent="0.25">
      <c r="A2182">
        <v>3.7312030790000001</v>
      </c>
      <c r="B2182">
        <f t="shared" si="34"/>
        <v>0.33392131083091692</v>
      </c>
    </row>
    <row r="2183" spans="1:2" x14ac:dyDescent="0.25">
      <c r="A2183">
        <v>3.5603935720000002</v>
      </c>
      <c r="B2183">
        <f t="shared" si="34"/>
        <v>0.21514599456353634</v>
      </c>
    </row>
    <row r="2184" spans="1:2" x14ac:dyDescent="0.25">
      <c r="A2184">
        <v>3.2801547050000002</v>
      </c>
      <c r="B2184">
        <f t="shared" si="34"/>
        <v>2.0277098546305806E-2</v>
      </c>
    </row>
    <row r="2185" spans="1:2" x14ac:dyDescent="0.25">
      <c r="A2185">
        <v>3.0465519429999999</v>
      </c>
      <c r="B2185">
        <f t="shared" si="34"/>
        <v>-0.14216258308970334</v>
      </c>
    </row>
    <row r="2186" spans="1:2" x14ac:dyDescent="0.25">
      <c r="A2186">
        <v>2.903680563</v>
      </c>
      <c r="B2186">
        <f t="shared" si="34"/>
        <v>-0.24151064423162269</v>
      </c>
    </row>
    <row r="2187" spans="1:2" x14ac:dyDescent="0.25">
      <c r="A2187">
        <v>2.8036377429999999</v>
      </c>
      <c r="B2187">
        <f t="shared" si="34"/>
        <v>-0.31107713262258002</v>
      </c>
    </row>
    <row r="2188" spans="1:2" x14ac:dyDescent="0.25">
      <c r="A2188">
        <v>2.6951968669999999</v>
      </c>
      <c r="B2188">
        <f t="shared" si="34"/>
        <v>-0.38648335309256704</v>
      </c>
    </row>
    <row r="2189" spans="1:2" x14ac:dyDescent="0.25">
      <c r="A2189">
        <v>2.5956032279999999</v>
      </c>
      <c r="B2189">
        <f t="shared" si="34"/>
        <v>-0.45573749578173445</v>
      </c>
    </row>
    <row r="2190" spans="1:2" x14ac:dyDescent="0.25">
      <c r="A2190">
        <v>2.5188930030000001</v>
      </c>
      <c r="B2190">
        <f t="shared" si="34"/>
        <v>-0.50907926460562614</v>
      </c>
    </row>
    <row r="2191" spans="1:2" x14ac:dyDescent="0.25">
      <c r="A2191">
        <v>2.473170042</v>
      </c>
      <c r="B2191">
        <f t="shared" si="34"/>
        <v>-0.54087350866638628</v>
      </c>
    </row>
    <row r="2192" spans="1:2" x14ac:dyDescent="0.25">
      <c r="A2192">
        <v>2.4109349249999998</v>
      </c>
      <c r="B2192">
        <f t="shared" si="34"/>
        <v>-0.58414976321709144</v>
      </c>
    </row>
    <row r="2193" spans="1:2" x14ac:dyDescent="0.25">
      <c r="A2193">
        <v>2.1146848199999999</v>
      </c>
      <c r="B2193">
        <f t="shared" si="34"/>
        <v>-0.79015234781339083</v>
      </c>
    </row>
    <row r="2194" spans="1:2" x14ac:dyDescent="0.25">
      <c r="A2194">
        <v>1.694831014</v>
      </c>
      <c r="B2194">
        <f t="shared" si="34"/>
        <v>-1.0821048829478284</v>
      </c>
    </row>
    <row r="2195" spans="1:2" x14ac:dyDescent="0.25">
      <c r="A2195">
        <v>2.1275119779999998</v>
      </c>
      <c r="B2195">
        <f t="shared" si="34"/>
        <v>-0.78123276379830642</v>
      </c>
    </row>
    <row r="2196" spans="1:2" x14ac:dyDescent="0.25">
      <c r="A2196">
        <v>2.0038967130000001</v>
      </c>
      <c r="B2196">
        <f t="shared" si="34"/>
        <v>-0.86719075556190917</v>
      </c>
    </row>
    <row r="2197" spans="1:2" x14ac:dyDescent="0.25">
      <c r="A2197">
        <v>1.8353823419999999</v>
      </c>
      <c r="B2197">
        <f t="shared" si="34"/>
        <v>-0.98437010970127636</v>
      </c>
    </row>
    <row r="2198" spans="1:2" x14ac:dyDescent="0.25">
      <c r="A2198">
        <v>1.7152899500000001</v>
      </c>
      <c r="B2198">
        <f t="shared" si="34"/>
        <v>-1.0678784113855979</v>
      </c>
    </row>
    <row r="2199" spans="1:2" x14ac:dyDescent="0.25">
      <c r="A2199">
        <v>1.6409447189999999</v>
      </c>
      <c r="B2199">
        <f t="shared" si="34"/>
        <v>-1.1195756411246691</v>
      </c>
    </row>
    <row r="2200" spans="1:2" x14ac:dyDescent="0.25">
      <c r="A2200">
        <v>1.6461913589999999</v>
      </c>
      <c r="B2200">
        <f t="shared" si="34"/>
        <v>-1.1159273001377643</v>
      </c>
    </row>
    <row r="2201" spans="1:2" x14ac:dyDescent="0.25">
      <c r="A2201">
        <v>1.7915753130000001</v>
      </c>
      <c r="B2201">
        <f t="shared" si="34"/>
        <v>-1.0148320776303172</v>
      </c>
    </row>
    <row r="2202" spans="1:2" x14ac:dyDescent="0.25">
      <c r="A2202">
        <v>1.9819909330000001</v>
      </c>
      <c r="B2202">
        <f t="shared" si="34"/>
        <v>-0.88242331488065751</v>
      </c>
    </row>
    <row r="2203" spans="1:2" x14ac:dyDescent="0.25">
      <c r="A2203">
        <v>2.2159836290000001</v>
      </c>
      <c r="B2203">
        <f t="shared" si="34"/>
        <v>-0.71971248595907378</v>
      </c>
    </row>
    <row r="2204" spans="1:2" x14ac:dyDescent="0.25">
      <c r="A2204">
        <v>2.6095037460000001</v>
      </c>
      <c r="B2204">
        <f t="shared" si="34"/>
        <v>-0.44607153250645587</v>
      </c>
    </row>
    <row r="2205" spans="1:2" x14ac:dyDescent="0.25">
      <c r="A2205">
        <v>2.882977962</v>
      </c>
      <c r="B2205">
        <f t="shared" si="34"/>
        <v>-0.25590655242502547</v>
      </c>
    </row>
    <row r="2206" spans="1:2" x14ac:dyDescent="0.25">
      <c r="A2206">
        <v>2.9223790169999999</v>
      </c>
      <c r="B2206">
        <f t="shared" si="34"/>
        <v>-0.22850835398110955</v>
      </c>
    </row>
    <row r="2207" spans="1:2" x14ac:dyDescent="0.25">
      <c r="A2207">
        <v>2.847559452</v>
      </c>
      <c r="B2207">
        <f t="shared" si="34"/>
        <v>-0.28053541999133358</v>
      </c>
    </row>
    <row r="2208" spans="1:2" x14ac:dyDescent="0.25">
      <c r="A2208">
        <v>2.6989715099999998</v>
      </c>
      <c r="B2208">
        <f t="shared" si="34"/>
        <v>-0.38385859043154352</v>
      </c>
    </row>
    <row r="2209" spans="1:2" x14ac:dyDescent="0.25">
      <c r="A2209">
        <v>2.51900053</v>
      </c>
      <c r="B2209">
        <f t="shared" si="34"/>
        <v>-0.50900449386448543</v>
      </c>
    </row>
    <row r="2210" spans="1:2" x14ac:dyDescent="0.25">
      <c r="A2210">
        <v>2.3373184199999999</v>
      </c>
      <c r="B2210">
        <f t="shared" si="34"/>
        <v>-0.6353402608506582</v>
      </c>
    </row>
    <row r="2211" spans="1:2" x14ac:dyDescent="0.25">
      <c r="A2211">
        <v>2.1398885249999999</v>
      </c>
      <c r="B2211">
        <f t="shared" si="34"/>
        <v>-0.77262651986000441</v>
      </c>
    </row>
    <row r="2212" spans="1:2" x14ac:dyDescent="0.25">
      <c r="A2212">
        <v>1.8861852880000001</v>
      </c>
      <c r="B2212">
        <f t="shared" si="34"/>
        <v>-0.94904341106227919</v>
      </c>
    </row>
    <row r="2213" spans="1:2" x14ac:dyDescent="0.25">
      <c r="A2213">
        <v>1.624207258</v>
      </c>
      <c r="B2213">
        <f t="shared" si="34"/>
        <v>-1.1312143213053216</v>
      </c>
    </row>
    <row r="2214" spans="1:2" x14ac:dyDescent="0.25">
      <c r="A2214">
        <v>1.4355883599999999</v>
      </c>
      <c r="B2214">
        <f t="shared" si="34"/>
        <v>-1.2623737026385564</v>
      </c>
    </row>
    <row r="2215" spans="1:2" x14ac:dyDescent="0.25">
      <c r="A2215">
        <v>1.3535678390000001</v>
      </c>
      <c r="B2215">
        <f t="shared" si="34"/>
        <v>-1.319408076739234</v>
      </c>
    </row>
    <row r="2216" spans="1:2" x14ac:dyDescent="0.25">
      <c r="A2216">
        <v>1.4270043370000001</v>
      </c>
      <c r="B2216">
        <f t="shared" si="34"/>
        <v>-1.2683427500562241</v>
      </c>
    </row>
    <row r="2217" spans="1:2" x14ac:dyDescent="0.25">
      <c r="A2217">
        <v>1.5358568429999999</v>
      </c>
      <c r="B2217">
        <f t="shared" si="34"/>
        <v>-1.1926502956154597</v>
      </c>
    </row>
    <row r="2218" spans="1:2" x14ac:dyDescent="0.25">
      <c r="A2218">
        <v>1.388680935</v>
      </c>
      <c r="B2218">
        <f t="shared" si="34"/>
        <v>-1.2949915840288668</v>
      </c>
    </row>
    <row r="2219" spans="1:2" x14ac:dyDescent="0.25">
      <c r="A2219">
        <v>1.851090908</v>
      </c>
      <c r="B2219">
        <f t="shared" si="34"/>
        <v>-0.97344688928148426</v>
      </c>
    </row>
    <row r="2220" spans="1:2" x14ac:dyDescent="0.25">
      <c r="A2220">
        <v>1.9906723500000001</v>
      </c>
      <c r="B2220">
        <f t="shared" si="34"/>
        <v>-0.87638654287695383</v>
      </c>
    </row>
    <row r="2221" spans="1:2" x14ac:dyDescent="0.25">
      <c r="A2221">
        <v>1.936024427</v>
      </c>
      <c r="B2221">
        <f t="shared" si="34"/>
        <v>-0.91438691212853462</v>
      </c>
    </row>
    <row r="2222" spans="1:2" x14ac:dyDescent="0.25">
      <c r="A2222">
        <v>1.900922537</v>
      </c>
      <c r="B2222">
        <f t="shared" si="34"/>
        <v>-0.93879561255486865</v>
      </c>
    </row>
    <row r="2223" spans="1:2" x14ac:dyDescent="0.25">
      <c r="A2223">
        <v>1.8828730579999999</v>
      </c>
      <c r="B2223">
        <f t="shared" si="34"/>
        <v>-0.95134662692367933</v>
      </c>
    </row>
    <row r="2224" spans="1:2" x14ac:dyDescent="0.25">
      <c r="A2224">
        <v>1.9490504259999999</v>
      </c>
      <c r="B2224">
        <f t="shared" si="34"/>
        <v>-0.90532906061841012</v>
      </c>
    </row>
    <row r="2225" spans="1:2" x14ac:dyDescent="0.25">
      <c r="A2225">
        <v>1.9990130660000001</v>
      </c>
      <c r="B2225">
        <f t="shared" si="34"/>
        <v>-0.87058668314902665</v>
      </c>
    </row>
    <row r="2226" spans="1:2" x14ac:dyDescent="0.25">
      <c r="A2226">
        <v>2.008111</v>
      </c>
      <c r="B2226">
        <f t="shared" si="34"/>
        <v>-0.86426027891539259</v>
      </c>
    </row>
    <row r="2227" spans="1:2" x14ac:dyDescent="0.25">
      <c r="A2227">
        <v>2.0888075829999999</v>
      </c>
      <c r="B2227">
        <f t="shared" si="34"/>
        <v>-0.80814652777903506</v>
      </c>
    </row>
    <row r="2228" spans="1:2" x14ac:dyDescent="0.25">
      <c r="A2228">
        <v>2.426576614</v>
      </c>
      <c r="B2228">
        <f t="shared" si="34"/>
        <v>-0.57327304686469871</v>
      </c>
    </row>
    <row r="2229" spans="1:2" x14ac:dyDescent="0.25">
      <c r="A2229">
        <v>2.7001757620000002</v>
      </c>
      <c r="B2229">
        <f t="shared" si="34"/>
        <v>-0.38302119317726968</v>
      </c>
    </row>
    <row r="2230" spans="1:2" x14ac:dyDescent="0.25">
      <c r="A2230">
        <v>2.8457860949999998</v>
      </c>
      <c r="B2230">
        <f t="shared" si="34"/>
        <v>-0.28176855415482016</v>
      </c>
    </row>
    <row r="2231" spans="1:2" x14ac:dyDescent="0.25">
      <c r="A2231">
        <v>2.9189627169999999</v>
      </c>
      <c r="B2231">
        <f t="shared" si="34"/>
        <v>-0.23088393669948984</v>
      </c>
    </row>
    <row r="2232" spans="1:2" x14ac:dyDescent="0.25">
      <c r="A2232">
        <v>2.9389398099999999</v>
      </c>
      <c r="B2232">
        <f t="shared" si="34"/>
        <v>-0.21699252292017435</v>
      </c>
    </row>
    <row r="2233" spans="1:2" x14ac:dyDescent="0.25">
      <c r="A2233">
        <v>2.9274451730000002</v>
      </c>
      <c r="B2233">
        <f t="shared" si="34"/>
        <v>-0.22498551563488142</v>
      </c>
    </row>
    <row r="2234" spans="1:2" x14ac:dyDescent="0.25">
      <c r="A2234">
        <v>2.8688817019999999</v>
      </c>
      <c r="B2234">
        <f t="shared" si="34"/>
        <v>-0.26570862825261532</v>
      </c>
    </row>
    <row r="2235" spans="1:2" x14ac:dyDescent="0.25">
      <c r="A2235">
        <v>2.7692136760000001</v>
      </c>
      <c r="B2235">
        <f t="shared" si="34"/>
        <v>-0.33501449721631116</v>
      </c>
    </row>
    <row r="2236" spans="1:2" x14ac:dyDescent="0.25">
      <c r="A2236">
        <v>2.4284698960000002</v>
      </c>
      <c r="B2236">
        <f t="shared" si="34"/>
        <v>-0.57195652079842219</v>
      </c>
    </row>
    <row r="2237" spans="1:2" x14ac:dyDescent="0.25">
      <c r="A2237">
        <v>1.9578609469999999</v>
      </c>
      <c r="B2237">
        <f t="shared" si="34"/>
        <v>-0.89920251393705131</v>
      </c>
    </row>
    <row r="2238" spans="1:2" x14ac:dyDescent="0.25">
      <c r="A2238">
        <v>1.4478393789999999</v>
      </c>
      <c r="B2238">
        <f t="shared" si="34"/>
        <v>-1.2538547467450609</v>
      </c>
    </row>
    <row r="2239" spans="1:2" x14ac:dyDescent="0.25">
      <c r="A2239">
        <v>0.92266046999999995</v>
      </c>
      <c r="B2239">
        <f t="shared" si="34"/>
        <v>-1.6190468962278934</v>
      </c>
    </row>
    <row r="2240" spans="1:2" x14ac:dyDescent="0.25">
      <c r="A2240">
        <v>0.44895020099999999</v>
      </c>
      <c r="B2240">
        <f t="shared" si="34"/>
        <v>-1.9484494453470176</v>
      </c>
    </row>
    <row r="2241" spans="1:2" x14ac:dyDescent="0.25">
      <c r="A2241">
        <v>0.34492194700000001</v>
      </c>
      <c r="B2241">
        <f t="shared" si="34"/>
        <v>-2.0207872735312149</v>
      </c>
    </row>
    <row r="2242" spans="1:2" x14ac:dyDescent="0.25">
      <c r="A2242">
        <v>0.46794965900000002</v>
      </c>
      <c r="B2242">
        <f t="shared" si="34"/>
        <v>-1.9352378468095968</v>
      </c>
    </row>
    <row r="2243" spans="1:2" x14ac:dyDescent="0.25">
      <c r="A2243">
        <v>0.452363193</v>
      </c>
      <c r="B2243">
        <f t="shared" ref="B2243:B2306" si="35">(A2243-D$3)/D$4</f>
        <v>-1.946076162903096</v>
      </c>
    </row>
    <row r="2244" spans="1:2" x14ac:dyDescent="0.25">
      <c r="A2244">
        <v>0.66487962</v>
      </c>
      <c r="B2244">
        <f t="shared" si="35"/>
        <v>-1.7982992254698729</v>
      </c>
    </row>
    <row r="2245" spans="1:2" x14ac:dyDescent="0.25">
      <c r="A2245">
        <v>1.005092144</v>
      </c>
      <c r="B2245">
        <f t="shared" si="35"/>
        <v>-1.5617266198465583</v>
      </c>
    </row>
    <row r="2246" spans="1:2" x14ac:dyDescent="0.25">
      <c r="A2246">
        <v>1.292287588</v>
      </c>
      <c r="B2246">
        <f t="shared" si="35"/>
        <v>-1.3620203488621754</v>
      </c>
    </row>
    <row r="2247" spans="1:2" x14ac:dyDescent="0.25">
      <c r="A2247">
        <v>1.5678131580000001</v>
      </c>
      <c r="B2247">
        <f t="shared" si="35"/>
        <v>-1.1704289246418578</v>
      </c>
    </row>
    <row r="2248" spans="1:2" x14ac:dyDescent="0.25">
      <c r="A2248">
        <v>1.8132258649999999</v>
      </c>
      <c r="B2248">
        <f t="shared" si="35"/>
        <v>-0.99977699547283916</v>
      </c>
    </row>
    <row r="2249" spans="1:2" x14ac:dyDescent="0.25">
      <c r="A2249">
        <v>2.018496275</v>
      </c>
      <c r="B2249">
        <f t="shared" si="35"/>
        <v>-0.85703870006821103</v>
      </c>
    </row>
    <row r="2250" spans="1:2" x14ac:dyDescent="0.25">
      <c r="A2250">
        <v>2.162829876</v>
      </c>
      <c r="B2250">
        <f t="shared" si="35"/>
        <v>-0.7566738585094509</v>
      </c>
    </row>
    <row r="2251" spans="1:2" x14ac:dyDescent="0.25">
      <c r="A2251">
        <v>2.2800807949999999</v>
      </c>
      <c r="B2251">
        <f t="shared" si="35"/>
        <v>-0.67514142374359198</v>
      </c>
    </row>
    <row r="2252" spans="1:2" x14ac:dyDescent="0.25">
      <c r="A2252">
        <v>2.4303357600000002</v>
      </c>
      <c r="B2252">
        <f t="shared" si="35"/>
        <v>-0.57065906030805302</v>
      </c>
    </row>
    <row r="2253" spans="1:2" x14ac:dyDescent="0.25">
      <c r="A2253">
        <v>2.5873770710000001</v>
      </c>
      <c r="B2253">
        <f t="shared" si="35"/>
        <v>-0.46145769494687872</v>
      </c>
    </row>
    <row r="2254" spans="1:2" x14ac:dyDescent="0.25">
      <c r="A2254">
        <v>2.7764213089999998</v>
      </c>
      <c r="B2254">
        <f t="shared" si="35"/>
        <v>-0.33000254615954605</v>
      </c>
    </row>
    <row r="2255" spans="1:2" x14ac:dyDescent="0.25">
      <c r="A2255">
        <v>2.9251184459999999</v>
      </c>
      <c r="B2255">
        <f t="shared" si="35"/>
        <v>-0.22660344510582642</v>
      </c>
    </row>
    <row r="2256" spans="1:2" x14ac:dyDescent="0.25">
      <c r="A2256">
        <v>2.990139723</v>
      </c>
      <c r="B2256">
        <f t="shared" si="35"/>
        <v>-0.18138978647859341</v>
      </c>
    </row>
    <row r="2257" spans="1:2" x14ac:dyDescent="0.25">
      <c r="A2257">
        <v>2.9831066129999999</v>
      </c>
      <c r="B2257">
        <f t="shared" si="35"/>
        <v>-0.18628037997813021</v>
      </c>
    </row>
    <row r="2258" spans="1:2" x14ac:dyDescent="0.25">
      <c r="A2258">
        <v>2.903712273</v>
      </c>
      <c r="B2258">
        <f t="shared" si="35"/>
        <v>-0.24148859414000315</v>
      </c>
    </row>
    <row r="2259" spans="1:2" x14ac:dyDescent="0.25">
      <c r="A2259">
        <v>2.7670695780000001</v>
      </c>
      <c r="B2259">
        <f t="shared" si="35"/>
        <v>-0.33650543248409026</v>
      </c>
    </row>
    <row r="2260" spans="1:2" x14ac:dyDescent="0.25">
      <c r="A2260">
        <v>2.4437556269999998</v>
      </c>
      <c r="B2260">
        <f t="shared" si="35"/>
        <v>-0.56132732593807366</v>
      </c>
    </row>
    <row r="2261" spans="1:2" x14ac:dyDescent="0.25">
      <c r="A2261">
        <v>2.036715031</v>
      </c>
      <c r="B2261">
        <f t="shared" si="35"/>
        <v>-0.84436997603812391</v>
      </c>
    </row>
    <row r="2262" spans="1:2" x14ac:dyDescent="0.25">
      <c r="A2262">
        <v>1.663097501</v>
      </c>
      <c r="B2262">
        <f t="shared" si="35"/>
        <v>-1.1041713247346432</v>
      </c>
    </row>
    <row r="2263" spans="1:2" x14ac:dyDescent="0.25">
      <c r="A2263">
        <v>1.3619986770000001</v>
      </c>
      <c r="B2263">
        <f t="shared" si="35"/>
        <v>-1.3135455491350236</v>
      </c>
    </row>
    <row r="2264" spans="1:2" x14ac:dyDescent="0.25">
      <c r="A2264">
        <v>1.1526956559999999</v>
      </c>
      <c r="B2264">
        <f t="shared" si="35"/>
        <v>-1.4590879896678757</v>
      </c>
    </row>
    <row r="2265" spans="1:2" x14ac:dyDescent="0.25">
      <c r="A2265">
        <v>1.015031338</v>
      </c>
      <c r="B2265">
        <f t="shared" si="35"/>
        <v>-1.5548152310630703</v>
      </c>
    </row>
    <row r="2266" spans="1:2" x14ac:dyDescent="0.25">
      <c r="A2266">
        <v>0.877233386</v>
      </c>
      <c r="B2266">
        <f t="shared" si="35"/>
        <v>-1.6506353971490093</v>
      </c>
    </row>
    <row r="2267" spans="1:2" x14ac:dyDescent="0.25">
      <c r="A2267">
        <v>1.464304209</v>
      </c>
      <c r="B2267">
        <f t="shared" si="35"/>
        <v>-1.2424056451998018</v>
      </c>
    </row>
    <row r="2268" spans="1:2" x14ac:dyDescent="0.25">
      <c r="A2268">
        <v>1.8575063940000001</v>
      </c>
      <c r="B2268">
        <f t="shared" si="35"/>
        <v>-0.96898577120882945</v>
      </c>
    </row>
    <row r="2269" spans="1:2" x14ac:dyDescent="0.25">
      <c r="A2269">
        <v>1.828490615</v>
      </c>
      <c r="B2269">
        <f t="shared" si="35"/>
        <v>-0.98916239011019669</v>
      </c>
    </row>
    <row r="2270" spans="1:2" x14ac:dyDescent="0.25">
      <c r="A2270">
        <v>1.823130012</v>
      </c>
      <c r="B2270">
        <f t="shared" si="35"/>
        <v>-0.99288997722107608</v>
      </c>
    </row>
    <row r="2271" spans="1:2" x14ac:dyDescent="0.25">
      <c r="A2271">
        <v>1.94400084</v>
      </c>
      <c r="B2271">
        <f t="shared" si="35"/>
        <v>-0.908840376731332</v>
      </c>
    </row>
    <row r="2272" spans="1:2" x14ac:dyDescent="0.25">
      <c r="A2272">
        <v>2.2564001079999998</v>
      </c>
      <c r="B2272">
        <f t="shared" si="35"/>
        <v>-0.69160819504487481</v>
      </c>
    </row>
    <row r="2273" spans="1:2" x14ac:dyDescent="0.25">
      <c r="A2273">
        <v>2.5834047789999999</v>
      </c>
      <c r="B2273">
        <f t="shared" si="35"/>
        <v>-0.46421989622532639</v>
      </c>
    </row>
    <row r="2274" spans="1:2" x14ac:dyDescent="0.25">
      <c r="A2274">
        <v>2.798206091</v>
      </c>
      <c r="B2274">
        <f t="shared" si="35"/>
        <v>-0.31485412487251574</v>
      </c>
    </row>
    <row r="2275" spans="1:2" x14ac:dyDescent="0.25">
      <c r="A2275">
        <v>2.9181616309999998</v>
      </c>
      <c r="B2275">
        <f t="shared" si="35"/>
        <v>-0.23144098557035495</v>
      </c>
    </row>
    <row r="2276" spans="1:2" x14ac:dyDescent="0.25">
      <c r="A2276">
        <v>2.9484972950000001</v>
      </c>
      <c r="B2276">
        <f t="shared" si="35"/>
        <v>-0.21034656202763594</v>
      </c>
    </row>
    <row r="2277" spans="1:2" x14ac:dyDescent="0.25">
      <c r="A2277">
        <v>2.9470014569999998</v>
      </c>
      <c r="B2277">
        <f t="shared" si="35"/>
        <v>-0.21138671860120886</v>
      </c>
    </row>
    <row r="2278" spans="1:2" x14ac:dyDescent="0.25">
      <c r="A2278">
        <v>2.7551729680000001</v>
      </c>
      <c r="B2278">
        <f t="shared" si="35"/>
        <v>-0.34477794400922263</v>
      </c>
    </row>
    <row r="2279" spans="1:2" x14ac:dyDescent="0.25">
      <c r="A2279">
        <v>2.4489541049999999</v>
      </c>
      <c r="B2279">
        <f t="shared" si="35"/>
        <v>-0.55771247522277345</v>
      </c>
    </row>
    <row r="2280" spans="1:2" x14ac:dyDescent="0.25">
      <c r="A2280">
        <v>2.0988190169999998</v>
      </c>
      <c r="B2280">
        <f t="shared" si="35"/>
        <v>-0.80118490567424205</v>
      </c>
    </row>
    <row r="2281" spans="1:2" x14ac:dyDescent="0.25">
      <c r="A2281">
        <v>1.708068132</v>
      </c>
      <c r="B2281">
        <f t="shared" si="35"/>
        <v>-1.0729002262250698</v>
      </c>
    </row>
    <row r="2282" spans="1:2" x14ac:dyDescent="0.25">
      <c r="A2282">
        <v>1.281281471</v>
      </c>
      <c r="B2282">
        <f t="shared" si="35"/>
        <v>-1.369673640827656</v>
      </c>
    </row>
    <row r="2283" spans="1:2" x14ac:dyDescent="0.25">
      <c r="A2283">
        <v>0.88601553399999999</v>
      </c>
      <c r="B2283">
        <f t="shared" si="35"/>
        <v>-1.6445285801191645</v>
      </c>
    </row>
    <row r="2284" spans="1:2" x14ac:dyDescent="0.25">
      <c r="A2284">
        <v>0.71577280799999998</v>
      </c>
      <c r="B2284">
        <f t="shared" si="35"/>
        <v>-1.7629097755105372</v>
      </c>
    </row>
    <row r="2285" spans="1:2" x14ac:dyDescent="0.25">
      <c r="A2285">
        <v>0.72472286200000002</v>
      </c>
      <c r="B2285">
        <f t="shared" si="35"/>
        <v>-1.7566862021677483</v>
      </c>
    </row>
    <row r="2286" spans="1:2" x14ac:dyDescent="0.25">
      <c r="A2286">
        <v>0.79245632899999996</v>
      </c>
      <c r="B2286">
        <f t="shared" si="35"/>
        <v>-1.7095865757704236</v>
      </c>
    </row>
    <row r="2287" spans="1:2" x14ac:dyDescent="0.25">
      <c r="A2287">
        <v>0.94942700899999999</v>
      </c>
      <c r="B2287">
        <f t="shared" si="35"/>
        <v>-1.6004343248848465</v>
      </c>
    </row>
    <row r="2288" spans="1:2" x14ac:dyDescent="0.25">
      <c r="A2288">
        <v>1.230821967</v>
      </c>
      <c r="B2288">
        <f t="shared" si="35"/>
        <v>-1.4047615211895799</v>
      </c>
    </row>
    <row r="2289" spans="1:2" x14ac:dyDescent="0.25">
      <c r="A2289">
        <v>1.525758028</v>
      </c>
      <c r="B2289">
        <f t="shared" si="35"/>
        <v>-1.1996726795952388</v>
      </c>
    </row>
    <row r="2290" spans="1:2" x14ac:dyDescent="0.25">
      <c r="A2290">
        <v>1.5218405719999999</v>
      </c>
      <c r="B2290">
        <f t="shared" si="35"/>
        <v>-1.2023967497218715</v>
      </c>
    </row>
    <row r="2291" spans="1:2" x14ac:dyDescent="0.25">
      <c r="A2291">
        <v>1.8549143079999999</v>
      </c>
      <c r="B2291">
        <f t="shared" si="35"/>
        <v>-0.97078822260541509</v>
      </c>
    </row>
    <row r="2292" spans="1:2" x14ac:dyDescent="0.25">
      <c r="A2292">
        <v>1.7301380630000001</v>
      </c>
      <c r="B2292">
        <f t="shared" si="35"/>
        <v>-1.0575535216969414</v>
      </c>
    </row>
    <row r="2293" spans="1:2" x14ac:dyDescent="0.25">
      <c r="A2293">
        <v>1.468275309</v>
      </c>
      <c r="B2293">
        <f t="shared" si="35"/>
        <v>-1.2396442727989705</v>
      </c>
    </row>
    <row r="2294" spans="1:2" x14ac:dyDescent="0.25">
      <c r="A2294">
        <v>1.4124972819999999</v>
      </c>
      <c r="B2294">
        <f t="shared" si="35"/>
        <v>-1.2784304792230397</v>
      </c>
    </row>
    <row r="2295" spans="1:2" x14ac:dyDescent="0.25">
      <c r="A2295">
        <v>1.5233875509999999</v>
      </c>
      <c r="B2295">
        <f t="shared" si="35"/>
        <v>-1.2013210313780207</v>
      </c>
    </row>
    <row r="2296" spans="1:2" x14ac:dyDescent="0.25">
      <c r="A2296">
        <v>1.8620505329999999</v>
      </c>
      <c r="B2296">
        <f t="shared" si="35"/>
        <v>-0.96582592632450504</v>
      </c>
    </row>
    <row r="2297" spans="1:2" x14ac:dyDescent="0.25">
      <c r="A2297">
        <v>2.1561102870000002</v>
      </c>
      <c r="B2297">
        <f t="shared" si="35"/>
        <v>-0.76134643981174221</v>
      </c>
    </row>
    <row r="2298" spans="1:2" x14ac:dyDescent="0.25">
      <c r="A2298">
        <v>2.3052310939999998</v>
      </c>
      <c r="B2298">
        <f t="shared" si="35"/>
        <v>-0.65765273256702783</v>
      </c>
    </row>
    <row r="2299" spans="1:2" x14ac:dyDescent="0.25">
      <c r="A2299">
        <v>2.4000129700000001</v>
      </c>
      <c r="B2299">
        <f t="shared" si="35"/>
        <v>-0.5917445316943698</v>
      </c>
    </row>
    <row r="2300" spans="1:2" x14ac:dyDescent="0.25">
      <c r="A2300">
        <v>2.6765732770000001</v>
      </c>
      <c r="B2300">
        <f t="shared" si="35"/>
        <v>-0.3994335853784316</v>
      </c>
    </row>
    <row r="2301" spans="1:2" x14ac:dyDescent="0.25">
      <c r="A2301">
        <v>2.8238413329999998</v>
      </c>
      <c r="B2301">
        <f t="shared" si="35"/>
        <v>-0.29702822027494069</v>
      </c>
    </row>
    <row r="2302" spans="1:2" x14ac:dyDescent="0.25">
      <c r="A2302">
        <v>2.8302948469999998</v>
      </c>
      <c r="B2302">
        <f t="shared" si="35"/>
        <v>-0.2925406587811536</v>
      </c>
    </row>
    <row r="2303" spans="1:2" x14ac:dyDescent="0.25">
      <c r="A2303">
        <v>2.7062830920000001</v>
      </c>
      <c r="B2303">
        <f t="shared" si="35"/>
        <v>-0.3787743566572202</v>
      </c>
    </row>
    <row r="2304" spans="1:2" x14ac:dyDescent="0.25">
      <c r="A2304">
        <v>2.410817862</v>
      </c>
      <c r="B2304">
        <f t="shared" si="35"/>
        <v>-0.58423116497916183</v>
      </c>
    </row>
    <row r="2305" spans="1:2" x14ac:dyDescent="0.25">
      <c r="A2305">
        <v>1.964915991</v>
      </c>
      <c r="B2305">
        <f t="shared" si="35"/>
        <v>-0.89429666825493537</v>
      </c>
    </row>
    <row r="2306" spans="1:2" x14ac:dyDescent="0.25">
      <c r="A2306">
        <v>1.4138818980000001</v>
      </c>
      <c r="B2306">
        <f t="shared" si="35"/>
        <v>-1.2774676627721446</v>
      </c>
    </row>
    <row r="2307" spans="1:2" x14ac:dyDescent="0.25">
      <c r="A2307">
        <v>0.93372875499999997</v>
      </c>
      <c r="B2307">
        <f t="shared" ref="B2307:B2370" si="36">(A2307-D$3)/D$4</f>
        <v>-1.6113503746788176</v>
      </c>
    </row>
    <row r="2308" spans="1:2" x14ac:dyDescent="0.25">
      <c r="A2308">
        <v>1.0873010160000001</v>
      </c>
      <c r="B2308">
        <f t="shared" si="36"/>
        <v>-1.5045612726520099</v>
      </c>
    </row>
    <row r="2309" spans="1:2" x14ac:dyDescent="0.25">
      <c r="A2309">
        <v>1.9791610239999999</v>
      </c>
      <c r="B2309">
        <f t="shared" si="36"/>
        <v>-0.88439114057365553</v>
      </c>
    </row>
    <row r="2310" spans="1:2" x14ac:dyDescent="0.25">
      <c r="A2310">
        <v>2.7741310600000002</v>
      </c>
      <c r="B2310">
        <f t="shared" si="36"/>
        <v>-0.33159511002840619</v>
      </c>
    </row>
    <row r="2311" spans="1:2" x14ac:dyDescent="0.25">
      <c r="A2311">
        <v>3.1877086160000001</v>
      </c>
      <c r="B2311">
        <f t="shared" si="36"/>
        <v>-4.4006872829230236E-2</v>
      </c>
    </row>
    <row r="2312" spans="1:2" x14ac:dyDescent="0.25">
      <c r="A2312">
        <v>3.2735958100000002</v>
      </c>
      <c r="B2312">
        <f t="shared" si="36"/>
        <v>1.5716258569233948E-2</v>
      </c>
    </row>
    <row r="2313" spans="1:2" x14ac:dyDescent="0.25">
      <c r="A2313">
        <v>2.9204046730000002</v>
      </c>
      <c r="B2313">
        <f t="shared" si="36"/>
        <v>-0.22988124789749192</v>
      </c>
    </row>
    <row r="2314" spans="1:2" x14ac:dyDescent="0.25">
      <c r="A2314">
        <v>2.3809461590000001</v>
      </c>
      <c r="B2314">
        <f t="shared" si="36"/>
        <v>-0.60500296529394326</v>
      </c>
    </row>
    <row r="2315" spans="1:2" x14ac:dyDescent="0.25">
      <c r="A2315">
        <v>2.8279333109999998</v>
      </c>
      <c r="B2315">
        <f t="shared" si="36"/>
        <v>-0.2941827932864467</v>
      </c>
    </row>
    <row r="2316" spans="1:2" x14ac:dyDescent="0.25">
      <c r="A2316">
        <v>2.701322556</v>
      </c>
      <c r="B2316">
        <f t="shared" si="36"/>
        <v>-0.3822237503274199</v>
      </c>
    </row>
    <row r="2317" spans="1:2" x14ac:dyDescent="0.25">
      <c r="A2317">
        <v>2.610296011</v>
      </c>
      <c r="B2317">
        <f t="shared" si="36"/>
        <v>-0.44552061746902438</v>
      </c>
    </row>
    <row r="2318" spans="1:2" x14ac:dyDescent="0.25">
      <c r="A2318">
        <v>2.725415468</v>
      </c>
      <c r="B2318">
        <f t="shared" si="36"/>
        <v>-0.36547033131191881</v>
      </c>
    </row>
    <row r="2319" spans="1:2" x14ac:dyDescent="0.25">
      <c r="A2319">
        <v>2.9406723979999998</v>
      </c>
      <c r="B2319">
        <f t="shared" si="36"/>
        <v>-0.21578773817911745</v>
      </c>
    </row>
    <row r="2320" spans="1:2" x14ac:dyDescent="0.25">
      <c r="A2320">
        <v>3.107663155</v>
      </c>
      <c r="B2320">
        <f t="shared" si="36"/>
        <v>-9.9667855130662036E-2</v>
      </c>
    </row>
    <row r="2321" spans="1:2" x14ac:dyDescent="0.25">
      <c r="A2321">
        <v>3.2508778569999999</v>
      </c>
      <c r="B2321">
        <f t="shared" si="36"/>
        <v>-8.1059155724588793E-5</v>
      </c>
    </row>
    <row r="2322" spans="1:2" x14ac:dyDescent="0.25">
      <c r="A2322">
        <v>3.3267223829999999</v>
      </c>
      <c r="B2322">
        <f t="shared" si="36"/>
        <v>5.2658731041079702E-2</v>
      </c>
    </row>
    <row r="2323" spans="1:2" x14ac:dyDescent="0.25">
      <c r="A2323">
        <v>3.2072365280000001</v>
      </c>
      <c r="B2323">
        <f t="shared" si="36"/>
        <v>-3.042780475170466E-2</v>
      </c>
    </row>
    <row r="2324" spans="1:2" x14ac:dyDescent="0.25">
      <c r="A2324">
        <v>2.9400820730000001</v>
      </c>
      <c r="B2324">
        <f t="shared" si="36"/>
        <v>-0.21619823077877998</v>
      </c>
    </row>
    <row r="2325" spans="1:2" x14ac:dyDescent="0.25">
      <c r="A2325">
        <v>2.8758869169999999</v>
      </c>
      <c r="B2325">
        <f t="shared" si="36"/>
        <v>-0.26083743201910592</v>
      </c>
    </row>
    <row r="2326" spans="1:2" x14ac:dyDescent="0.25">
      <c r="A2326">
        <v>2.9181411270000002</v>
      </c>
      <c r="B2326">
        <f t="shared" si="36"/>
        <v>-0.23145524337794118</v>
      </c>
    </row>
    <row r="2327" spans="1:2" x14ac:dyDescent="0.25">
      <c r="A2327">
        <v>3.0836975569999998</v>
      </c>
      <c r="B2327">
        <f t="shared" si="36"/>
        <v>-0.11633274417566658</v>
      </c>
    </row>
    <row r="2328" spans="1:2" x14ac:dyDescent="0.25">
      <c r="A2328">
        <v>3.4239661689999998</v>
      </c>
      <c r="B2328">
        <f t="shared" si="36"/>
        <v>0.1202788631991069</v>
      </c>
    </row>
    <row r="2329" spans="1:2" x14ac:dyDescent="0.25">
      <c r="A2329">
        <v>3.8494956490000001</v>
      </c>
      <c r="B2329">
        <f t="shared" si="36"/>
        <v>0.41617807546071739</v>
      </c>
    </row>
    <row r="2330" spans="1:2" x14ac:dyDescent="0.25">
      <c r="A2330">
        <v>4.1968517299999997</v>
      </c>
      <c r="B2330">
        <f t="shared" si="36"/>
        <v>0.65771807579672226</v>
      </c>
    </row>
    <row r="2331" spans="1:2" x14ac:dyDescent="0.25">
      <c r="A2331">
        <v>4.3951573369999997</v>
      </c>
      <c r="B2331">
        <f t="shared" si="36"/>
        <v>0.79561327614420574</v>
      </c>
    </row>
    <row r="2332" spans="1:2" x14ac:dyDescent="0.25">
      <c r="A2332">
        <v>4.5367412570000001</v>
      </c>
      <c r="B2332">
        <f t="shared" si="36"/>
        <v>0.89406607992388976</v>
      </c>
    </row>
    <row r="2333" spans="1:2" x14ac:dyDescent="0.25">
      <c r="A2333">
        <v>4.575014114</v>
      </c>
      <c r="B2333">
        <f t="shared" si="36"/>
        <v>0.92067976656506267</v>
      </c>
    </row>
    <row r="2334" spans="1:2" x14ac:dyDescent="0.25">
      <c r="A2334">
        <v>4.4804201130000001</v>
      </c>
      <c r="B2334">
        <f t="shared" si="36"/>
        <v>0.85490220779152259</v>
      </c>
    </row>
    <row r="2335" spans="1:2" x14ac:dyDescent="0.25">
      <c r="A2335">
        <v>4.2451434140000002</v>
      </c>
      <c r="B2335">
        <f t="shared" si="36"/>
        <v>0.69129852539186376</v>
      </c>
    </row>
    <row r="2336" spans="1:2" x14ac:dyDescent="0.25">
      <c r="A2336">
        <v>3.8514535429999999</v>
      </c>
      <c r="B2336">
        <f t="shared" si="36"/>
        <v>0.41753953058784904</v>
      </c>
    </row>
    <row r="2337" spans="1:2" x14ac:dyDescent="0.25">
      <c r="A2337">
        <v>3.0453219410000001</v>
      </c>
      <c r="B2337">
        <f t="shared" si="36"/>
        <v>-0.1430178860475152</v>
      </c>
    </row>
    <row r="2338" spans="1:2" x14ac:dyDescent="0.25">
      <c r="A2338">
        <v>2.8641400340000001</v>
      </c>
      <c r="B2338">
        <f t="shared" si="36"/>
        <v>-0.26900582831030823</v>
      </c>
    </row>
    <row r="2339" spans="1:2" x14ac:dyDescent="0.25">
      <c r="A2339">
        <v>3.161020041</v>
      </c>
      <c r="B2339">
        <f t="shared" si="36"/>
        <v>-6.2565230569532823E-2</v>
      </c>
    </row>
    <row r="2340" spans="1:2" x14ac:dyDescent="0.25">
      <c r="A2340">
        <v>3.2867231370000001</v>
      </c>
      <c r="B2340">
        <f t="shared" si="36"/>
        <v>2.4844570239674561E-2</v>
      </c>
    </row>
    <row r="2341" spans="1:2" x14ac:dyDescent="0.25">
      <c r="A2341">
        <v>3.5069036480000002</v>
      </c>
      <c r="B2341">
        <f t="shared" si="36"/>
        <v>0.17795085975047145</v>
      </c>
    </row>
    <row r="2342" spans="1:2" x14ac:dyDescent="0.25">
      <c r="A2342">
        <v>3.810220003</v>
      </c>
      <c r="B2342">
        <f t="shared" si="36"/>
        <v>0.38886708231291972</v>
      </c>
    </row>
    <row r="2343" spans="1:2" x14ac:dyDescent="0.25">
      <c r="A2343">
        <v>4.1187253000000004</v>
      </c>
      <c r="B2343">
        <f t="shared" si="36"/>
        <v>0.60339152456973877</v>
      </c>
    </row>
    <row r="2344" spans="1:2" x14ac:dyDescent="0.25">
      <c r="A2344">
        <v>4.2585163120000002</v>
      </c>
      <c r="B2344">
        <f t="shared" si="36"/>
        <v>0.70059759906322228</v>
      </c>
    </row>
    <row r="2345" spans="1:2" x14ac:dyDescent="0.25">
      <c r="A2345">
        <v>4.2367668150000002</v>
      </c>
      <c r="B2345">
        <f t="shared" si="36"/>
        <v>0.68547371380529309</v>
      </c>
    </row>
    <row r="2346" spans="1:2" x14ac:dyDescent="0.25">
      <c r="A2346">
        <v>4.0352373119999996</v>
      </c>
      <c r="B2346">
        <f t="shared" si="36"/>
        <v>0.54533672215626794</v>
      </c>
    </row>
    <row r="2347" spans="1:2" x14ac:dyDescent="0.25">
      <c r="A2347">
        <v>3.5905125139999998</v>
      </c>
      <c r="B2347">
        <f t="shared" si="36"/>
        <v>0.23608971675160431</v>
      </c>
    </row>
    <row r="2348" spans="1:2" x14ac:dyDescent="0.25">
      <c r="A2348">
        <v>3.0103354449999999</v>
      </c>
      <c r="B2348">
        <f t="shared" si="36"/>
        <v>-0.16734634527951486</v>
      </c>
    </row>
    <row r="2349" spans="1:2" x14ac:dyDescent="0.25">
      <c r="A2349">
        <v>2.6789877409999998</v>
      </c>
      <c r="B2349">
        <f t="shared" si="36"/>
        <v>-0.39775464648180353</v>
      </c>
    </row>
    <row r="2350" spans="1:2" x14ac:dyDescent="0.25">
      <c r="A2350">
        <v>2.4626607890000001</v>
      </c>
      <c r="B2350">
        <f t="shared" si="36"/>
        <v>-0.54818129773932656</v>
      </c>
    </row>
    <row r="2351" spans="1:2" x14ac:dyDescent="0.25">
      <c r="A2351">
        <v>2.380456686</v>
      </c>
      <c r="B2351">
        <f t="shared" si="36"/>
        <v>-0.60534332872804264</v>
      </c>
    </row>
    <row r="2352" spans="1:2" x14ac:dyDescent="0.25">
      <c r="A2352">
        <v>2.4781713490000001</v>
      </c>
      <c r="B2352">
        <f t="shared" si="36"/>
        <v>-0.53739576418302282</v>
      </c>
    </row>
    <row r="2353" spans="1:2" x14ac:dyDescent="0.25">
      <c r="A2353">
        <v>2.7495157720000001</v>
      </c>
      <c r="B2353">
        <f t="shared" si="36"/>
        <v>-0.34871177214260962</v>
      </c>
    </row>
    <row r="2354" spans="1:2" x14ac:dyDescent="0.25">
      <c r="A2354">
        <v>3.0905537609999998</v>
      </c>
      <c r="B2354">
        <f t="shared" si="36"/>
        <v>-0.11156516529322372</v>
      </c>
    </row>
    <row r="2355" spans="1:2" x14ac:dyDescent="0.25">
      <c r="A2355">
        <v>3.3677146429999998</v>
      </c>
      <c r="B2355">
        <f t="shared" si="36"/>
        <v>8.1163401135436228E-2</v>
      </c>
    </row>
    <row r="2356" spans="1:2" x14ac:dyDescent="0.25">
      <c r="A2356">
        <v>3.4543273449999998</v>
      </c>
      <c r="B2356">
        <f t="shared" si="36"/>
        <v>0.14139102694798772</v>
      </c>
    </row>
    <row r="2357" spans="1:2" x14ac:dyDescent="0.25">
      <c r="A2357">
        <v>3.401219368</v>
      </c>
      <c r="B2357">
        <f t="shared" si="36"/>
        <v>0.10446148552324869</v>
      </c>
    </row>
    <row r="2358" spans="1:2" x14ac:dyDescent="0.25">
      <c r="A2358">
        <v>3.1918950079999999</v>
      </c>
      <c r="B2358">
        <f t="shared" si="36"/>
        <v>-4.1095793448741126E-2</v>
      </c>
    </row>
    <row r="2359" spans="1:2" x14ac:dyDescent="0.25">
      <c r="A2359">
        <v>2.92139864</v>
      </c>
      <c r="B2359">
        <f t="shared" si="36"/>
        <v>-0.22919007591966797</v>
      </c>
    </row>
    <row r="2360" spans="1:2" x14ac:dyDescent="0.25">
      <c r="A2360">
        <v>2.5849592690000001</v>
      </c>
      <c r="B2360">
        <f t="shared" si="36"/>
        <v>-0.46313895497897933</v>
      </c>
    </row>
    <row r="2361" spans="1:2" x14ac:dyDescent="0.25">
      <c r="A2361">
        <v>1.9767336849999999</v>
      </c>
      <c r="B2361">
        <f t="shared" si="36"/>
        <v>-0.88607903232205298</v>
      </c>
    </row>
    <row r="2362" spans="1:2" x14ac:dyDescent="0.25">
      <c r="A2362">
        <v>1.5123308900000001</v>
      </c>
      <c r="B2362">
        <f t="shared" si="36"/>
        <v>-1.2090094699796039</v>
      </c>
    </row>
    <row r="2363" spans="1:2" x14ac:dyDescent="0.25">
      <c r="A2363">
        <v>1.3497898580000001</v>
      </c>
      <c r="B2363">
        <f t="shared" si="36"/>
        <v>-1.3220351605357299</v>
      </c>
    </row>
    <row r="2364" spans="1:2" x14ac:dyDescent="0.25">
      <c r="A2364">
        <v>1.567442894</v>
      </c>
      <c r="B2364">
        <f t="shared" si="36"/>
        <v>-1.1706863940560306</v>
      </c>
    </row>
    <row r="2365" spans="1:2" x14ac:dyDescent="0.25">
      <c r="A2365">
        <v>1.6016343829999999</v>
      </c>
      <c r="B2365">
        <f t="shared" si="36"/>
        <v>-1.1469107565581267</v>
      </c>
    </row>
    <row r="2366" spans="1:2" x14ac:dyDescent="0.25">
      <c r="A2366">
        <v>1.626001</v>
      </c>
      <c r="B2366">
        <f t="shared" si="36"/>
        <v>-1.129967012082937</v>
      </c>
    </row>
    <row r="2367" spans="1:2" x14ac:dyDescent="0.25">
      <c r="A2367">
        <v>1.783583522</v>
      </c>
      <c r="B2367">
        <f t="shared" si="36"/>
        <v>-1.0203893063832099</v>
      </c>
    </row>
    <row r="2368" spans="1:2" x14ac:dyDescent="0.25">
      <c r="A2368">
        <v>2.0286371710000002</v>
      </c>
      <c r="B2368">
        <f t="shared" si="36"/>
        <v>-0.84998705434433075</v>
      </c>
    </row>
    <row r="2369" spans="1:2" x14ac:dyDescent="0.25">
      <c r="A2369">
        <v>2.2727189060000001</v>
      </c>
      <c r="B2369">
        <f t="shared" si="36"/>
        <v>-0.68026063935200853</v>
      </c>
    </row>
    <row r="2370" spans="1:2" x14ac:dyDescent="0.25">
      <c r="A2370">
        <v>2.4550116059999998</v>
      </c>
      <c r="B2370">
        <f t="shared" si="36"/>
        <v>-0.55350028815133034</v>
      </c>
    </row>
    <row r="2371" spans="1:2" x14ac:dyDescent="0.25">
      <c r="A2371">
        <v>2.5198483469999999</v>
      </c>
      <c r="B2371">
        <f t="shared" ref="B2371:B2434" si="37">(A2371-D$3)/D$4</f>
        <v>-0.50841494979237556</v>
      </c>
    </row>
    <row r="2372" spans="1:2" x14ac:dyDescent="0.25">
      <c r="A2372">
        <v>2.5208928589999999</v>
      </c>
      <c r="B2372">
        <f t="shared" si="37"/>
        <v>-0.50768863048308166</v>
      </c>
    </row>
    <row r="2373" spans="1:2" x14ac:dyDescent="0.25">
      <c r="A2373">
        <v>2.4963686470000002</v>
      </c>
      <c r="B2373">
        <f t="shared" si="37"/>
        <v>-0.52474196134076201</v>
      </c>
    </row>
    <row r="2374" spans="1:2" x14ac:dyDescent="0.25">
      <c r="A2374">
        <v>2.472150326</v>
      </c>
      <c r="B2374">
        <f t="shared" si="37"/>
        <v>-0.5415825856523816</v>
      </c>
    </row>
    <row r="2375" spans="1:2" x14ac:dyDescent="0.25">
      <c r="A2375">
        <v>2.4059126380000002</v>
      </c>
      <c r="B2375">
        <f t="shared" si="37"/>
        <v>-0.58764209650279375</v>
      </c>
    </row>
    <row r="2376" spans="1:2" x14ac:dyDescent="0.25">
      <c r="A2376">
        <v>2.4106986520000002</v>
      </c>
      <c r="B2376">
        <f t="shared" si="37"/>
        <v>-0.58431405969445549</v>
      </c>
    </row>
    <row r="2377" spans="1:2" x14ac:dyDescent="0.25">
      <c r="A2377">
        <v>2.5999572280000001</v>
      </c>
      <c r="B2377">
        <f t="shared" si="37"/>
        <v>-0.45270986730770463</v>
      </c>
    </row>
    <row r="2378" spans="1:2" x14ac:dyDescent="0.25">
      <c r="A2378">
        <v>2.9704301360000001</v>
      </c>
      <c r="B2378">
        <f t="shared" si="37"/>
        <v>-0.1950951853790448</v>
      </c>
    </row>
    <row r="2379" spans="1:2" x14ac:dyDescent="0.25">
      <c r="A2379">
        <v>3.4918887619999999</v>
      </c>
      <c r="B2379">
        <f t="shared" si="37"/>
        <v>0.16751000159982588</v>
      </c>
    </row>
    <row r="2380" spans="1:2" x14ac:dyDescent="0.25">
      <c r="A2380">
        <v>4.0206084249999998</v>
      </c>
      <c r="B2380">
        <f t="shared" si="37"/>
        <v>0.53516427502154995</v>
      </c>
    </row>
    <row r="2381" spans="1:2" x14ac:dyDescent="0.25">
      <c r="A2381">
        <v>4.4447574620000001</v>
      </c>
      <c r="B2381">
        <f t="shared" si="37"/>
        <v>0.83010357259928924</v>
      </c>
    </row>
    <row r="2382" spans="1:2" x14ac:dyDescent="0.25">
      <c r="A2382">
        <v>4.6575679780000003</v>
      </c>
      <c r="B2382">
        <f t="shared" si="37"/>
        <v>0.97808500985573243</v>
      </c>
    </row>
    <row r="2383" spans="1:2" x14ac:dyDescent="0.25">
      <c r="A2383">
        <v>4.6581006049999996</v>
      </c>
      <c r="B2383">
        <f t="shared" si="37"/>
        <v>0.97845538116286024</v>
      </c>
    </row>
    <row r="2384" spans="1:2" x14ac:dyDescent="0.25">
      <c r="A2384">
        <v>4.4883327480000004</v>
      </c>
      <c r="B2384">
        <f t="shared" si="37"/>
        <v>0.86040439406405467</v>
      </c>
    </row>
    <row r="2385" spans="1:2" x14ac:dyDescent="0.25">
      <c r="A2385">
        <v>3.9315655230000002</v>
      </c>
      <c r="B2385">
        <f t="shared" si="37"/>
        <v>0.47324676801524884</v>
      </c>
    </row>
    <row r="2386" spans="1:2" x14ac:dyDescent="0.25">
      <c r="A2386">
        <v>3.6062893869999999</v>
      </c>
      <c r="B2386">
        <f t="shared" si="37"/>
        <v>0.24706043561378865</v>
      </c>
    </row>
    <row r="2387" spans="1:2" x14ac:dyDescent="0.25">
      <c r="A2387">
        <v>3.5789217949999999</v>
      </c>
      <c r="B2387">
        <f t="shared" si="37"/>
        <v>0.2280299117725329</v>
      </c>
    </row>
    <row r="2388" spans="1:2" x14ac:dyDescent="0.25">
      <c r="A2388">
        <v>3.9817924499999999</v>
      </c>
      <c r="B2388">
        <f t="shared" si="37"/>
        <v>0.50817292197671193</v>
      </c>
    </row>
    <row r="2389" spans="1:2" x14ac:dyDescent="0.25">
      <c r="A2389">
        <v>3.9423944949999998</v>
      </c>
      <c r="B2389">
        <f t="shared" si="37"/>
        <v>0.48077687917089174</v>
      </c>
    </row>
    <row r="2390" spans="1:2" x14ac:dyDescent="0.25">
      <c r="A2390">
        <v>3.7905495170000001</v>
      </c>
      <c r="B2390">
        <f t="shared" si="37"/>
        <v>0.37518887296252879</v>
      </c>
    </row>
    <row r="2391" spans="1:2" x14ac:dyDescent="0.25">
      <c r="A2391">
        <v>3.649945974</v>
      </c>
      <c r="B2391">
        <f t="shared" si="37"/>
        <v>0.27741779112140347</v>
      </c>
    </row>
    <row r="2392" spans="1:2" x14ac:dyDescent="0.25">
      <c r="A2392">
        <v>3.506587267</v>
      </c>
      <c r="B2392">
        <f t="shared" si="37"/>
        <v>0.17773085880324074</v>
      </c>
    </row>
    <row r="2393" spans="1:2" x14ac:dyDescent="0.25">
      <c r="A2393">
        <v>3.3592565059999999</v>
      </c>
      <c r="B2393">
        <f t="shared" si="37"/>
        <v>7.5281890704006801E-2</v>
      </c>
    </row>
    <row r="2394" spans="1:2" x14ac:dyDescent="0.25">
      <c r="A2394">
        <v>3.187819481</v>
      </c>
      <c r="B2394">
        <f t="shared" si="37"/>
        <v>-4.392978095261723E-2</v>
      </c>
    </row>
    <row r="2395" spans="1:2" x14ac:dyDescent="0.25">
      <c r="A2395">
        <v>2.8725507260000001</v>
      </c>
      <c r="B2395">
        <f t="shared" si="37"/>
        <v>-0.2631573095722527</v>
      </c>
    </row>
    <row r="2396" spans="1:2" x14ac:dyDescent="0.25">
      <c r="A2396">
        <v>2.4644484520000001</v>
      </c>
      <c r="B2396">
        <f t="shared" si="37"/>
        <v>-0.54693821565371115</v>
      </c>
    </row>
    <row r="2397" spans="1:2" x14ac:dyDescent="0.25">
      <c r="A2397">
        <v>2.6178081039999999</v>
      </c>
      <c r="B2397">
        <f t="shared" si="37"/>
        <v>-0.44029695493655796</v>
      </c>
    </row>
    <row r="2398" spans="1:2" x14ac:dyDescent="0.25">
      <c r="A2398">
        <v>3.2244930269999998</v>
      </c>
      <c r="B2398">
        <f t="shared" si="37"/>
        <v>-1.8428202607822221E-2</v>
      </c>
    </row>
    <row r="2399" spans="1:2" x14ac:dyDescent="0.25">
      <c r="A2399">
        <v>4.0415339469999996</v>
      </c>
      <c r="B2399">
        <f t="shared" si="37"/>
        <v>0.54971519515042777</v>
      </c>
    </row>
    <row r="2400" spans="1:2" x14ac:dyDescent="0.25">
      <c r="A2400">
        <v>4.7985186579999999</v>
      </c>
      <c r="B2400">
        <f t="shared" si="37"/>
        <v>1.0760974793554676</v>
      </c>
    </row>
    <row r="2401" spans="1:2" x14ac:dyDescent="0.25">
      <c r="A2401">
        <v>5.185200214</v>
      </c>
      <c r="B2401">
        <f t="shared" si="37"/>
        <v>1.3449831222878768</v>
      </c>
    </row>
    <row r="2402" spans="1:2" x14ac:dyDescent="0.25">
      <c r="A2402">
        <v>5.1419334409999999</v>
      </c>
      <c r="B2402">
        <f t="shared" si="37"/>
        <v>1.3148968306217814</v>
      </c>
    </row>
    <row r="2403" spans="1:2" x14ac:dyDescent="0.25">
      <c r="A2403">
        <v>4.8913502690000001</v>
      </c>
      <c r="B2403">
        <f t="shared" si="37"/>
        <v>1.1406495300568111</v>
      </c>
    </row>
    <row r="2404" spans="1:2" x14ac:dyDescent="0.25">
      <c r="A2404">
        <v>4.6069893840000002</v>
      </c>
      <c r="B2404">
        <f t="shared" si="37"/>
        <v>0.94291431822257032</v>
      </c>
    </row>
    <row r="2405" spans="1:2" x14ac:dyDescent="0.25">
      <c r="A2405">
        <v>4.3474173550000001</v>
      </c>
      <c r="B2405">
        <f t="shared" si="37"/>
        <v>0.76241646198415436</v>
      </c>
    </row>
    <row r="2406" spans="1:2" x14ac:dyDescent="0.25">
      <c r="A2406">
        <v>4.0897011760000002</v>
      </c>
      <c r="B2406">
        <f t="shared" si="37"/>
        <v>0.58320910282969074</v>
      </c>
    </row>
    <row r="2407" spans="1:2" x14ac:dyDescent="0.25">
      <c r="A2407">
        <v>3.8117094040000001</v>
      </c>
      <c r="B2407">
        <f t="shared" si="37"/>
        <v>0.3899027628082915</v>
      </c>
    </row>
    <row r="2408" spans="1:2" x14ac:dyDescent="0.25">
      <c r="A2408">
        <v>3.4611032009999998</v>
      </c>
      <c r="B2408">
        <f t="shared" si="37"/>
        <v>0.1461027344724537</v>
      </c>
    </row>
    <row r="2409" spans="1:2" x14ac:dyDescent="0.25">
      <c r="A2409">
        <v>3.0177245140000002</v>
      </c>
      <c r="B2409">
        <f t="shared" si="37"/>
        <v>-0.16220822959256703</v>
      </c>
    </row>
    <row r="2410" spans="1:2" x14ac:dyDescent="0.25">
      <c r="A2410">
        <v>2.846858025</v>
      </c>
      <c r="B2410">
        <f t="shared" si="37"/>
        <v>-0.28102316926961873</v>
      </c>
    </row>
    <row r="2411" spans="1:2" x14ac:dyDescent="0.25">
      <c r="A2411">
        <v>2.8798620700000002</v>
      </c>
      <c r="B2411">
        <f t="shared" si="37"/>
        <v>-0.25807324129530584</v>
      </c>
    </row>
    <row r="2412" spans="1:2" x14ac:dyDescent="0.25">
      <c r="A2412">
        <v>2.99261117</v>
      </c>
      <c r="B2412">
        <f t="shared" si="37"/>
        <v>-0.17967122347692704</v>
      </c>
    </row>
    <row r="2413" spans="1:2" x14ac:dyDescent="0.25">
      <c r="A2413">
        <v>2.8889377120000002</v>
      </c>
      <c r="B2413">
        <f t="shared" si="37"/>
        <v>-0.25176233818568255</v>
      </c>
    </row>
    <row r="2414" spans="1:2" x14ac:dyDescent="0.25">
      <c r="A2414">
        <v>2.7189188</v>
      </c>
      <c r="B2414">
        <f t="shared" si="37"/>
        <v>-0.36998790067873499</v>
      </c>
    </row>
    <row r="2415" spans="1:2" x14ac:dyDescent="0.25">
      <c r="A2415">
        <v>2.6156935689999998</v>
      </c>
      <c r="B2415">
        <f t="shared" si="37"/>
        <v>-0.44176733306594068</v>
      </c>
    </row>
    <row r="2416" spans="1:2" x14ac:dyDescent="0.25">
      <c r="A2416">
        <v>2.5798251630000002</v>
      </c>
      <c r="B2416">
        <f t="shared" si="37"/>
        <v>-0.46670904352153475</v>
      </c>
    </row>
    <row r="2417" spans="1:2" x14ac:dyDescent="0.25">
      <c r="A2417">
        <v>2.5686011309999999</v>
      </c>
      <c r="B2417">
        <f t="shared" si="37"/>
        <v>-0.47451386641464949</v>
      </c>
    </row>
    <row r="2418" spans="1:2" x14ac:dyDescent="0.25">
      <c r="A2418">
        <v>2.5213057989999998</v>
      </c>
      <c r="B2418">
        <f t="shared" si="37"/>
        <v>-0.507401485581367</v>
      </c>
    </row>
    <row r="2419" spans="1:2" x14ac:dyDescent="0.25">
      <c r="A2419">
        <v>2.3372795580000001</v>
      </c>
      <c r="B2419">
        <f t="shared" si="37"/>
        <v>-0.63536728420797495</v>
      </c>
    </row>
    <row r="2420" spans="1:2" x14ac:dyDescent="0.25">
      <c r="A2420">
        <v>2.124009848</v>
      </c>
      <c r="B2420">
        <f t="shared" si="37"/>
        <v>-0.78366802987725759</v>
      </c>
    </row>
    <row r="2421" spans="1:2" x14ac:dyDescent="0.25">
      <c r="A2421">
        <v>2.2874011990000001</v>
      </c>
      <c r="B2421">
        <f t="shared" si="37"/>
        <v>-0.67005105544046817</v>
      </c>
    </row>
    <row r="2422" spans="1:2" x14ac:dyDescent="0.25">
      <c r="A2422">
        <v>2.854034424</v>
      </c>
      <c r="B2422">
        <f t="shared" si="37"/>
        <v>-0.27603293730972017</v>
      </c>
    </row>
    <row r="2423" spans="1:2" x14ac:dyDescent="0.25">
      <c r="A2423">
        <v>3.638784647</v>
      </c>
      <c r="B2423">
        <f t="shared" si="37"/>
        <v>0.2696565712240318</v>
      </c>
    </row>
    <row r="2424" spans="1:2" x14ac:dyDescent="0.25">
      <c r="A2424">
        <v>4.3321676250000003</v>
      </c>
      <c r="B2424">
        <f t="shared" si="37"/>
        <v>0.75181230103577024</v>
      </c>
    </row>
    <row r="2425" spans="1:2" x14ac:dyDescent="0.25">
      <c r="A2425">
        <v>4.6642036439999996</v>
      </c>
      <c r="B2425">
        <f t="shared" si="37"/>
        <v>0.98269923386256497</v>
      </c>
    </row>
    <row r="2426" spans="1:2" x14ac:dyDescent="0.25">
      <c r="A2426">
        <v>4.6266102790000003</v>
      </c>
      <c r="B2426">
        <f t="shared" si="37"/>
        <v>0.95655804362173136</v>
      </c>
    </row>
    <row r="2427" spans="1:2" x14ac:dyDescent="0.25">
      <c r="A2427">
        <v>4.4590945240000002</v>
      </c>
      <c r="B2427">
        <f t="shared" si="37"/>
        <v>0.84007309422196486</v>
      </c>
    </row>
    <row r="2428" spans="1:2" x14ac:dyDescent="0.25">
      <c r="A2428">
        <v>4.3168983460000003</v>
      </c>
      <c r="B2428">
        <f t="shared" si="37"/>
        <v>0.74119454635540649</v>
      </c>
    </row>
    <row r="2429" spans="1:2" x14ac:dyDescent="0.25">
      <c r="A2429">
        <v>4.0979681020000003</v>
      </c>
      <c r="B2429">
        <f t="shared" si="37"/>
        <v>0.58895765141726464</v>
      </c>
    </row>
    <row r="2430" spans="1:2" x14ac:dyDescent="0.25">
      <c r="A2430">
        <v>3.8141326900000001</v>
      </c>
      <c r="B2430">
        <f t="shared" si="37"/>
        <v>0.3915878362337204</v>
      </c>
    </row>
    <row r="2431" spans="1:2" x14ac:dyDescent="0.25">
      <c r="A2431">
        <v>3.5036664009999998</v>
      </c>
      <c r="B2431">
        <f t="shared" si="37"/>
        <v>0.17569978460240798</v>
      </c>
    </row>
    <row r="2432" spans="1:2" x14ac:dyDescent="0.25">
      <c r="A2432">
        <v>3.1020810600000002</v>
      </c>
      <c r="B2432">
        <f t="shared" si="37"/>
        <v>-0.1035494604973911</v>
      </c>
    </row>
    <row r="2433" spans="1:2" x14ac:dyDescent="0.25">
      <c r="A2433">
        <v>2.5702760219999998</v>
      </c>
      <c r="B2433">
        <f t="shared" si="37"/>
        <v>-0.47334920227075972</v>
      </c>
    </row>
    <row r="2434" spans="1:2" x14ac:dyDescent="0.25">
      <c r="A2434">
        <v>2.157185793</v>
      </c>
      <c r="B2434">
        <f t="shared" si="37"/>
        <v>-0.76059856829369232</v>
      </c>
    </row>
    <row r="2435" spans="1:2" x14ac:dyDescent="0.25">
      <c r="A2435">
        <v>1.8704384570000001</v>
      </c>
      <c r="B2435">
        <f t="shared" ref="B2435:B2498" si="38">(A2435-D$3)/D$4</f>
        <v>-0.959993239705213</v>
      </c>
    </row>
    <row r="2436" spans="1:2" x14ac:dyDescent="0.25">
      <c r="A2436">
        <v>1.3736950160000001</v>
      </c>
      <c r="B2436">
        <f t="shared" si="38"/>
        <v>-1.305412299479924</v>
      </c>
    </row>
    <row r="2437" spans="1:2" x14ac:dyDescent="0.25">
      <c r="A2437">
        <v>0.87569457299999998</v>
      </c>
      <c r="B2437">
        <f t="shared" si="38"/>
        <v>-1.6517054371248951</v>
      </c>
    </row>
    <row r="2438" spans="1:2" x14ac:dyDescent="0.25">
      <c r="A2438">
        <v>0.86570030499999995</v>
      </c>
      <c r="B2438">
        <f t="shared" si="38"/>
        <v>-1.6586551225575741</v>
      </c>
    </row>
    <row r="2439" spans="1:2" x14ac:dyDescent="0.25">
      <c r="A2439">
        <v>0.99394440699999997</v>
      </c>
      <c r="B2439">
        <f t="shared" si="38"/>
        <v>-1.5694783897046642</v>
      </c>
    </row>
    <row r="2440" spans="1:2" x14ac:dyDescent="0.25">
      <c r="A2440">
        <v>1.190642953</v>
      </c>
      <c r="B2440">
        <f t="shared" si="38"/>
        <v>-1.4327006867487981</v>
      </c>
    </row>
    <row r="2441" spans="1:2" x14ac:dyDescent="0.25">
      <c r="A2441">
        <v>1.417706251</v>
      </c>
      <c r="B2441">
        <f t="shared" si="38"/>
        <v>-1.2748083334112028</v>
      </c>
    </row>
    <row r="2442" spans="1:2" x14ac:dyDescent="0.25">
      <c r="A2442">
        <v>1.587072968</v>
      </c>
      <c r="B2442">
        <f t="shared" si="38"/>
        <v>-1.1570362858820045</v>
      </c>
    </row>
    <row r="2443" spans="1:2" x14ac:dyDescent="0.25">
      <c r="A2443">
        <v>1.6893076899999999</v>
      </c>
      <c r="B2443">
        <f t="shared" si="38"/>
        <v>-1.0859456208930953</v>
      </c>
    </row>
    <row r="2444" spans="1:2" x14ac:dyDescent="0.25">
      <c r="A2444">
        <v>1.808724046</v>
      </c>
      <c r="B2444">
        <f t="shared" si="38"/>
        <v>-1.002907412420319</v>
      </c>
    </row>
    <row r="2445" spans="1:2" x14ac:dyDescent="0.25">
      <c r="A2445">
        <v>1.981145859</v>
      </c>
      <c r="B2445">
        <f t="shared" si="38"/>
        <v>-0.88301095156073617</v>
      </c>
    </row>
    <row r="2446" spans="1:2" x14ac:dyDescent="0.25">
      <c r="A2446">
        <v>2.2477586270000001</v>
      </c>
      <c r="B2446">
        <f t="shared" si="38"/>
        <v>-0.69761719686696622</v>
      </c>
    </row>
    <row r="2447" spans="1:2" x14ac:dyDescent="0.25">
      <c r="A2447">
        <v>2.7174623009999999</v>
      </c>
      <c r="B2447">
        <f t="shared" si="38"/>
        <v>-0.37100070220487097</v>
      </c>
    </row>
    <row r="2448" spans="1:2" x14ac:dyDescent="0.25">
      <c r="A2448">
        <v>3.34792757</v>
      </c>
      <c r="B2448">
        <f t="shared" si="38"/>
        <v>6.7404121017727525E-2</v>
      </c>
    </row>
    <row r="2449" spans="1:2" x14ac:dyDescent="0.25">
      <c r="A2449">
        <v>3.9230542179999999</v>
      </c>
      <c r="B2449">
        <f t="shared" si="38"/>
        <v>0.46732828630437323</v>
      </c>
    </row>
    <row r="2450" spans="1:2" x14ac:dyDescent="0.25">
      <c r="A2450">
        <v>4.2355456350000003</v>
      </c>
      <c r="B2450">
        <f t="shared" si="38"/>
        <v>0.6846245453762817</v>
      </c>
    </row>
    <row r="2451" spans="1:2" x14ac:dyDescent="0.25">
      <c r="A2451">
        <v>4.3156094549999997</v>
      </c>
      <c r="B2451">
        <f t="shared" si="38"/>
        <v>0.74029829392281066</v>
      </c>
    </row>
    <row r="2452" spans="1:2" x14ac:dyDescent="0.25">
      <c r="A2452">
        <v>4.2366375920000001</v>
      </c>
      <c r="B2452">
        <f t="shared" si="38"/>
        <v>0.6853838563789495</v>
      </c>
    </row>
    <row r="2453" spans="1:2" x14ac:dyDescent="0.25">
      <c r="A2453">
        <v>4.0687985419999997</v>
      </c>
      <c r="B2453">
        <f t="shared" si="38"/>
        <v>0.56867409826363124</v>
      </c>
    </row>
    <row r="2454" spans="1:2" x14ac:dyDescent="0.25">
      <c r="A2454">
        <v>3.8340709209999999</v>
      </c>
      <c r="B2454">
        <f t="shared" si="38"/>
        <v>0.40545222665571884</v>
      </c>
    </row>
    <row r="2455" spans="1:2" x14ac:dyDescent="0.25">
      <c r="A2455">
        <v>3.5397348399999999</v>
      </c>
      <c r="B2455">
        <f t="shared" si="38"/>
        <v>0.20078059143065871</v>
      </c>
    </row>
    <row r="2456" spans="1:2" x14ac:dyDescent="0.25">
      <c r="A2456">
        <v>3.145304441</v>
      </c>
      <c r="B2456">
        <f t="shared" si="38"/>
        <v>-7.3493342201701242E-2</v>
      </c>
    </row>
    <row r="2457" spans="1:2" x14ac:dyDescent="0.25">
      <c r="A2457">
        <v>2.5251157279999998</v>
      </c>
      <c r="B2457">
        <f t="shared" si="38"/>
        <v>-0.50475218619587514</v>
      </c>
    </row>
    <row r="2458" spans="1:2" x14ac:dyDescent="0.25">
      <c r="A2458">
        <v>2.4270923139999998</v>
      </c>
      <c r="B2458">
        <f t="shared" si="38"/>
        <v>-0.57291444603694119</v>
      </c>
    </row>
    <row r="2459" spans="1:2" x14ac:dyDescent="0.25">
      <c r="A2459">
        <v>2.650600195</v>
      </c>
      <c r="B2459">
        <f t="shared" si="38"/>
        <v>-0.41749441280643085</v>
      </c>
    </row>
    <row r="2460" spans="1:2" x14ac:dyDescent="0.25">
      <c r="A2460">
        <v>2.5760786530000002</v>
      </c>
      <c r="B2460">
        <f t="shared" si="38"/>
        <v>-0.46931424341915468</v>
      </c>
    </row>
    <row r="2461" spans="1:2" x14ac:dyDescent="0.25">
      <c r="A2461">
        <v>2.679151058</v>
      </c>
      <c r="B2461">
        <f t="shared" si="38"/>
        <v>-0.39764108120860792</v>
      </c>
    </row>
    <row r="2462" spans="1:2" x14ac:dyDescent="0.25">
      <c r="A2462">
        <v>2.9587683679999999</v>
      </c>
      <c r="B2462">
        <f t="shared" si="38"/>
        <v>-0.2032043954971727</v>
      </c>
    </row>
    <row r="2463" spans="1:2" x14ac:dyDescent="0.25">
      <c r="A2463">
        <v>3.2600281240000002</v>
      </c>
      <c r="B2463">
        <f t="shared" si="38"/>
        <v>6.281735725803957E-3</v>
      </c>
    </row>
    <row r="2464" spans="1:2" x14ac:dyDescent="0.25">
      <c r="A2464">
        <v>3.4799659250000001</v>
      </c>
      <c r="B2464">
        <f t="shared" si="38"/>
        <v>0.15921925268103532</v>
      </c>
    </row>
    <row r="2465" spans="1:2" x14ac:dyDescent="0.25">
      <c r="A2465">
        <v>3.6197974679999998</v>
      </c>
      <c r="B2465">
        <f t="shared" si="38"/>
        <v>0.25645351109957165</v>
      </c>
    </row>
    <row r="2466" spans="1:2" x14ac:dyDescent="0.25">
      <c r="A2466">
        <v>3.6971132760000001</v>
      </c>
      <c r="B2466">
        <f t="shared" si="38"/>
        <v>0.31021638243476091</v>
      </c>
    </row>
    <row r="2467" spans="1:2" x14ac:dyDescent="0.25">
      <c r="A2467">
        <v>3.7660510540000001</v>
      </c>
      <c r="B2467">
        <f t="shared" si="38"/>
        <v>0.35815344711301955</v>
      </c>
    </row>
    <row r="2468" spans="1:2" x14ac:dyDescent="0.25">
      <c r="A2468">
        <v>3.773322582</v>
      </c>
      <c r="B2468">
        <f t="shared" si="38"/>
        <v>0.36320982865240958</v>
      </c>
    </row>
    <row r="2469" spans="1:2" x14ac:dyDescent="0.25">
      <c r="A2469">
        <v>4.3559861179999997</v>
      </c>
      <c r="B2469">
        <f t="shared" si="38"/>
        <v>0.76837489809945303</v>
      </c>
    </row>
    <row r="2470" spans="1:2" x14ac:dyDescent="0.25">
      <c r="A2470">
        <v>5.0187664029999999</v>
      </c>
      <c r="B2470">
        <f t="shared" si="38"/>
        <v>1.2292505211797287</v>
      </c>
    </row>
    <row r="2471" spans="1:2" x14ac:dyDescent="0.25">
      <c r="A2471">
        <v>5.4247703549999997</v>
      </c>
      <c r="B2471">
        <f t="shared" si="38"/>
        <v>1.5115723231190457</v>
      </c>
    </row>
    <row r="2472" spans="1:2" x14ac:dyDescent="0.25">
      <c r="A2472">
        <v>5.4578967089999999</v>
      </c>
      <c r="B2472">
        <f t="shared" si="38"/>
        <v>1.534607300751381</v>
      </c>
    </row>
    <row r="2473" spans="1:2" x14ac:dyDescent="0.25">
      <c r="A2473">
        <v>5.2093243600000001</v>
      </c>
      <c r="B2473">
        <f t="shared" si="38"/>
        <v>1.3617582604002447</v>
      </c>
    </row>
    <row r="2474" spans="1:2" x14ac:dyDescent="0.25">
      <c r="A2474">
        <v>4.8601512910000002</v>
      </c>
      <c r="B2474">
        <f t="shared" si="38"/>
        <v>1.1189547863376044</v>
      </c>
    </row>
    <row r="2475" spans="1:2" x14ac:dyDescent="0.25">
      <c r="A2475">
        <v>4.5109395980000002</v>
      </c>
      <c r="B2475">
        <f t="shared" si="38"/>
        <v>0.8761244544150234</v>
      </c>
    </row>
    <row r="2476" spans="1:2" x14ac:dyDescent="0.25">
      <c r="A2476">
        <v>4.1755423550000001</v>
      </c>
      <c r="B2476">
        <f t="shared" si="38"/>
        <v>0.64290023690977338</v>
      </c>
    </row>
    <row r="2477" spans="1:2" x14ac:dyDescent="0.25">
      <c r="A2477">
        <v>3.8623909950000002</v>
      </c>
      <c r="B2477">
        <f t="shared" si="38"/>
        <v>0.42514507516950589</v>
      </c>
    </row>
    <row r="2478" spans="1:2" x14ac:dyDescent="0.25">
      <c r="A2478">
        <v>3.6004405020000001</v>
      </c>
      <c r="B2478">
        <f t="shared" si="38"/>
        <v>0.24299331325105905</v>
      </c>
    </row>
    <row r="2479" spans="1:2" x14ac:dyDescent="0.25">
      <c r="A2479">
        <v>3.3981077669999999</v>
      </c>
      <c r="B2479">
        <f t="shared" si="38"/>
        <v>0.1022977804733131</v>
      </c>
    </row>
    <row r="2480" spans="1:2" x14ac:dyDescent="0.25">
      <c r="A2480">
        <v>3.22269702</v>
      </c>
      <c r="B2480">
        <f t="shared" si="38"/>
        <v>-1.967708683675105E-2</v>
      </c>
    </row>
    <row r="2481" spans="1:2" x14ac:dyDescent="0.25">
      <c r="A2481">
        <v>3.1487393379999999</v>
      </c>
      <c r="B2481">
        <f t="shared" si="38"/>
        <v>-7.1104827740847046E-2</v>
      </c>
    </row>
    <row r="2482" spans="1:2" x14ac:dyDescent="0.25">
      <c r="A2482">
        <v>2.9657225610000002</v>
      </c>
      <c r="B2482">
        <f t="shared" si="38"/>
        <v>-0.19836867828525287</v>
      </c>
    </row>
    <row r="2483" spans="1:2" x14ac:dyDescent="0.25">
      <c r="A2483">
        <v>2.8598239419999998</v>
      </c>
      <c r="B2483">
        <f t="shared" si="38"/>
        <v>-0.27200709680726104</v>
      </c>
    </row>
    <row r="2484" spans="1:2" x14ac:dyDescent="0.25">
      <c r="A2484">
        <v>2.756654739</v>
      </c>
      <c r="B2484">
        <f t="shared" si="38"/>
        <v>-0.3437475691650354</v>
      </c>
    </row>
    <row r="2485" spans="1:2" x14ac:dyDescent="0.25">
      <c r="A2485">
        <v>2.7443988319999999</v>
      </c>
      <c r="B2485">
        <f t="shared" si="38"/>
        <v>-0.35226992401305107</v>
      </c>
    </row>
    <row r="2486" spans="1:2" x14ac:dyDescent="0.25">
      <c r="A2486">
        <v>2.8604526520000002</v>
      </c>
      <c r="B2486">
        <f t="shared" si="38"/>
        <v>-0.27156991254040108</v>
      </c>
    </row>
    <row r="2487" spans="1:2" x14ac:dyDescent="0.25">
      <c r="A2487">
        <v>3.0182132720000001</v>
      </c>
      <c r="B2487">
        <f t="shared" si="38"/>
        <v>-0.16186836334596399</v>
      </c>
    </row>
    <row r="2488" spans="1:2" x14ac:dyDescent="0.25">
      <c r="A2488">
        <v>3.205202103</v>
      </c>
      <c r="B2488">
        <f t="shared" si="38"/>
        <v>-3.1842477020487016E-2</v>
      </c>
    </row>
    <row r="2489" spans="1:2" x14ac:dyDescent="0.25">
      <c r="A2489">
        <v>3.4396123890000001</v>
      </c>
      <c r="B2489">
        <f t="shared" si="38"/>
        <v>0.13115873025995525</v>
      </c>
    </row>
    <row r="2490" spans="1:2" x14ac:dyDescent="0.25">
      <c r="A2490">
        <v>3.67062211</v>
      </c>
      <c r="B2490">
        <f t="shared" si="38"/>
        <v>0.29179529642377161</v>
      </c>
    </row>
    <row r="2491" spans="1:2" x14ac:dyDescent="0.25">
      <c r="A2491">
        <v>3.8512210850000002</v>
      </c>
      <c r="B2491">
        <f t="shared" si="38"/>
        <v>0.41737788693607708</v>
      </c>
    </row>
    <row r="2492" spans="1:2" x14ac:dyDescent="0.25">
      <c r="A2492">
        <v>3.8675873279999999</v>
      </c>
      <c r="B2492">
        <f t="shared" si="38"/>
        <v>0.42875843432231697</v>
      </c>
    </row>
    <row r="2493" spans="1:2" x14ac:dyDescent="0.25">
      <c r="A2493">
        <v>4.2194948200000004</v>
      </c>
      <c r="B2493">
        <f t="shared" si="38"/>
        <v>0.67346333625239962</v>
      </c>
    </row>
    <row r="2494" spans="1:2" x14ac:dyDescent="0.25">
      <c r="A2494">
        <v>4.7549262050000003</v>
      </c>
      <c r="B2494">
        <f t="shared" si="38"/>
        <v>1.0457847205232214</v>
      </c>
    </row>
    <row r="2495" spans="1:2" x14ac:dyDescent="0.25">
      <c r="A2495">
        <v>5.1123256680000004</v>
      </c>
      <c r="B2495">
        <f t="shared" si="38"/>
        <v>1.2943085585530156</v>
      </c>
    </row>
    <row r="2496" spans="1:2" x14ac:dyDescent="0.25">
      <c r="A2496">
        <v>5.1818413730000001</v>
      </c>
      <c r="B2496">
        <f t="shared" si="38"/>
        <v>1.3426474946692875</v>
      </c>
    </row>
    <row r="2497" spans="1:2" x14ac:dyDescent="0.25">
      <c r="A2497">
        <v>5.0354695319999996</v>
      </c>
      <c r="B2497">
        <f t="shared" si="38"/>
        <v>1.2408653280161526</v>
      </c>
    </row>
    <row r="2498" spans="1:2" x14ac:dyDescent="0.25">
      <c r="A2498">
        <v>4.7184233669999998</v>
      </c>
      <c r="B2498">
        <f t="shared" si="38"/>
        <v>1.0204018469100622</v>
      </c>
    </row>
    <row r="2499" spans="1:2" x14ac:dyDescent="0.25">
      <c r="A2499">
        <v>4.2739119529999998</v>
      </c>
      <c r="B2499">
        <f t="shared" ref="B2499:B2562" si="39">(A2499-D$3)/D$4</f>
        <v>0.71130322172457683</v>
      </c>
    </row>
    <row r="2500" spans="1:2" x14ac:dyDescent="0.25">
      <c r="A2500">
        <v>3.7183921340000001</v>
      </c>
      <c r="B2500">
        <f t="shared" si="39"/>
        <v>0.32501300080307394</v>
      </c>
    </row>
    <row r="2501" spans="1:2" x14ac:dyDescent="0.25">
      <c r="A2501">
        <v>3.2058112620000001</v>
      </c>
      <c r="B2501">
        <f t="shared" si="39"/>
        <v>-3.1418887876340972E-2</v>
      </c>
    </row>
    <row r="2502" spans="1:2" x14ac:dyDescent="0.25">
      <c r="A2502">
        <v>2.7694227699999998</v>
      </c>
      <c r="B2502">
        <f t="shared" si="39"/>
        <v>-0.33486910012211091</v>
      </c>
    </row>
    <row r="2503" spans="1:2" x14ac:dyDescent="0.25">
      <c r="A2503">
        <v>2.3628089430000001</v>
      </c>
      <c r="B2503">
        <f t="shared" si="39"/>
        <v>-0.61761498908843726</v>
      </c>
    </row>
    <row r="2504" spans="1:2" x14ac:dyDescent="0.25">
      <c r="A2504">
        <v>1.9643924239999999</v>
      </c>
      <c r="B2504">
        <f t="shared" si="39"/>
        <v>-0.89466073953588676</v>
      </c>
    </row>
    <row r="2505" spans="1:2" x14ac:dyDescent="0.25">
      <c r="A2505">
        <v>1.573913455</v>
      </c>
      <c r="B2505">
        <f t="shared" si="39"/>
        <v>-1.1661869786388175</v>
      </c>
    </row>
    <row r="2506" spans="1:2" x14ac:dyDescent="0.25">
      <c r="A2506">
        <v>1.3985004430000001</v>
      </c>
      <c r="B2506">
        <f t="shared" si="39"/>
        <v>-1.2881634209554258</v>
      </c>
    </row>
    <row r="2507" spans="1:2" x14ac:dyDescent="0.25">
      <c r="A2507">
        <v>1.2501878740000001</v>
      </c>
      <c r="B2507">
        <f t="shared" si="39"/>
        <v>-1.3912951060635781</v>
      </c>
    </row>
    <row r="2508" spans="1:2" x14ac:dyDescent="0.25">
      <c r="A2508">
        <v>1.031256795</v>
      </c>
      <c r="B2508">
        <f t="shared" si="39"/>
        <v>-1.5435325816332714</v>
      </c>
    </row>
    <row r="2509" spans="1:2" x14ac:dyDescent="0.25">
      <c r="A2509">
        <v>0.84152805799999997</v>
      </c>
      <c r="B2509">
        <f t="shared" si="39"/>
        <v>-1.6754637085241517</v>
      </c>
    </row>
    <row r="2510" spans="1:2" x14ac:dyDescent="0.25">
      <c r="A2510">
        <v>0.75503158599999998</v>
      </c>
      <c r="B2510">
        <f t="shared" si="39"/>
        <v>-1.7356105118154499</v>
      </c>
    </row>
    <row r="2511" spans="1:2" x14ac:dyDescent="0.25">
      <c r="A2511">
        <v>0.82957136600000003</v>
      </c>
      <c r="B2511">
        <f t="shared" si="39"/>
        <v>-1.6837779990970507</v>
      </c>
    </row>
    <row r="2512" spans="1:2" x14ac:dyDescent="0.25">
      <c r="A2512">
        <v>1.0112841130000001</v>
      </c>
      <c r="B2512">
        <f t="shared" si="39"/>
        <v>-1.5574209281481863</v>
      </c>
    </row>
    <row r="2513" spans="1:2" x14ac:dyDescent="0.25">
      <c r="A2513">
        <v>1.2508280279999999</v>
      </c>
      <c r="B2513">
        <f t="shared" si="39"/>
        <v>-1.3908499640153089</v>
      </c>
    </row>
    <row r="2514" spans="1:2" x14ac:dyDescent="0.25">
      <c r="A2514">
        <v>1.5073628429999999</v>
      </c>
      <c r="B2514">
        <f t="shared" si="39"/>
        <v>-1.2124640865523</v>
      </c>
    </row>
    <row r="2515" spans="1:2" x14ac:dyDescent="0.25">
      <c r="A2515">
        <v>1.755028367</v>
      </c>
      <c r="B2515">
        <f t="shared" si="39"/>
        <v>-1.0402456224967451</v>
      </c>
    </row>
    <row r="2516" spans="1:2" x14ac:dyDescent="0.25">
      <c r="A2516">
        <v>2.0680584909999999</v>
      </c>
      <c r="B2516">
        <f t="shared" si="39"/>
        <v>-0.82257476428557197</v>
      </c>
    </row>
    <row r="2517" spans="1:2" x14ac:dyDescent="0.25">
      <c r="A2517">
        <v>2.5764062399999998</v>
      </c>
      <c r="B2517">
        <f t="shared" si="39"/>
        <v>-0.46908645018789125</v>
      </c>
    </row>
    <row r="2518" spans="1:2" x14ac:dyDescent="0.25">
      <c r="A2518">
        <v>3.2837982179999998</v>
      </c>
      <c r="B2518">
        <f t="shared" si="39"/>
        <v>2.2810677715873178E-2</v>
      </c>
    </row>
    <row r="2519" spans="1:2" x14ac:dyDescent="0.25">
      <c r="A2519">
        <v>4.0825076100000004</v>
      </c>
      <c r="B2519">
        <f t="shared" si="39"/>
        <v>0.578206933502311</v>
      </c>
    </row>
    <row r="2520" spans="1:2" x14ac:dyDescent="0.25">
      <c r="A2520">
        <v>4.6517715449999999</v>
      </c>
      <c r="B2520">
        <f t="shared" si="39"/>
        <v>0.97405436088958486</v>
      </c>
    </row>
    <row r="2521" spans="1:2" x14ac:dyDescent="0.25">
      <c r="A2521">
        <v>4.8209815029999996</v>
      </c>
      <c r="B2521">
        <f t="shared" si="39"/>
        <v>1.0917174033632111</v>
      </c>
    </row>
    <row r="2522" spans="1:2" x14ac:dyDescent="0.25">
      <c r="A2522">
        <v>4.6922926900000004</v>
      </c>
      <c r="B2522">
        <f t="shared" si="39"/>
        <v>1.0022314330995727</v>
      </c>
    </row>
    <row r="2523" spans="1:2" x14ac:dyDescent="0.25">
      <c r="A2523">
        <v>4.4132971760000004</v>
      </c>
      <c r="B2523">
        <f t="shared" si="39"/>
        <v>0.80822712388667628</v>
      </c>
    </row>
    <row r="2524" spans="1:2" x14ac:dyDescent="0.25">
      <c r="A2524">
        <v>4.0151567459999997</v>
      </c>
      <c r="B2524">
        <f t="shared" si="39"/>
        <v>0.53137335665414753</v>
      </c>
    </row>
    <row r="2525" spans="1:2" x14ac:dyDescent="0.25">
      <c r="A2525">
        <v>3.630336046</v>
      </c>
      <c r="B2525">
        <f t="shared" si="39"/>
        <v>0.26378169181353206</v>
      </c>
    </row>
    <row r="2526" spans="1:2" x14ac:dyDescent="0.25">
      <c r="A2526">
        <v>3.2757155899999999</v>
      </c>
      <c r="B2526">
        <f t="shared" si="39"/>
        <v>1.719028389920127E-2</v>
      </c>
    </row>
    <row r="2527" spans="1:2" x14ac:dyDescent="0.25">
      <c r="A2527">
        <v>2.9560315610000001</v>
      </c>
      <c r="B2527">
        <f t="shared" si="39"/>
        <v>-0.20510748111984684</v>
      </c>
    </row>
    <row r="2528" spans="1:2" x14ac:dyDescent="0.25">
      <c r="A2528">
        <v>2.6225802900000001</v>
      </c>
      <c r="B2528">
        <f t="shared" si="39"/>
        <v>-0.43697853366486139</v>
      </c>
    </row>
    <row r="2529" spans="1:2" x14ac:dyDescent="0.25">
      <c r="A2529">
        <v>2.2993783950000002</v>
      </c>
      <c r="B2529">
        <f t="shared" si="39"/>
        <v>-0.66172250705998237</v>
      </c>
    </row>
    <row r="2530" spans="1:2" x14ac:dyDescent="0.25">
      <c r="A2530">
        <v>2.0334885119999999</v>
      </c>
      <c r="B2530">
        <f t="shared" si="39"/>
        <v>-0.84661359128764113</v>
      </c>
    </row>
    <row r="2531" spans="1:2" x14ac:dyDescent="0.25">
      <c r="A2531">
        <v>1.935207009</v>
      </c>
      <c r="B2531">
        <f t="shared" si="39"/>
        <v>-0.91495531773532945</v>
      </c>
    </row>
    <row r="2532" spans="1:2" x14ac:dyDescent="0.25">
      <c r="A2532">
        <v>1.6589214800000001</v>
      </c>
      <c r="B2532">
        <f t="shared" si="39"/>
        <v>-1.107075192462651</v>
      </c>
    </row>
    <row r="2533" spans="1:2" x14ac:dyDescent="0.25">
      <c r="A2533">
        <v>1.9778643849999999</v>
      </c>
      <c r="B2533">
        <f t="shared" si="39"/>
        <v>-0.88529278071075646</v>
      </c>
    </row>
    <row r="2534" spans="1:2" x14ac:dyDescent="0.25">
      <c r="A2534">
        <v>2.3209269049999999</v>
      </c>
      <c r="B2534">
        <f t="shared" si="39"/>
        <v>-0.64673838155494956</v>
      </c>
    </row>
    <row r="2535" spans="1:2" x14ac:dyDescent="0.25">
      <c r="A2535">
        <v>2.5743100640000001</v>
      </c>
      <c r="B2535">
        <f t="shared" si="39"/>
        <v>-0.47054406207217625</v>
      </c>
    </row>
    <row r="2536" spans="1:2" x14ac:dyDescent="0.25">
      <c r="A2536">
        <v>2.6380932330000002</v>
      </c>
      <c r="B2536">
        <f t="shared" si="39"/>
        <v>-0.42619134304869238</v>
      </c>
    </row>
    <row r="2537" spans="1:2" x14ac:dyDescent="0.25">
      <c r="A2537">
        <v>2.6024384500000002</v>
      </c>
      <c r="B2537">
        <f t="shared" si="39"/>
        <v>-0.45098450709236487</v>
      </c>
    </row>
    <row r="2538" spans="1:2" x14ac:dyDescent="0.25">
      <c r="A2538">
        <v>2.5715312959999999</v>
      </c>
      <c r="B2538">
        <f t="shared" si="39"/>
        <v>-0.47247632599489631</v>
      </c>
    </row>
    <row r="2539" spans="1:2" x14ac:dyDescent="0.25">
      <c r="A2539">
        <v>2.5777525899999998</v>
      </c>
      <c r="B2539">
        <f t="shared" si="39"/>
        <v>-0.46815024265550498</v>
      </c>
    </row>
    <row r="2540" spans="1:2" x14ac:dyDescent="0.25">
      <c r="A2540">
        <v>2.7162237170000001</v>
      </c>
      <c r="B2540">
        <f t="shared" si="39"/>
        <v>-0.3718619728033728</v>
      </c>
    </row>
    <row r="2541" spans="1:2" x14ac:dyDescent="0.25">
      <c r="A2541">
        <v>3.2409393789999998</v>
      </c>
      <c r="B2541">
        <f t="shared" si="39"/>
        <v>-6.9919500563488009E-3</v>
      </c>
    </row>
    <row r="2542" spans="1:2" x14ac:dyDescent="0.25">
      <c r="A2542">
        <v>3.9867498870000002</v>
      </c>
      <c r="B2542">
        <f t="shared" si="39"/>
        <v>0.51162016070418304</v>
      </c>
    </row>
    <row r="2543" spans="1:2" x14ac:dyDescent="0.25">
      <c r="A2543">
        <v>4.6269698139999997</v>
      </c>
      <c r="B2543">
        <f t="shared" si="39"/>
        <v>0.95680805244199052</v>
      </c>
    </row>
    <row r="2544" spans="1:2" x14ac:dyDescent="0.25">
      <c r="A2544">
        <v>4.9393906589999999</v>
      </c>
      <c r="B2544">
        <f t="shared" si="39"/>
        <v>1.1740552380649623</v>
      </c>
    </row>
    <row r="2545" spans="1:2" x14ac:dyDescent="0.25">
      <c r="A2545">
        <v>4.9457879069999997</v>
      </c>
      <c r="B2545">
        <f t="shared" si="39"/>
        <v>1.1785036740319419</v>
      </c>
    </row>
    <row r="2546" spans="1:2" x14ac:dyDescent="0.25">
      <c r="A2546">
        <v>4.7485504150000004</v>
      </c>
      <c r="B2546">
        <f t="shared" si="39"/>
        <v>1.0413512057440681</v>
      </c>
    </row>
    <row r="2547" spans="1:2" x14ac:dyDescent="0.25">
      <c r="A2547">
        <v>4.4564962389999998</v>
      </c>
      <c r="B2547">
        <f t="shared" si="39"/>
        <v>0.83826633224455427</v>
      </c>
    </row>
    <row r="2548" spans="1:2" x14ac:dyDescent="0.25">
      <c r="A2548">
        <v>4.153781414</v>
      </c>
      <c r="B2548">
        <f t="shared" si="39"/>
        <v>0.6277683938704347</v>
      </c>
    </row>
    <row r="2549" spans="1:2" x14ac:dyDescent="0.25">
      <c r="A2549">
        <v>3.812464952</v>
      </c>
      <c r="B2549">
        <f t="shared" si="39"/>
        <v>0.39042814605089504</v>
      </c>
    </row>
    <row r="2550" spans="1:2" x14ac:dyDescent="0.25">
      <c r="A2550">
        <v>3.4586277010000002</v>
      </c>
      <c r="B2550">
        <f t="shared" si="39"/>
        <v>0.14438135314781902</v>
      </c>
    </row>
    <row r="2551" spans="1:2" x14ac:dyDescent="0.25">
      <c r="A2551">
        <v>3.113409281</v>
      </c>
      <c r="B2551">
        <f t="shared" si="39"/>
        <v>-9.5672187998608188E-2</v>
      </c>
    </row>
    <row r="2552" spans="1:2" x14ac:dyDescent="0.25">
      <c r="A2552">
        <v>2.7625334260000001</v>
      </c>
      <c r="B2552">
        <f t="shared" si="39"/>
        <v>-0.3396597234711658</v>
      </c>
    </row>
    <row r="2553" spans="1:2" x14ac:dyDescent="0.25">
      <c r="A2553">
        <v>2.472532272</v>
      </c>
      <c r="B2553">
        <f t="shared" si="39"/>
        <v>-0.54131699295942293</v>
      </c>
    </row>
    <row r="2554" spans="1:2" x14ac:dyDescent="0.25">
      <c r="A2554">
        <v>2.2215797899999998</v>
      </c>
      <c r="B2554">
        <f t="shared" si="39"/>
        <v>-0.71582109955832651</v>
      </c>
    </row>
    <row r="2555" spans="1:2" x14ac:dyDescent="0.25">
      <c r="A2555">
        <v>2.182592154</v>
      </c>
      <c r="B2555">
        <f t="shared" si="39"/>
        <v>-0.74293182001967362</v>
      </c>
    </row>
    <row r="2556" spans="1:2" x14ac:dyDescent="0.25">
      <c r="A2556">
        <v>1.799973965</v>
      </c>
      <c r="B2556">
        <f t="shared" si="39"/>
        <v>-1.0089919311124795</v>
      </c>
    </row>
    <row r="2557" spans="1:2" x14ac:dyDescent="0.25">
      <c r="A2557">
        <v>1.783047676</v>
      </c>
      <c r="B2557">
        <f t="shared" si="39"/>
        <v>-1.0207619160771224</v>
      </c>
    </row>
    <row r="2558" spans="1:2" x14ac:dyDescent="0.25">
      <c r="A2558">
        <v>1.9116071459999999</v>
      </c>
      <c r="B2558">
        <f t="shared" si="39"/>
        <v>-0.93136588668388254</v>
      </c>
    </row>
    <row r="2559" spans="1:2" x14ac:dyDescent="0.25">
      <c r="A2559">
        <v>1.984028935</v>
      </c>
      <c r="B2559">
        <f t="shared" si="39"/>
        <v>-0.88100615528365955</v>
      </c>
    </row>
    <row r="2560" spans="1:2" x14ac:dyDescent="0.25">
      <c r="A2560">
        <v>1.97281456</v>
      </c>
      <c r="B2560">
        <f t="shared" si="39"/>
        <v>-0.88880426301642179</v>
      </c>
    </row>
    <row r="2561" spans="1:2" x14ac:dyDescent="0.25">
      <c r="A2561">
        <v>2.0357975960000001</v>
      </c>
      <c r="B2561">
        <f t="shared" si="39"/>
        <v>-0.84500793017893028</v>
      </c>
    </row>
    <row r="2562" spans="1:2" x14ac:dyDescent="0.25">
      <c r="A2562">
        <v>2.116308928</v>
      </c>
      <c r="B2562">
        <f t="shared" si="39"/>
        <v>-0.78902299649834728</v>
      </c>
    </row>
    <row r="2563" spans="1:2" x14ac:dyDescent="0.25">
      <c r="A2563">
        <v>2.1558918949999999</v>
      </c>
      <c r="B2563">
        <f t="shared" ref="B2563:B2626" si="40">(A2563-D$3)/D$4</f>
        <v>-0.76149830242949623</v>
      </c>
    </row>
    <row r="2564" spans="1:2" x14ac:dyDescent="0.25">
      <c r="A2564">
        <v>2.1489047999999999</v>
      </c>
      <c r="B2564">
        <f t="shared" si="40"/>
        <v>-0.76635689861065159</v>
      </c>
    </row>
    <row r="2565" spans="1:2" x14ac:dyDescent="0.25">
      <c r="A2565">
        <v>2.5329370500000001</v>
      </c>
      <c r="B2565">
        <f t="shared" si="40"/>
        <v>-0.49931349598187519</v>
      </c>
    </row>
    <row r="2566" spans="1:2" x14ac:dyDescent="0.25">
      <c r="A2566">
        <v>3.3638949390000001</v>
      </c>
      <c r="B2566">
        <f t="shared" si="40"/>
        <v>7.8507304536271319E-2</v>
      </c>
    </row>
    <row r="2567" spans="1:2" x14ac:dyDescent="0.25">
      <c r="A2567">
        <v>4.2724289889999998</v>
      </c>
      <c r="B2567">
        <f t="shared" si="40"/>
        <v>0.71027201730740619</v>
      </c>
    </row>
    <row r="2568" spans="1:2" x14ac:dyDescent="0.25">
      <c r="A2568">
        <v>4.8496222500000004</v>
      </c>
      <c r="B2568">
        <f t="shared" si="40"/>
        <v>1.1116332373399411</v>
      </c>
    </row>
    <row r="2569" spans="1:2" x14ac:dyDescent="0.25">
      <c r="A2569">
        <v>4.9879412649999999</v>
      </c>
      <c r="B2569">
        <f t="shared" si="40"/>
        <v>1.2078157335075432</v>
      </c>
    </row>
    <row r="2570" spans="1:2" x14ac:dyDescent="0.25">
      <c r="A2570">
        <v>4.8495302200000001</v>
      </c>
      <c r="B2570">
        <f t="shared" si="40"/>
        <v>1.1115692427031783</v>
      </c>
    </row>
    <row r="2571" spans="1:2" x14ac:dyDescent="0.25">
      <c r="A2571">
        <v>4.5454492569999996</v>
      </c>
      <c r="B2571">
        <f t="shared" si="40"/>
        <v>0.90012133687194884</v>
      </c>
    </row>
    <row r="2572" spans="1:2" x14ac:dyDescent="0.25">
      <c r="A2572">
        <v>4.2201871869999996</v>
      </c>
      <c r="B2572">
        <f t="shared" si="40"/>
        <v>0.6739447855045072</v>
      </c>
    </row>
    <row r="2573" spans="1:2" x14ac:dyDescent="0.25">
      <c r="A2573">
        <v>3.8963885309999999</v>
      </c>
      <c r="B2573">
        <f t="shared" si="40"/>
        <v>0.44878584412688971</v>
      </c>
    </row>
    <row r="2574" spans="1:2" x14ac:dyDescent="0.25">
      <c r="A2574">
        <v>3.5709173679999999</v>
      </c>
      <c r="B2574">
        <f t="shared" si="40"/>
        <v>0.22246389636061467</v>
      </c>
    </row>
    <row r="2575" spans="1:2" x14ac:dyDescent="0.25">
      <c r="A2575">
        <v>3.2535483840000001</v>
      </c>
      <c r="B2575">
        <f t="shared" si="40"/>
        <v>1.7759375337255453E-3</v>
      </c>
    </row>
    <row r="2576" spans="1:2" x14ac:dyDescent="0.25">
      <c r="A2576">
        <v>2.9227075579999999</v>
      </c>
      <c r="B2576">
        <f t="shared" si="40"/>
        <v>-0.22827989736960605</v>
      </c>
    </row>
    <row r="2577" spans="1:2" x14ac:dyDescent="0.25">
      <c r="A2577">
        <v>2.6824951170000002</v>
      </c>
      <c r="B2577">
        <f t="shared" si="40"/>
        <v>-0.39531573250690005</v>
      </c>
    </row>
    <row r="2578" spans="1:2" x14ac:dyDescent="0.25">
      <c r="A2578">
        <v>2.5199680330000001</v>
      </c>
      <c r="B2578">
        <f t="shared" si="40"/>
        <v>-0.50833172408232896</v>
      </c>
    </row>
    <row r="2579" spans="1:2" x14ac:dyDescent="0.25">
      <c r="A2579">
        <v>2.3884437080000001</v>
      </c>
      <c r="B2579">
        <f t="shared" si="40"/>
        <v>-0.59978941618098214</v>
      </c>
    </row>
    <row r="2580" spans="1:2" x14ac:dyDescent="0.25">
      <c r="A2580">
        <v>2.3320786949999999</v>
      </c>
      <c r="B2580">
        <f t="shared" si="40"/>
        <v>-0.63898379337387479</v>
      </c>
    </row>
    <row r="2581" spans="1:2" x14ac:dyDescent="0.25">
      <c r="A2581">
        <v>2.185359955</v>
      </c>
      <c r="B2581">
        <f t="shared" si="40"/>
        <v>-0.74100718218824313</v>
      </c>
    </row>
    <row r="2582" spans="1:2" x14ac:dyDescent="0.25">
      <c r="A2582">
        <v>2.3307886120000001</v>
      </c>
      <c r="B2582">
        <f t="shared" si="40"/>
        <v>-0.63988087468408639</v>
      </c>
    </row>
    <row r="2583" spans="1:2" x14ac:dyDescent="0.25">
      <c r="A2583">
        <v>2.4542350769999999</v>
      </c>
      <c r="B2583">
        <f t="shared" si="40"/>
        <v>-0.55404026089164027</v>
      </c>
    </row>
    <row r="2584" spans="1:2" x14ac:dyDescent="0.25">
      <c r="A2584">
        <v>2.5276534559999999</v>
      </c>
      <c r="B2584">
        <f t="shared" si="40"/>
        <v>-0.50298753356561732</v>
      </c>
    </row>
    <row r="2585" spans="1:2" x14ac:dyDescent="0.25">
      <c r="A2585">
        <v>2.6518244740000001</v>
      </c>
      <c r="B2585">
        <f t="shared" si="40"/>
        <v>-0.41664308943469058</v>
      </c>
    </row>
    <row r="2586" spans="1:2" x14ac:dyDescent="0.25">
      <c r="A2586">
        <v>2.7601160999999999</v>
      </c>
      <c r="B2586">
        <f t="shared" si="40"/>
        <v>-0.34134065250851375</v>
      </c>
    </row>
    <row r="2587" spans="1:2" x14ac:dyDescent="0.25">
      <c r="A2587">
        <v>2.8417446609999999</v>
      </c>
      <c r="B2587">
        <f t="shared" si="40"/>
        <v>-0.28457883450721139</v>
      </c>
    </row>
    <row r="2588" spans="1:2" x14ac:dyDescent="0.25">
      <c r="A2588">
        <v>3.1167242530000001</v>
      </c>
      <c r="B2588">
        <f t="shared" si="40"/>
        <v>-9.3367065440544017E-2</v>
      </c>
    </row>
    <row r="2589" spans="1:2" x14ac:dyDescent="0.25">
      <c r="A2589">
        <v>4.0498914719999997</v>
      </c>
      <c r="B2589">
        <f t="shared" si="40"/>
        <v>0.55552674330440466</v>
      </c>
    </row>
    <row r="2590" spans="1:2" x14ac:dyDescent="0.25">
      <c r="A2590">
        <v>5.055215359</v>
      </c>
      <c r="B2590">
        <f t="shared" si="40"/>
        <v>1.2545959270213123</v>
      </c>
    </row>
    <row r="2591" spans="1:2" x14ac:dyDescent="0.25">
      <c r="A2591">
        <v>5.5683202740000004</v>
      </c>
      <c r="B2591">
        <f t="shared" si="40"/>
        <v>1.6113922179764317</v>
      </c>
    </row>
    <row r="2592" spans="1:2" x14ac:dyDescent="0.25">
      <c r="A2592">
        <v>5.5500316620000003</v>
      </c>
      <c r="B2592">
        <f t="shared" si="40"/>
        <v>1.5986749183802715</v>
      </c>
    </row>
    <row r="2593" spans="1:2" x14ac:dyDescent="0.25">
      <c r="A2593">
        <v>5.1747283939999997</v>
      </c>
      <c r="B2593">
        <f t="shared" si="40"/>
        <v>1.3377013628926278</v>
      </c>
    </row>
    <row r="2594" spans="1:2" x14ac:dyDescent="0.25">
      <c r="A2594">
        <v>4.6520323750000001</v>
      </c>
      <c r="B2594">
        <f t="shared" si="40"/>
        <v>0.97423573349750436</v>
      </c>
    </row>
    <row r="2595" spans="1:2" x14ac:dyDescent="0.25">
      <c r="A2595">
        <v>4.2628617289999999</v>
      </c>
      <c r="B2595">
        <f t="shared" si="40"/>
        <v>0.70361925920119461</v>
      </c>
    </row>
    <row r="2596" spans="1:2" x14ac:dyDescent="0.25">
      <c r="A2596">
        <v>4.0227303499999998</v>
      </c>
      <c r="B2596">
        <f t="shared" si="40"/>
        <v>0.53663979191400635</v>
      </c>
    </row>
    <row r="2597" spans="1:2" x14ac:dyDescent="0.25">
      <c r="A2597">
        <v>3.852959394</v>
      </c>
      <c r="B2597">
        <f t="shared" si="40"/>
        <v>0.41858664987247157</v>
      </c>
    </row>
    <row r="2598" spans="1:2" x14ac:dyDescent="0.25">
      <c r="A2598">
        <v>3.6560642720000001</v>
      </c>
      <c r="B2598">
        <f t="shared" si="40"/>
        <v>0.28167225442810978</v>
      </c>
    </row>
    <row r="2599" spans="1:2" x14ac:dyDescent="0.25">
      <c r="A2599">
        <v>3.3768255709999999</v>
      </c>
      <c r="B2599">
        <f t="shared" si="40"/>
        <v>8.7498840969527841E-2</v>
      </c>
    </row>
    <row r="2600" spans="1:2" x14ac:dyDescent="0.25">
      <c r="A2600">
        <v>3.0277676580000001</v>
      </c>
      <c r="B2600">
        <f t="shared" si="40"/>
        <v>-0.15522455739615446</v>
      </c>
    </row>
    <row r="2601" spans="1:2" x14ac:dyDescent="0.25">
      <c r="A2601">
        <v>2.739387512</v>
      </c>
      <c r="B2601">
        <f t="shared" si="40"/>
        <v>-0.35575463120746414</v>
      </c>
    </row>
    <row r="2602" spans="1:2" x14ac:dyDescent="0.25">
      <c r="A2602">
        <v>2.5255992410000001</v>
      </c>
      <c r="B2602">
        <f t="shared" si="40"/>
        <v>-0.5044159671498567</v>
      </c>
    </row>
    <row r="2603" spans="1:2" x14ac:dyDescent="0.25">
      <c r="A2603">
        <v>2.3148465159999998</v>
      </c>
      <c r="B2603">
        <f t="shared" si="40"/>
        <v>-0.65096648418921166</v>
      </c>
    </row>
    <row r="2604" spans="1:2" x14ac:dyDescent="0.25">
      <c r="A2604">
        <v>2.2763226030000001</v>
      </c>
      <c r="B2604">
        <f t="shared" si="40"/>
        <v>-0.6777547469199976</v>
      </c>
    </row>
    <row r="2605" spans="1:2" x14ac:dyDescent="0.25">
      <c r="A2605">
        <v>2.2475628849999998</v>
      </c>
      <c r="B2605">
        <f t="shared" si="40"/>
        <v>-0.69775330941927771</v>
      </c>
    </row>
    <row r="2606" spans="1:2" x14ac:dyDescent="0.25">
      <c r="A2606">
        <v>2.4165139199999999</v>
      </c>
      <c r="B2606">
        <f t="shared" si="40"/>
        <v>-0.58027031348845814</v>
      </c>
    </row>
    <row r="2607" spans="1:2" x14ac:dyDescent="0.25">
      <c r="A2607">
        <v>2.7205715179999999</v>
      </c>
      <c r="B2607">
        <f t="shared" si="40"/>
        <v>-0.36883865491016793</v>
      </c>
    </row>
    <row r="2608" spans="1:2" x14ac:dyDescent="0.25">
      <c r="A2608">
        <v>3.0607204440000002</v>
      </c>
      <c r="B2608">
        <f t="shared" si="40"/>
        <v>-0.13231027324544076</v>
      </c>
    </row>
    <row r="2609" spans="1:2" x14ac:dyDescent="0.25">
      <c r="A2609">
        <v>3.3830440039999998</v>
      </c>
      <c r="B2609">
        <f t="shared" si="40"/>
        <v>9.182293486356681E-2</v>
      </c>
    </row>
    <row r="2610" spans="1:2" x14ac:dyDescent="0.25">
      <c r="A2610">
        <v>3.6873996259999999</v>
      </c>
      <c r="B2610">
        <f t="shared" si="40"/>
        <v>0.30346182953472439</v>
      </c>
    </row>
    <row r="2611" spans="1:2" x14ac:dyDescent="0.25">
      <c r="A2611">
        <v>3.99969244</v>
      </c>
      <c r="B2611">
        <f t="shared" si="40"/>
        <v>0.52061998660896891</v>
      </c>
    </row>
    <row r="2612" spans="1:2" x14ac:dyDescent="0.25">
      <c r="A2612">
        <v>4.1454238889999999</v>
      </c>
      <c r="B2612">
        <f t="shared" si="40"/>
        <v>0.62195684571645782</v>
      </c>
    </row>
    <row r="2613" spans="1:2" x14ac:dyDescent="0.25">
      <c r="A2613">
        <v>4.9617910390000004</v>
      </c>
      <c r="B2613">
        <f t="shared" si="40"/>
        <v>1.1896317259650742</v>
      </c>
    </row>
    <row r="2614" spans="1:2" x14ac:dyDescent="0.25">
      <c r="A2614">
        <v>5.6644759179999999</v>
      </c>
      <c r="B2614">
        <f t="shared" si="40"/>
        <v>1.678255691957383</v>
      </c>
    </row>
    <row r="2615" spans="1:2" x14ac:dyDescent="0.25">
      <c r="A2615">
        <v>5.8655457499999999</v>
      </c>
      <c r="B2615">
        <f t="shared" si="40"/>
        <v>1.8180730435034482</v>
      </c>
    </row>
    <row r="2616" spans="1:2" x14ac:dyDescent="0.25">
      <c r="A2616">
        <v>5.6600894930000001</v>
      </c>
      <c r="B2616">
        <f t="shared" si="40"/>
        <v>1.6752055162042374</v>
      </c>
    </row>
    <row r="2617" spans="1:2" x14ac:dyDescent="0.25">
      <c r="A2617">
        <v>5.1689167019999998</v>
      </c>
      <c r="B2617">
        <f t="shared" si="40"/>
        <v>1.3336601033194788</v>
      </c>
    </row>
    <row r="2618" spans="1:2" x14ac:dyDescent="0.25">
      <c r="A2618">
        <v>4.7048907279999996</v>
      </c>
      <c r="B2618">
        <f t="shared" si="40"/>
        <v>1.0109916945983568</v>
      </c>
    </row>
    <row r="2619" spans="1:2" x14ac:dyDescent="0.25">
      <c r="A2619">
        <v>4.4498796460000003</v>
      </c>
      <c r="B2619">
        <f t="shared" si="40"/>
        <v>0.83366537097494842</v>
      </c>
    </row>
    <row r="2620" spans="1:2" x14ac:dyDescent="0.25">
      <c r="A2620">
        <v>4.3589234350000003</v>
      </c>
      <c r="B2620">
        <f t="shared" si="40"/>
        <v>0.77041741178490408</v>
      </c>
    </row>
    <row r="2621" spans="1:2" x14ac:dyDescent="0.25">
      <c r="A2621">
        <v>4.1908020969999997</v>
      </c>
      <c r="B2621">
        <f t="shared" si="40"/>
        <v>0.6535113598738399</v>
      </c>
    </row>
    <row r="2622" spans="1:2" x14ac:dyDescent="0.25">
      <c r="A2622">
        <v>3.9154443739999998</v>
      </c>
      <c r="B2622">
        <f t="shared" si="40"/>
        <v>0.46203665093980634</v>
      </c>
    </row>
    <row r="2623" spans="1:2" x14ac:dyDescent="0.25">
      <c r="A2623">
        <v>3.6326253409999998</v>
      </c>
      <c r="B2623">
        <f t="shared" si="40"/>
        <v>0.26537359230215246</v>
      </c>
    </row>
    <row r="2624" spans="1:2" x14ac:dyDescent="0.25">
      <c r="A2624">
        <v>3.352971315</v>
      </c>
      <c r="B2624">
        <f t="shared" si="40"/>
        <v>7.0911375491256479E-2</v>
      </c>
    </row>
    <row r="2625" spans="1:2" x14ac:dyDescent="0.25">
      <c r="A2625">
        <v>3.1922364230000002</v>
      </c>
      <c r="B2625">
        <f t="shared" si="40"/>
        <v>-4.0858384680835351E-2</v>
      </c>
    </row>
    <row r="2626" spans="1:2" x14ac:dyDescent="0.25">
      <c r="A2626">
        <v>3.2800374030000001</v>
      </c>
      <c r="B2626">
        <f t="shared" si="40"/>
        <v>2.0195530591491671E-2</v>
      </c>
    </row>
    <row r="2627" spans="1:2" x14ac:dyDescent="0.25">
      <c r="A2627">
        <v>3.3588137630000001</v>
      </c>
      <c r="B2627">
        <f t="shared" ref="B2627:B2690" si="41">(A2627-D$3)/D$4</f>
        <v>7.497402177578523E-2</v>
      </c>
    </row>
    <row r="2628" spans="1:2" x14ac:dyDescent="0.25">
      <c r="A2628">
        <v>3.771280527</v>
      </c>
      <c r="B2628">
        <f t="shared" si="41"/>
        <v>0.36178985073244296</v>
      </c>
    </row>
    <row r="2629" spans="1:2" x14ac:dyDescent="0.25">
      <c r="A2629">
        <v>4.2281899449999996</v>
      </c>
      <c r="B2629">
        <f t="shared" si="41"/>
        <v>0.67950964034868921</v>
      </c>
    </row>
    <row r="2630" spans="1:2" x14ac:dyDescent="0.25">
      <c r="A2630">
        <v>4.5494689939999997</v>
      </c>
      <c r="B2630">
        <f t="shared" si="41"/>
        <v>0.90291652984377035</v>
      </c>
    </row>
    <row r="2631" spans="1:2" x14ac:dyDescent="0.25">
      <c r="A2631">
        <v>4.8262963289999998</v>
      </c>
      <c r="B2631">
        <f t="shared" si="41"/>
        <v>1.0954131586530855</v>
      </c>
    </row>
    <row r="2632" spans="1:2" x14ac:dyDescent="0.25">
      <c r="A2632">
        <v>4.9285378460000002</v>
      </c>
      <c r="B2632">
        <f t="shared" si="41"/>
        <v>1.1665085486616278</v>
      </c>
    </row>
    <row r="2633" spans="1:2" x14ac:dyDescent="0.25">
      <c r="A2633">
        <v>4.9343228339999996</v>
      </c>
      <c r="B2633">
        <f t="shared" si="41"/>
        <v>1.1705312391509981</v>
      </c>
    </row>
    <row r="2634" spans="1:2" x14ac:dyDescent="0.25">
      <c r="A2634">
        <v>4.9506263730000004</v>
      </c>
      <c r="B2634">
        <f t="shared" si="41"/>
        <v>1.181868184236863</v>
      </c>
    </row>
    <row r="2635" spans="1:2" x14ac:dyDescent="0.25">
      <c r="A2635">
        <v>5.0207519530000004</v>
      </c>
      <c r="B2635">
        <f t="shared" si="41"/>
        <v>1.2306312073801446</v>
      </c>
    </row>
    <row r="2636" spans="1:2" x14ac:dyDescent="0.25">
      <c r="A2636">
        <v>4.8702273370000002</v>
      </c>
      <c r="B2636">
        <f t="shared" si="41"/>
        <v>1.1259613375032527</v>
      </c>
    </row>
    <row r="2637" spans="1:2" x14ac:dyDescent="0.25">
      <c r="A2637">
        <v>5.286060333</v>
      </c>
      <c r="B2637">
        <f t="shared" si="41"/>
        <v>1.4151179335369406</v>
      </c>
    </row>
    <row r="2638" spans="1:2" x14ac:dyDescent="0.25">
      <c r="A2638">
        <v>5.6574211119999998</v>
      </c>
      <c r="B2638">
        <f t="shared" si="41"/>
        <v>1.6733500117726434</v>
      </c>
    </row>
    <row r="2639" spans="1:2" x14ac:dyDescent="0.25">
      <c r="A2639">
        <v>5.7303667069999999</v>
      </c>
      <c r="B2639">
        <f t="shared" si="41"/>
        <v>1.7240739806465615</v>
      </c>
    </row>
    <row r="2640" spans="1:2" x14ac:dyDescent="0.25">
      <c r="A2640">
        <v>5.5302925109999999</v>
      </c>
      <c r="B2640">
        <f t="shared" si="41"/>
        <v>1.5849489616460564</v>
      </c>
    </row>
    <row r="2641" spans="1:2" x14ac:dyDescent="0.25">
      <c r="A2641">
        <v>5.1520700450000003</v>
      </c>
      <c r="B2641">
        <f t="shared" si="41"/>
        <v>1.3219454918299496</v>
      </c>
    </row>
    <row r="2642" spans="1:2" x14ac:dyDescent="0.25">
      <c r="A2642">
        <v>4.7952389719999999</v>
      </c>
      <c r="B2642">
        <f t="shared" si="41"/>
        <v>1.0738168935218717</v>
      </c>
    </row>
    <row r="2643" spans="1:2" x14ac:dyDescent="0.25">
      <c r="A2643">
        <v>4.5329928400000004</v>
      </c>
      <c r="B2643">
        <f t="shared" si="41"/>
        <v>0.8914595539611575</v>
      </c>
    </row>
    <row r="2644" spans="1:2" x14ac:dyDescent="0.25">
      <c r="A2644">
        <v>4.4086966509999996</v>
      </c>
      <c r="B2644">
        <f t="shared" si="41"/>
        <v>0.80502807003148846</v>
      </c>
    </row>
    <row r="2645" spans="1:2" x14ac:dyDescent="0.25">
      <c r="A2645">
        <v>4.3215241430000004</v>
      </c>
      <c r="B2645">
        <f t="shared" si="41"/>
        <v>0.74441117352864528</v>
      </c>
    </row>
    <row r="2646" spans="1:2" x14ac:dyDescent="0.25">
      <c r="A2646">
        <v>4.2059383390000002</v>
      </c>
      <c r="B2646">
        <f t="shared" si="41"/>
        <v>0.6640366049976355</v>
      </c>
    </row>
    <row r="2647" spans="1:2" x14ac:dyDescent="0.25">
      <c r="A2647">
        <v>4.0394067759999999</v>
      </c>
      <c r="B2647">
        <f t="shared" si="41"/>
        <v>0.54823603036201951</v>
      </c>
    </row>
    <row r="2648" spans="1:2" x14ac:dyDescent="0.25">
      <c r="A2648">
        <v>3.7447249889999998</v>
      </c>
      <c r="B2648">
        <f t="shared" si="41"/>
        <v>0.34332400254870882</v>
      </c>
    </row>
    <row r="2649" spans="1:2" x14ac:dyDescent="0.25">
      <c r="A2649">
        <v>3.5975782870000002</v>
      </c>
      <c r="B2649">
        <f t="shared" si="41"/>
        <v>0.24100302302763355</v>
      </c>
    </row>
    <row r="2650" spans="1:2" x14ac:dyDescent="0.25">
      <c r="A2650">
        <v>3.540616274</v>
      </c>
      <c r="B2650">
        <f t="shared" si="41"/>
        <v>0.2013935116595007</v>
      </c>
    </row>
    <row r="2651" spans="1:2" x14ac:dyDescent="0.25">
      <c r="A2651">
        <v>3.7092990879999999</v>
      </c>
      <c r="B2651">
        <f t="shared" si="41"/>
        <v>0.31868999552395982</v>
      </c>
    </row>
    <row r="2652" spans="1:2" x14ac:dyDescent="0.25">
      <c r="A2652">
        <v>4.0814156529999996</v>
      </c>
      <c r="B2652">
        <f t="shared" si="41"/>
        <v>0.57744762249964254</v>
      </c>
    </row>
    <row r="2653" spans="1:2" x14ac:dyDescent="0.25">
      <c r="A2653">
        <v>4.4349393839999998</v>
      </c>
      <c r="B2653">
        <f t="shared" si="41"/>
        <v>0.82327640390084056</v>
      </c>
    </row>
    <row r="2654" spans="1:2" x14ac:dyDescent="0.25">
      <c r="A2654">
        <v>4.7794561389999997</v>
      </c>
      <c r="B2654">
        <f t="shared" si="41"/>
        <v>1.0628420302716062</v>
      </c>
    </row>
    <row r="2655" spans="1:2" x14ac:dyDescent="0.25">
      <c r="A2655">
        <v>5.1440896990000002</v>
      </c>
      <c r="B2655">
        <f t="shared" si="41"/>
        <v>1.3163962215538336</v>
      </c>
    </row>
    <row r="2656" spans="1:2" x14ac:dyDescent="0.25">
      <c r="A2656">
        <v>5.5678067210000002</v>
      </c>
      <c r="B2656">
        <f t="shared" si="41"/>
        <v>1.6110351101018971</v>
      </c>
    </row>
    <row r="2657" spans="1:2" x14ac:dyDescent="0.25">
      <c r="A2657">
        <v>6.0192966459999999</v>
      </c>
      <c r="B2657">
        <f t="shared" si="41"/>
        <v>1.9249863624371135</v>
      </c>
    </row>
    <row r="2658" spans="1:2" x14ac:dyDescent="0.25">
      <c r="A2658">
        <v>6.3653965000000001</v>
      </c>
      <c r="B2658">
        <f t="shared" si="41"/>
        <v>2.1656528238123829</v>
      </c>
    </row>
    <row r="2659" spans="1:2" x14ac:dyDescent="0.25">
      <c r="A2659">
        <v>6.4505767819999997</v>
      </c>
      <c r="B2659">
        <f t="shared" si="41"/>
        <v>2.2248843918438661</v>
      </c>
    </row>
    <row r="2660" spans="1:2" x14ac:dyDescent="0.25">
      <c r="A2660">
        <v>6.1145200729999996</v>
      </c>
      <c r="B2660">
        <f t="shared" si="41"/>
        <v>1.9912016033603765</v>
      </c>
    </row>
    <row r="2661" spans="1:2" x14ac:dyDescent="0.25">
      <c r="A2661">
        <v>5.9447903630000001</v>
      </c>
      <c r="B2661">
        <f t="shared" si="41"/>
        <v>1.8731771424313912</v>
      </c>
    </row>
    <row r="2662" spans="1:2" x14ac:dyDescent="0.25">
      <c r="A2662">
        <v>5.9817395209999997</v>
      </c>
      <c r="B2662">
        <f t="shared" si="41"/>
        <v>1.8988703723009874</v>
      </c>
    </row>
    <row r="2663" spans="1:2" x14ac:dyDescent="0.25">
      <c r="A2663">
        <v>5.8070454600000003</v>
      </c>
      <c r="B2663">
        <f t="shared" si="41"/>
        <v>1.7773938648762102</v>
      </c>
    </row>
    <row r="2664" spans="1:2" x14ac:dyDescent="0.25">
      <c r="A2664">
        <v>5.54997015</v>
      </c>
      <c r="B2664">
        <f t="shared" si="41"/>
        <v>1.5986321449575118</v>
      </c>
    </row>
    <row r="2665" spans="1:2" x14ac:dyDescent="0.25">
      <c r="A2665">
        <v>5.3206539150000003</v>
      </c>
      <c r="B2665">
        <f t="shared" si="41"/>
        <v>1.4391731732893251</v>
      </c>
    </row>
    <row r="2666" spans="1:2" x14ac:dyDescent="0.25">
      <c r="A2666">
        <v>5.0649180410000003</v>
      </c>
      <c r="B2666">
        <f t="shared" si="41"/>
        <v>1.2613428531346924</v>
      </c>
    </row>
    <row r="2667" spans="1:2" x14ac:dyDescent="0.25">
      <c r="A2667">
        <v>4.7730541229999996</v>
      </c>
      <c r="B2667">
        <f t="shared" si="41"/>
        <v>1.0583902787941615</v>
      </c>
    </row>
    <row r="2668" spans="1:2" x14ac:dyDescent="0.25">
      <c r="A2668">
        <v>4.482105732</v>
      </c>
      <c r="B2668">
        <f t="shared" si="41"/>
        <v>0.8560743318339582</v>
      </c>
    </row>
    <row r="2669" spans="1:2" x14ac:dyDescent="0.25">
      <c r="A2669">
        <v>4.2633380890000003</v>
      </c>
      <c r="B2669">
        <f t="shared" si="41"/>
        <v>0.70395050428614869</v>
      </c>
    </row>
    <row r="2670" spans="1:2" x14ac:dyDescent="0.25">
      <c r="A2670">
        <v>4.0894846920000001</v>
      </c>
      <c r="B2670">
        <f t="shared" si="41"/>
        <v>0.58305856697241643</v>
      </c>
    </row>
    <row r="2671" spans="1:2" x14ac:dyDescent="0.25">
      <c r="A2671">
        <v>3.917943239</v>
      </c>
      <c r="B2671">
        <f t="shared" si="41"/>
        <v>0.46377427951738026</v>
      </c>
    </row>
    <row r="2672" spans="1:2" x14ac:dyDescent="0.25">
      <c r="A2672">
        <v>3.7654809949999999</v>
      </c>
      <c r="B2672">
        <f t="shared" si="41"/>
        <v>0.35775704682356679</v>
      </c>
    </row>
    <row r="2673" spans="1:2" x14ac:dyDescent="0.25">
      <c r="A2673">
        <v>3.8311023710000001</v>
      </c>
      <c r="B2673">
        <f t="shared" si="41"/>
        <v>0.40338799456876878</v>
      </c>
    </row>
    <row r="2674" spans="1:2" x14ac:dyDescent="0.25">
      <c r="A2674">
        <v>3.8979015349999999</v>
      </c>
      <c r="B2674">
        <f t="shared" si="41"/>
        <v>0.4498379373725766</v>
      </c>
    </row>
    <row r="2675" spans="1:2" x14ac:dyDescent="0.25">
      <c r="A2675">
        <v>3.8763251300000001</v>
      </c>
      <c r="B2675">
        <f t="shared" si="41"/>
        <v>0.43483441460151639</v>
      </c>
    </row>
    <row r="2676" spans="1:2" x14ac:dyDescent="0.25">
      <c r="A2676">
        <v>3.9713230130000001</v>
      </c>
      <c r="B2676">
        <f t="shared" si="41"/>
        <v>0.50089281964132848</v>
      </c>
    </row>
    <row r="2677" spans="1:2" x14ac:dyDescent="0.25">
      <c r="A2677">
        <v>4.187650681</v>
      </c>
      <c r="B2677">
        <f t="shared" si="41"/>
        <v>0.65131996878171505</v>
      </c>
    </row>
    <row r="2678" spans="1:2" x14ac:dyDescent="0.25">
      <c r="A2678">
        <v>4.4222722049999996</v>
      </c>
      <c r="B2678">
        <f t="shared" si="41"/>
        <v>0.81446806402347915</v>
      </c>
    </row>
    <row r="2679" spans="1:2" x14ac:dyDescent="0.25">
      <c r="A2679">
        <v>4.5234837529999998</v>
      </c>
      <c r="B2679">
        <f t="shared" si="41"/>
        <v>0.8848472474468656</v>
      </c>
    </row>
    <row r="2680" spans="1:2" x14ac:dyDescent="0.25">
      <c r="A2680">
        <v>4.5324101450000001</v>
      </c>
      <c r="B2680">
        <f t="shared" si="41"/>
        <v>0.89105436701267893</v>
      </c>
    </row>
    <row r="2681" spans="1:2" x14ac:dyDescent="0.25">
      <c r="A2681">
        <v>4.5581240650000003</v>
      </c>
      <c r="B2681">
        <f t="shared" si="41"/>
        <v>0.90893498170512788</v>
      </c>
    </row>
    <row r="2682" spans="1:2" x14ac:dyDescent="0.25">
      <c r="A2682">
        <v>4.6673607830000003</v>
      </c>
      <c r="B2682">
        <f t="shared" si="41"/>
        <v>0.98489460454076239</v>
      </c>
    </row>
    <row r="2683" spans="1:2" x14ac:dyDescent="0.25">
      <c r="A2683">
        <v>4.8434491160000004</v>
      </c>
      <c r="B2683">
        <f t="shared" si="41"/>
        <v>1.1073406428814201</v>
      </c>
    </row>
    <row r="2684" spans="1:2" x14ac:dyDescent="0.25">
      <c r="A2684">
        <v>4.9068207739999998</v>
      </c>
      <c r="B2684">
        <f t="shared" si="41"/>
        <v>1.1514072106828142</v>
      </c>
    </row>
    <row r="2685" spans="1:2" x14ac:dyDescent="0.25">
      <c r="A2685">
        <v>5.1660308840000004</v>
      </c>
      <c r="B2685">
        <f t="shared" si="41"/>
        <v>1.3316534003457385</v>
      </c>
    </row>
    <row r="2686" spans="1:2" x14ac:dyDescent="0.25">
      <c r="A2686">
        <v>5.6346139910000002</v>
      </c>
      <c r="B2686">
        <f t="shared" si="41"/>
        <v>1.6574906895516421</v>
      </c>
    </row>
    <row r="2687" spans="1:2" x14ac:dyDescent="0.25">
      <c r="A2687">
        <v>5.7899317740000003</v>
      </c>
      <c r="B2687">
        <f t="shared" si="41"/>
        <v>1.7654935701979366</v>
      </c>
    </row>
    <row r="2688" spans="1:2" x14ac:dyDescent="0.25">
      <c r="A2688">
        <v>5.649646282</v>
      </c>
      <c r="B2688">
        <f t="shared" si="41"/>
        <v>1.667943650567145</v>
      </c>
    </row>
    <row r="2689" spans="1:2" x14ac:dyDescent="0.25">
      <c r="A2689">
        <v>5.3857817649999999</v>
      </c>
      <c r="B2689">
        <f t="shared" si="41"/>
        <v>1.4844609392774588</v>
      </c>
    </row>
    <row r="2690" spans="1:2" x14ac:dyDescent="0.25">
      <c r="A2690">
        <v>5.1320328709999998</v>
      </c>
      <c r="B2690">
        <f t="shared" si="41"/>
        <v>1.3080122996982342</v>
      </c>
    </row>
    <row r="2691" spans="1:2" x14ac:dyDescent="0.25">
      <c r="A2691">
        <v>4.9017100329999996</v>
      </c>
      <c r="B2691">
        <f t="shared" ref="B2691:B2754" si="42">(A2691-D$3)/D$4</f>
        <v>1.1478533693931974</v>
      </c>
    </row>
    <row r="2692" spans="1:2" x14ac:dyDescent="0.25">
      <c r="A2692">
        <v>4.4196372029999997</v>
      </c>
      <c r="B2692">
        <f t="shared" si="42"/>
        <v>0.81263577025124101</v>
      </c>
    </row>
    <row r="2693" spans="1:2" x14ac:dyDescent="0.25">
      <c r="A2693">
        <v>3.9240188599999999</v>
      </c>
      <c r="B2693">
        <f t="shared" si="42"/>
        <v>0.46799906664117735</v>
      </c>
    </row>
    <row r="2694" spans="1:2" x14ac:dyDescent="0.25">
      <c r="A2694">
        <v>3.537682056</v>
      </c>
      <c r="B2694">
        <f t="shared" si="42"/>
        <v>0.19935315291677894</v>
      </c>
    </row>
    <row r="2695" spans="1:2" x14ac:dyDescent="0.25">
      <c r="A2695">
        <v>3.2616901399999998</v>
      </c>
      <c r="B2695">
        <f t="shared" si="42"/>
        <v>7.4374470179242444E-3</v>
      </c>
    </row>
    <row r="2696" spans="1:2" x14ac:dyDescent="0.25">
      <c r="A2696">
        <v>3.1937255859999998</v>
      </c>
      <c r="B2696">
        <f t="shared" si="42"/>
        <v>-3.9822869682840364E-2</v>
      </c>
    </row>
    <row r="2697" spans="1:2" x14ac:dyDescent="0.25">
      <c r="A2697">
        <v>3.0217752459999998</v>
      </c>
      <c r="B2697">
        <f t="shared" si="42"/>
        <v>-0.1593914837166226</v>
      </c>
    </row>
    <row r="2698" spans="1:2" x14ac:dyDescent="0.25">
      <c r="A2698">
        <v>2.9981226919999999</v>
      </c>
      <c r="B2698">
        <f t="shared" si="42"/>
        <v>-0.17583869225450149</v>
      </c>
    </row>
    <row r="2699" spans="1:2" x14ac:dyDescent="0.25">
      <c r="A2699">
        <v>3.0925886629999999</v>
      </c>
      <c r="B2699">
        <f t="shared" si="42"/>
        <v>-0.11015016133432148</v>
      </c>
    </row>
    <row r="2700" spans="1:2" x14ac:dyDescent="0.25">
      <c r="A2700">
        <v>3.190546989</v>
      </c>
      <c r="B2700">
        <f t="shared" si="42"/>
        <v>-4.2033161548863496E-2</v>
      </c>
    </row>
    <row r="2701" spans="1:2" x14ac:dyDescent="0.25">
      <c r="A2701">
        <v>3.3895502089999998</v>
      </c>
      <c r="B2701">
        <f t="shared" si="42"/>
        <v>9.6347135946679888E-2</v>
      </c>
    </row>
    <row r="2702" spans="1:2" x14ac:dyDescent="0.25">
      <c r="A2702">
        <v>3.7456023690000002</v>
      </c>
      <c r="B2702">
        <f t="shared" si="42"/>
        <v>0.34393410375921535</v>
      </c>
    </row>
    <row r="2703" spans="1:2" x14ac:dyDescent="0.25">
      <c r="A2703">
        <v>4.1780467029999997</v>
      </c>
      <c r="B2703">
        <f t="shared" si="42"/>
        <v>0.64464167818530804</v>
      </c>
    </row>
    <row r="2704" spans="1:2" x14ac:dyDescent="0.25">
      <c r="A2704">
        <v>4.4926810259999996</v>
      </c>
      <c r="B2704">
        <f t="shared" si="42"/>
        <v>0.86342804364737913</v>
      </c>
    </row>
    <row r="2705" spans="1:2" x14ac:dyDescent="0.25">
      <c r="A2705">
        <v>4.7144041059999999</v>
      </c>
      <c r="B2705">
        <f t="shared" si="42"/>
        <v>1.0176069849329936</v>
      </c>
    </row>
    <row r="2706" spans="1:2" x14ac:dyDescent="0.25">
      <c r="A2706">
        <v>4.9224624629999996</v>
      </c>
      <c r="B2706">
        <f t="shared" si="42"/>
        <v>1.1622839270352066</v>
      </c>
    </row>
    <row r="2707" spans="1:2" x14ac:dyDescent="0.25">
      <c r="A2707">
        <v>5.1546368600000001</v>
      </c>
      <c r="B2707">
        <f t="shared" si="42"/>
        <v>1.3237303706038508</v>
      </c>
    </row>
    <row r="2708" spans="1:2" x14ac:dyDescent="0.25">
      <c r="A2708">
        <v>5.2406587599999996</v>
      </c>
      <c r="B2708">
        <f t="shared" si="42"/>
        <v>1.3835471721266193</v>
      </c>
    </row>
    <row r="2709" spans="1:2" x14ac:dyDescent="0.25">
      <c r="A2709">
        <v>5.5752673149999996</v>
      </c>
      <c r="B2709">
        <f t="shared" si="42"/>
        <v>1.6162229619226534</v>
      </c>
    </row>
    <row r="2710" spans="1:2" x14ac:dyDescent="0.25">
      <c r="A2710">
        <v>5.827003479</v>
      </c>
      <c r="B2710">
        <f t="shared" si="42"/>
        <v>1.7912720152229316</v>
      </c>
    </row>
    <row r="2711" spans="1:2" x14ac:dyDescent="0.25">
      <c r="A2711">
        <v>5.7317671780000001</v>
      </c>
      <c r="B2711">
        <f t="shared" si="42"/>
        <v>1.7250478221432664</v>
      </c>
    </row>
    <row r="2712" spans="1:2" x14ac:dyDescent="0.25">
      <c r="A2712">
        <v>5.3816223140000004</v>
      </c>
      <c r="B2712">
        <f t="shared" si="42"/>
        <v>1.4815685937827574</v>
      </c>
    </row>
    <row r="2713" spans="1:2" x14ac:dyDescent="0.25">
      <c r="A2713">
        <v>4.9927372930000002</v>
      </c>
      <c r="B2713">
        <f t="shared" si="42"/>
        <v>1.2111507337222986</v>
      </c>
    </row>
    <row r="2714" spans="1:2" x14ac:dyDescent="0.25">
      <c r="A2714">
        <v>4.7154989240000003</v>
      </c>
      <c r="B2714">
        <f t="shared" si="42"/>
        <v>1.0183682853810141</v>
      </c>
    </row>
    <row r="2715" spans="1:2" x14ac:dyDescent="0.25">
      <c r="A2715">
        <v>4.5341539380000002</v>
      </c>
      <c r="B2715">
        <f t="shared" si="42"/>
        <v>0.89226694334240197</v>
      </c>
    </row>
    <row r="2716" spans="1:2" x14ac:dyDescent="0.25">
      <c r="A2716">
        <v>4.3795785900000004</v>
      </c>
      <c r="B2716">
        <f t="shared" si="42"/>
        <v>0.78478032758956573</v>
      </c>
    </row>
    <row r="2717" spans="1:2" x14ac:dyDescent="0.25">
      <c r="A2717">
        <v>4.2237372400000002</v>
      </c>
      <c r="B2717">
        <f t="shared" si="42"/>
        <v>0.67641337566231985</v>
      </c>
    </row>
    <row r="2718" spans="1:2" x14ac:dyDescent="0.25">
      <c r="A2718">
        <v>4.1108474729999998</v>
      </c>
      <c r="B2718">
        <f t="shared" si="42"/>
        <v>0.59791354263618757</v>
      </c>
    </row>
    <row r="2719" spans="1:2" x14ac:dyDescent="0.25">
      <c r="A2719">
        <v>4.1217966080000004</v>
      </c>
      <c r="B2719">
        <f t="shared" si="42"/>
        <v>0.60552721119199771</v>
      </c>
    </row>
    <row r="2720" spans="1:2" x14ac:dyDescent="0.25">
      <c r="A2720">
        <v>4.1487507819999996</v>
      </c>
      <c r="B2720">
        <f t="shared" si="42"/>
        <v>0.62427025774605105</v>
      </c>
    </row>
    <row r="2721" spans="1:2" x14ac:dyDescent="0.25">
      <c r="A2721">
        <v>4.1575903890000001</v>
      </c>
      <c r="B2721">
        <f t="shared" si="42"/>
        <v>0.63041702987568682</v>
      </c>
    </row>
    <row r="2722" spans="1:2" x14ac:dyDescent="0.25">
      <c r="A2722">
        <v>4.1261949539999998</v>
      </c>
      <c r="B2722">
        <f t="shared" si="42"/>
        <v>0.60858567641667216</v>
      </c>
    </row>
    <row r="2723" spans="1:2" x14ac:dyDescent="0.25">
      <c r="A2723">
        <v>4.2405419350000004</v>
      </c>
      <c r="B2723">
        <f t="shared" si="42"/>
        <v>0.68809880815643676</v>
      </c>
    </row>
    <row r="2724" spans="1:2" x14ac:dyDescent="0.25">
      <c r="A2724">
        <v>4.5075192450000001</v>
      </c>
      <c r="B2724">
        <f t="shared" si="42"/>
        <v>0.8737460533736745</v>
      </c>
    </row>
    <row r="2725" spans="1:2" x14ac:dyDescent="0.25">
      <c r="A2725">
        <v>4.7968974109999998</v>
      </c>
      <c r="B2725">
        <f t="shared" si="42"/>
        <v>1.0749701174857764</v>
      </c>
    </row>
    <row r="2726" spans="1:2" x14ac:dyDescent="0.25">
      <c r="A2726">
        <v>5.0849776269999998</v>
      </c>
      <c r="B2726">
        <f t="shared" si="42"/>
        <v>1.2752916298344732</v>
      </c>
    </row>
    <row r="2727" spans="1:2" x14ac:dyDescent="0.25">
      <c r="A2727">
        <v>5.310145855</v>
      </c>
      <c r="B2727">
        <f t="shared" si="42"/>
        <v>1.4318662137893681</v>
      </c>
    </row>
    <row r="2728" spans="1:2" x14ac:dyDescent="0.25">
      <c r="A2728">
        <v>5.5018110279999997</v>
      </c>
      <c r="B2728">
        <f t="shared" si="42"/>
        <v>1.5651438746195534</v>
      </c>
    </row>
    <row r="2729" spans="1:2" x14ac:dyDescent="0.25">
      <c r="A2729">
        <v>5.668773174</v>
      </c>
      <c r="B2729">
        <f t="shared" si="42"/>
        <v>1.6812438625191182</v>
      </c>
    </row>
    <row r="2730" spans="1:2" x14ac:dyDescent="0.25">
      <c r="A2730">
        <v>5.8592925070000001</v>
      </c>
      <c r="B2730">
        <f t="shared" si="42"/>
        <v>1.8137247438796937</v>
      </c>
    </row>
    <row r="2731" spans="1:2" x14ac:dyDescent="0.25">
      <c r="A2731">
        <v>6.0822920800000002</v>
      </c>
      <c r="B2731">
        <f t="shared" si="42"/>
        <v>1.9687913164362545</v>
      </c>
    </row>
    <row r="2732" spans="1:2" x14ac:dyDescent="0.25">
      <c r="A2732">
        <v>6.1683120730000001</v>
      </c>
      <c r="B2732">
        <f t="shared" si="42"/>
        <v>2.0286067918939104</v>
      </c>
    </row>
    <row r="2733" spans="1:2" x14ac:dyDescent="0.25">
      <c r="A2733">
        <v>6.5179209709999997</v>
      </c>
      <c r="B2733">
        <f t="shared" si="42"/>
        <v>2.2717133271164514</v>
      </c>
    </row>
    <row r="2734" spans="1:2" x14ac:dyDescent="0.25">
      <c r="A2734">
        <v>6.8107771870000002</v>
      </c>
      <c r="B2734">
        <f t="shared" si="42"/>
        <v>2.4753559128670704</v>
      </c>
    </row>
    <row r="2735" spans="1:2" x14ac:dyDescent="0.25">
      <c r="A2735">
        <v>6.4836359019999996</v>
      </c>
      <c r="B2735">
        <f t="shared" si="42"/>
        <v>2.247872617162737</v>
      </c>
    </row>
    <row r="2736" spans="1:2" x14ac:dyDescent="0.25">
      <c r="A2736">
        <v>6.0765414240000002</v>
      </c>
      <c r="B2736">
        <f t="shared" si="42"/>
        <v>1.9647924992911121</v>
      </c>
    </row>
    <row r="2737" spans="1:2" x14ac:dyDescent="0.25">
      <c r="A2737">
        <v>5.787703037</v>
      </c>
      <c r="B2737">
        <f t="shared" si="42"/>
        <v>1.7639437797518354</v>
      </c>
    </row>
    <row r="2738" spans="1:2" x14ac:dyDescent="0.25">
      <c r="A2738">
        <v>5.6175489430000001</v>
      </c>
      <c r="B2738">
        <f t="shared" si="42"/>
        <v>1.6456242161397256</v>
      </c>
    </row>
    <row r="2739" spans="1:2" x14ac:dyDescent="0.25">
      <c r="A2739">
        <v>5.4821901320000004</v>
      </c>
      <c r="B2739">
        <f t="shared" si="42"/>
        <v>1.5515001485250259</v>
      </c>
    </row>
    <row r="2740" spans="1:2" x14ac:dyDescent="0.25">
      <c r="A2740">
        <v>5.149118423</v>
      </c>
      <c r="B2740">
        <f t="shared" si="42"/>
        <v>1.319893030917737</v>
      </c>
    </row>
    <row r="2741" spans="1:2" x14ac:dyDescent="0.25">
      <c r="A2741">
        <v>4.7519493099999996</v>
      </c>
      <c r="B2741">
        <f t="shared" si="42"/>
        <v>1.0437146855975901</v>
      </c>
    </row>
    <row r="2742" spans="1:2" x14ac:dyDescent="0.25">
      <c r="A2742">
        <v>4.4523410800000001</v>
      </c>
      <c r="B2742">
        <f t="shared" si="42"/>
        <v>0.83537697126556487</v>
      </c>
    </row>
    <row r="2743" spans="1:2" x14ac:dyDescent="0.25">
      <c r="A2743">
        <v>4.2626562119999996</v>
      </c>
      <c r="B2743">
        <f t="shared" si="42"/>
        <v>0.70347634943520976</v>
      </c>
    </row>
    <row r="2744" spans="1:2" x14ac:dyDescent="0.25">
      <c r="A2744">
        <v>4.1810708050000001</v>
      </c>
      <c r="B2744">
        <f t="shared" si="42"/>
        <v>0.64674453930693676</v>
      </c>
    </row>
    <row r="2745" spans="1:2" x14ac:dyDescent="0.25">
      <c r="A2745">
        <v>4.2955613140000004</v>
      </c>
      <c r="B2745">
        <f t="shared" si="42"/>
        <v>0.72635747569980647</v>
      </c>
    </row>
    <row r="2746" spans="1:2" x14ac:dyDescent="0.25">
      <c r="A2746">
        <v>4.204291821</v>
      </c>
      <c r="B2746">
        <f t="shared" si="42"/>
        <v>0.66289167050525988</v>
      </c>
    </row>
    <row r="2747" spans="1:2" x14ac:dyDescent="0.25">
      <c r="A2747">
        <v>4.1526684759999997</v>
      </c>
      <c r="B2747">
        <f t="shared" si="42"/>
        <v>0.62699449337006019</v>
      </c>
    </row>
    <row r="2748" spans="1:2" x14ac:dyDescent="0.25">
      <c r="A2748">
        <v>4.0783586500000002</v>
      </c>
      <c r="B2748">
        <f t="shared" si="42"/>
        <v>0.57532188310414589</v>
      </c>
    </row>
    <row r="2749" spans="1:2" x14ac:dyDescent="0.25">
      <c r="A2749">
        <v>4.0191416740000001</v>
      </c>
      <c r="B2749">
        <f t="shared" si="42"/>
        <v>0.53414434459162097</v>
      </c>
    </row>
    <row r="2750" spans="1:2" x14ac:dyDescent="0.25">
      <c r="A2750">
        <v>4.086369038</v>
      </c>
      <c r="B2750">
        <f t="shared" si="42"/>
        <v>0.5808920435995123</v>
      </c>
    </row>
    <row r="2751" spans="1:2" x14ac:dyDescent="0.25">
      <c r="A2751">
        <v>4.2426719669999997</v>
      </c>
      <c r="B2751">
        <f t="shared" si="42"/>
        <v>0.68957996239019703</v>
      </c>
    </row>
    <row r="2752" spans="1:2" x14ac:dyDescent="0.25">
      <c r="A2752">
        <v>4.3094329829999998</v>
      </c>
      <c r="B2752">
        <f t="shared" si="42"/>
        <v>0.73600337832881724</v>
      </c>
    </row>
    <row r="2753" spans="1:2" x14ac:dyDescent="0.25">
      <c r="A2753">
        <v>4.3945603369999997</v>
      </c>
      <c r="B2753">
        <f t="shared" si="42"/>
        <v>0.79519814196896554</v>
      </c>
    </row>
    <row r="2754" spans="1:2" x14ac:dyDescent="0.25">
      <c r="A2754">
        <v>4.6694502829999998</v>
      </c>
      <c r="B2754">
        <f t="shared" si="42"/>
        <v>0.98634757415410257</v>
      </c>
    </row>
    <row r="2755" spans="1:2" x14ac:dyDescent="0.25">
      <c r="A2755">
        <v>5.1562223429999996</v>
      </c>
      <c r="B2755">
        <f t="shared" ref="B2755:B2818" si="43">(A2755-D$3)/D$4</f>
        <v>1.3248328633635864</v>
      </c>
    </row>
    <row r="2756" spans="1:2" x14ac:dyDescent="0.25">
      <c r="A2756">
        <v>5.6139607429999998</v>
      </c>
      <c r="B2756">
        <f t="shared" si="43"/>
        <v>1.6431290998120927</v>
      </c>
    </row>
    <row r="2757" spans="1:2" x14ac:dyDescent="0.25">
      <c r="A2757">
        <v>6.5363702769999996</v>
      </c>
      <c r="B2757">
        <f t="shared" si="43"/>
        <v>2.284542368037831</v>
      </c>
    </row>
    <row r="2758" spans="1:2" x14ac:dyDescent="0.25">
      <c r="A2758">
        <v>7.3010125160000001</v>
      </c>
      <c r="B2758">
        <f t="shared" si="43"/>
        <v>2.8162494454935554</v>
      </c>
    </row>
    <row r="2759" spans="1:2" x14ac:dyDescent="0.25">
      <c r="A2759">
        <v>7.2150468830000003</v>
      </c>
      <c r="B2759">
        <f t="shared" si="43"/>
        <v>2.7564717701929613</v>
      </c>
    </row>
    <row r="2760" spans="1:2" x14ac:dyDescent="0.25">
      <c r="A2760">
        <v>6.5242614750000003</v>
      </c>
      <c r="B2760">
        <f t="shared" si="43"/>
        <v>2.2761223051711372</v>
      </c>
    </row>
    <row r="2761" spans="1:2" x14ac:dyDescent="0.25">
      <c r="A2761">
        <v>6.0975923539999997</v>
      </c>
      <c r="B2761">
        <f t="shared" si="43"/>
        <v>1.9794306240207409</v>
      </c>
    </row>
    <row r="2762" spans="1:2" x14ac:dyDescent="0.25">
      <c r="A2762">
        <v>5.8771204949999998</v>
      </c>
      <c r="B2762">
        <f t="shared" si="43"/>
        <v>1.8261217406880215</v>
      </c>
    </row>
    <row r="2763" spans="1:2" x14ac:dyDescent="0.25">
      <c r="A2763">
        <v>5.6823706630000004</v>
      </c>
      <c r="B2763">
        <f t="shared" si="43"/>
        <v>1.6906991093890553</v>
      </c>
    </row>
    <row r="2764" spans="1:2" x14ac:dyDescent="0.25">
      <c r="A2764">
        <v>5.3765006069999997</v>
      </c>
      <c r="B2764">
        <f t="shared" si="43"/>
        <v>1.4780071270972179</v>
      </c>
    </row>
    <row r="2765" spans="1:2" x14ac:dyDescent="0.25">
      <c r="A2765">
        <v>5.1476860049999997</v>
      </c>
      <c r="B2765">
        <f t="shared" si="43"/>
        <v>1.3188969745274033</v>
      </c>
    </row>
    <row r="2766" spans="1:2" x14ac:dyDescent="0.25">
      <c r="A2766">
        <v>5.0344872470000004</v>
      </c>
      <c r="B2766">
        <f t="shared" si="43"/>
        <v>1.2401822793171149</v>
      </c>
    </row>
    <row r="2767" spans="1:2" x14ac:dyDescent="0.25">
      <c r="A2767">
        <v>4.9738416670000003</v>
      </c>
      <c r="B2767">
        <f t="shared" si="43"/>
        <v>1.1980113365444816</v>
      </c>
    </row>
    <row r="2768" spans="1:2" x14ac:dyDescent="0.25">
      <c r="A2768">
        <v>4.9034728999999997</v>
      </c>
      <c r="B2768">
        <f t="shared" si="43"/>
        <v>1.1490792091555142</v>
      </c>
    </row>
    <row r="2769" spans="1:2" x14ac:dyDescent="0.25">
      <c r="A2769">
        <v>4.9953789710000001</v>
      </c>
      <c r="B2769">
        <f t="shared" si="43"/>
        <v>1.2129876697654813</v>
      </c>
    </row>
    <row r="2770" spans="1:2" x14ac:dyDescent="0.25">
      <c r="A2770">
        <v>5.09726429</v>
      </c>
      <c r="B2770">
        <f t="shared" si="43"/>
        <v>1.2838353713938688</v>
      </c>
    </row>
    <row r="2771" spans="1:2" x14ac:dyDescent="0.25">
      <c r="A2771">
        <v>5.138735294</v>
      </c>
      <c r="B2771">
        <f t="shared" si="43"/>
        <v>1.3126729443284115</v>
      </c>
    </row>
    <row r="2772" spans="1:2" x14ac:dyDescent="0.25">
      <c r="A2772">
        <v>5.2158942220000002</v>
      </c>
      <c r="B2772">
        <f t="shared" si="43"/>
        <v>1.3663267264686063</v>
      </c>
    </row>
    <row r="2773" spans="1:2" x14ac:dyDescent="0.25">
      <c r="A2773">
        <v>5.264105797</v>
      </c>
      <c r="B2773">
        <f t="shared" si="43"/>
        <v>1.3998514708985139</v>
      </c>
    </row>
    <row r="2774" spans="1:2" x14ac:dyDescent="0.25">
      <c r="A2774">
        <v>5.2722792629999997</v>
      </c>
      <c r="B2774">
        <f t="shared" si="43"/>
        <v>1.4055350304743321</v>
      </c>
    </row>
    <row r="2775" spans="1:2" x14ac:dyDescent="0.25">
      <c r="A2775">
        <v>5.2228164670000004</v>
      </c>
      <c r="B2775">
        <f t="shared" si="43"/>
        <v>1.3711402280915301</v>
      </c>
    </row>
    <row r="2776" spans="1:2" x14ac:dyDescent="0.25">
      <c r="A2776">
        <v>5.1854119299999999</v>
      </c>
      <c r="B2776">
        <f t="shared" si="43"/>
        <v>1.3451303426346861</v>
      </c>
    </row>
    <row r="2777" spans="1:2" x14ac:dyDescent="0.25">
      <c r="A2777">
        <v>5.1935033800000001</v>
      </c>
      <c r="B2777">
        <f t="shared" si="43"/>
        <v>1.3507568709801587</v>
      </c>
    </row>
    <row r="2778" spans="1:2" x14ac:dyDescent="0.25">
      <c r="A2778">
        <v>5.2578186990000004</v>
      </c>
      <c r="B2778">
        <f t="shared" si="43"/>
        <v>1.3954796296206513</v>
      </c>
    </row>
    <row r="2779" spans="1:2" x14ac:dyDescent="0.25">
      <c r="A2779">
        <v>5.444591999</v>
      </c>
      <c r="B2779">
        <f t="shared" si="43"/>
        <v>1.5253556427737267</v>
      </c>
    </row>
    <row r="2780" spans="1:2" x14ac:dyDescent="0.25">
      <c r="A2780">
        <v>5.548644543</v>
      </c>
      <c r="B2780">
        <f t="shared" si="43"/>
        <v>1.5977103614254555</v>
      </c>
    </row>
    <row r="2781" spans="1:2" x14ac:dyDescent="0.25">
      <c r="A2781">
        <v>6.4494900700000004</v>
      </c>
      <c r="B2781">
        <f t="shared" si="43"/>
        <v>2.2241287280417832</v>
      </c>
    </row>
    <row r="2782" spans="1:2" x14ac:dyDescent="0.25">
      <c r="A2782">
        <v>6.9829926489999998</v>
      </c>
      <c r="B2782">
        <f t="shared" si="43"/>
        <v>2.5951088840244836</v>
      </c>
    </row>
    <row r="2783" spans="1:2" x14ac:dyDescent="0.25">
      <c r="A2783">
        <v>6.9111189839999998</v>
      </c>
      <c r="B2783">
        <f t="shared" si="43"/>
        <v>2.5451303000357672</v>
      </c>
    </row>
    <row r="2784" spans="1:2" x14ac:dyDescent="0.25">
      <c r="A2784">
        <v>6.3921790119999997</v>
      </c>
      <c r="B2784">
        <f t="shared" si="43"/>
        <v>2.1842765022545603</v>
      </c>
    </row>
    <row r="2785" spans="1:2" x14ac:dyDescent="0.25">
      <c r="A2785">
        <v>5.9667429920000004</v>
      </c>
      <c r="B2785">
        <f t="shared" si="43"/>
        <v>1.8884422790047057</v>
      </c>
    </row>
    <row r="2786" spans="1:2" x14ac:dyDescent="0.25">
      <c r="A2786">
        <v>5.7649869919999999</v>
      </c>
      <c r="B2786">
        <f t="shared" si="43"/>
        <v>1.7481477887873567</v>
      </c>
    </row>
    <row r="2787" spans="1:2" x14ac:dyDescent="0.25">
      <c r="A2787">
        <v>5.584298134</v>
      </c>
      <c r="B2787">
        <f t="shared" si="43"/>
        <v>1.6225026965915119</v>
      </c>
    </row>
    <row r="2788" spans="1:2" x14ac:dyDescent="0.25">
      <c r="A2788">
        <v>5.3720946310000004</v>
      </c>
      <c r="B2788">
        <f t="shared" si="43"/>
        <v>1.474943356221359</v>
      </c>
    </row>
    <row r="2789" spans="1:2" x14ac:dyDescent="0.25">
      <c r="A2789">
        <v>5.151065826</v>
      </c>
      <c r="B2789">
        <f t="shared" si="43"/>
        <v>1.3212471909483321</v>
      </c>
    </row>
    <row r="2790" spans="1:2" x14ac:dyDescent="0.25">
      <c r="A2790">
        <v>4.9410519600000002</v>
      </c>
      <c r="B2790">
        <f t="shared" si="43"/>
        <v>1.175210452169587</v>
      </c>
    </row>
    <row r="2791" spans="1:2" x14ac:dyDescent="0.25">
      <c r="A2791">
        <v>4.7232537270000003</v>
      </c>
      <c r="B2791">
        <f t="shared" si="43"/>
        <v>1.0237607204690462</v>
      </c>
    </row>
    <row r="2792" spans="1:2" x14ac:dyDescent="0.25">
      <c r="A2792">
        <v>4.4703302379999998</v>
      </c>
      <c r="B2792">
        <f t="shared" si="43"/>
        <v>0.84788604039386495</v>
      </c>
    </row>
    <row r="2793" spans="1:2" x14ac:dyDescent="0.25">
      <c r="A2793">
        <v>4.4784560200000003</v>
      </c>
      <c r="B2793">
        <f t="shared" si="43"/>
        <v>0.85353644208356627</v>
      </c>
    </row>
    <row r="2794" spans="1:2" x14ac:dyDescent="0.25">
      <c r="A2794">
        <v>4.5069532389999996</v>
      </c>
      <c r="B2794">
        <f t="shared" si="43"/>
        <v>0.87335247140718997</v>
      </c>
    </row>
    <row r="2795" spans="1:2" x14ac:dyDescent="0.25">
      <c r="A2795">
        <v>4.5313501360000004</v>
      </c>
      <c r="B2795">
        <f t="shared" si="43"/>
        <v>0.8903172715990072</v>
      </c>
    </row>
    <row r="2796" spans="1:2" x14ac:dyDescent="0.25">
      <c r="A2796">
        <v>4.6238856320000004</v>
      </c>
      <c r="B2796">
        <f t="shared" si="43"/>
        <v>0.95466341366332996</v>
      </c>
    </row>
    <row r="2797" spans="1:2" x14ac:dyDescent="0.25">
      <c r="A2797">
        <v>4.6733617780000003</v>
      </c>
      <c r="B2797">
        <f t="shared" si="43"/>
        <v>0.98906749919728731</v>
      </c>
    </row>
    <row r="2798" spans="1:2" x14ac:dyDescent="0.25">
      <c r="A2798">
        <v>4.7306299210000002</v>
      </c>
      <c r="B2798">
        <f t="shared" si="43"/>
        <v>1.0288898833042246</v>
      </c>
    </row>
    <row r="2799" spans="1:2" x14ac:dyDescent="0.25">
      <c r="A2799">
        <v>4.7793431279999998</v>
      </c>
      <c r="B2799">
        <f t="shared" si="43"/>
        <v>1.0627634461371371</v>
      </c>
    </row>
    <row r="2800" spans="1:2" x14ac:dyDescent="0.25">
      <c r="A2800">
        <v>4.7644462589999996</v>
      </c>
      <c r="B2800">
        <f t="shared" si="43"/>
        <v>1.052404653128802</v>
      </c>
    </row>
    <row r="2801" spans="1:2" x14ac:dyDescent="0.25">
      <c r="A2801">
        <v>4.6914854049999999</v>
      </c>
      <c r="B2801">
        <f t="shared" si="43"/>
        <v>1.0016700736478827</v>
      </c>
    </row>
    <row r="2802" spans="1:2" x14ac:dyDescent="0.25">
      <c r="A2802">
        <v>4.6508030890000001</v>
      </c>
      <c r="B2802">
        <f t="shared" si="43"/>
        <v>0.97338092842255575</v>
      </c>
    </row>
    <row r="2803" spans="1:2" x14ac:dyDescent="0.25">
      <c r="A2803">
        <v>4.641049862</v>
      </c>
      <c r="B2803">
        <f t="shared" si="43"/>
        <v>0.96659885497770615</v>
      </c>
    </row>
    <row r="2804" spans="1:2" x14ac:dyDescent="0.25">
      <c r="A2804">
        <v>4.5270938870000004</v>
      </c>
      <c r="B2804">
        <f t="shared" si="43"/>
        <v>0.88735761595707785</v>
      </c>
    </row>
    <row r="2805" spans="1:2" x14ac:dyDescent="0.25">
      <c r="A2805">
        <v>5.1588888170000002</v>
      </c>
      <c r="B2805">
        <f t="shared" si="43"/>
        <v>1.3266870417300682</v>
      </c>
    </row>
    <row r="2806" spans="1:2" x14ac:dyDescent="0.25">
      <c r="A2806">
        <v>6.1512656210000003</v>
      </c>
      <c r="B2806">
        <f t="shared" si="43"/>
        <v>2.0167532495291014</v>
      </c>
    </row>
    <row r="2807" spans="1:2" x14ac:dyDescent="0.25">
      <c r="A2807">
        <v>6.6858248710000003</v>
      </c>
      <c r="B2807">
        <f t="shared" si="43"/>
        <v>2.3884681797900016</v>
      </c>
    </row>
    <row r="2808" spans="1:2" x14ac:dyDescent="0.25">
      <c r="A2808">
        <v>6.8339066510000004</v>
      </c>
      <c r="B2808">
        <f t="shared" si="43"/>
        <v>2.4914393818141178</v>
      </c>
    </row>
    <row r="2809" spans="1:2" x14ac:dyDescent="0.25">
      <c r="A2809">
        <v>6.4232125279999996</v>
      </c>
      <c r="B2809">
        <f t="shared" si="43"/>
        <v>2.2058561891380823</v>
      </c>
    </row>
    <row r="2810" spans="1:2" x14ac:dyDescent="0.25">
      <c r="A2810">
        <v>5.9031286239999998</v>
      </c>
      <c r="B2810">
        <f t="shared" si="43"/>
        <v>1.8442069386477453</v>
      </c>
    </row>
    <row r="2811" spans="1:2" x14ac:dyDescent="0.25">
      <c r="A2811">
        <v>5.6423411369999998</v>
      </c>
      <c r="B2811">
        <f t="shared" si="43"/>
        <v>1.6628638928710229</v>
      </c>
    </row>
    <row r="2812" spans="1:2" x14ac:dyDescent="0.25">
      <c r="A2812">
        <v>5.4604849819999997</v>
      </c>
      <c r="B2812">
        <f t="shared" si="43"/>
        <v>1.5364071007131086</v>
      </c>
    </row>
    <row r="2813" spans="1:2" x14ac:dyDescent="0.25">
      <c r="A2813">
        <v>5.2293310169999998</v>
      </c>
      <c r="B2813">
        <f t="shared" si="43"/>
        <v>1.3756702320133236</v>
      </c>
    </row>
    <row r="2814" spans="1:2" x14ac:dyDescent="0.25">
      <c r="A2814">
        <v>4.9662585259999998</v>
      </c>
      <c r="B2814">
        <f t="shared" si="43"/>
        <v>1.1927382695683255</v>
      </c>
    </row>
    <row r="2815" spans="1:2" x14ac:dyDescent="0.25">
      <c r="A2815">
        <v>4.7804369930000004</v>
      </c>
      <c r="B2815">
        <f t="shared" si="43"/>
        <v>1.0635240839002851</v>
      </c>
    </row>
    <row r="2816" spans="1:2" x14ac:dyDescent="0.25">
      <c r="A2816">
        <v>4.7066688540000001</v>
      </c>
      <c r="B2816">
        <f t="shared" si="43"/>
        <v>1.0122281449676755</v>
      </c>
    </row>
    <row r="2817" spans="1:2" x14ac:dyDescent="0.25">
      <c r="A2817">
        <v>4.7913823129999997</v>
      </c>
      <c r="B2817">
        <f t="shared" si="43"/>
        <v>1.071135099630502</v>
      </c>
    </row>
    <row r="2818" spans="1:2" x14ac:dyDescent="0.25">
      <c r="A2818">
        <v>4.8744068150000004</v>
      </c>
      <c r="B2818">
        <f t="shared" si="43"/>
        <v>1.1288676091154211</v>
      </c>
    </row>
    <row r="2819" spans="1:2" x14ac:dyDescent="0.25">
      <c r="A2819">
        <v>4.8828697200000004</v>
      </c>
      <c r="B2819">
        <f t="shared" ref="B2819:B2882" si="44">(A2819-D$3)/D$4</f>
        <v>1.1347524350573155</v>
      </c>
    </row>
    <row r="2820" spans="1:2" x14ac:dyDescent="0.25">
      <c r="A2820">
        <v>4.7557468409999997</v>
      </c>
      <c r="B2820">
        <f t="shared" si="44"/>
        <v>1.0463553638214327</v>
      </c>
    </row>
    <row r="2821" spans="1:2" x14ac:dyDescent="0.25">
      <c r="A2821">
        <v>4.5786809919999998</v>
      </c>
      <c r="B2821">
        <f t="shared" si="44"/>
        <v>0.9232295929875689</v>
      </c>
    </row>
    <row r="2822" spans="1:2" x14ac:dyDescent="0.25">
      <c r="A2822">
        <v>4.4394073489999997</v>
      </c>
      <c r="B2822">
        <f t="shared" si="44"/>
        <v>0.82638327988957916</v>
      </c>
    </row>
    <row r="2823" spans="1:2" x14ac:dyDescent="0.25">
      <c r="A2823">
        <v>4.3732900619999997</v>
      </c>
      <c r="B2823">
        <f t="shared" si="44"/>
        <v>0.78040749193670977</v>
      </c>
    </row>
    <row r="2824" spans="1:2" x14ac:dyDescent="0.25">
      <c r="A2824">
        <v>4.3548135759999997</v>
      </c>
      <c r="B2824">
        <f t="shared" si="44"/>
        <v>0.76755955093679906</v>
      </c>
    </row>
    <row r="2825" spans="1:2" x14ac:dyDescent="0.25">
      <c r="A2825">
        <v>4.3555517200000002</v>
      </c>
      <c r="B2825">
        <f t="shared" si="44"/>
        <v>0.7680728320099125</v>
      </c>
    </row>
    <row r="2826" spans="1:2" x14ac:dyDescent="0.25">
      <c r="A2826">
        <v>4.3572287559999996</v>
      </c>
      <c r="B2826">
        <f t="shared" si="44"/>
        <v>0.76923898771629073</v>
      </c>
    </row>
    <row r="2827" spans="1:2" x14ac:dyDescent="0.25">
      <c r="A2827">
        <v>4.2985153199999999</v>
      </c>
      <c r="B2827">
        <f t="shared" si="44"/>
        <v>0.72841159436725089</v>
      </c>
    </row>
    <row r="2828" spans="1:2" x14ac:dyDescent="0.25">
      <c r="A2828">
        <v>4.0129885669999998</v>
      </c>
      <c r="B2828">
        <f t="shared" si="44"/>
        <v>0.52986567625056624</v>
      </c>
    </row>
    <row r="2829" spans="1:2" x14ac:dyDescent="0.25">
      <c r="A2829">
        <v>4.2225832939999997</v>
      </c>
      <c r="B2829">
        <f t="shared" si="44"/>
        <v>0.67561095954677219</v>
      </c>
    </row>
    <row r="2830" spans="1:2" x14ac:dyDescent="0.25">
      <c r="A2830">
        <v>4.9818587299999999</v>
      </c>
      <c r="B2830">
        <f t="shared" si="44"/>
        <v>1.2035861386154252</v>
      </c>
    </row>
    <row r="2831" spans="1:2" x14ac:dyDescent="0.25">
      <c r="A2831">
        <v>5.7436790469999996</v>
      </c>
      <c r="B2831">
        <f t="shared" si="44"/>
        <v>1.7333309442754001</v>
      </c>
    </row>
    <row r="2832" spans="1:2" x14ac:dyDescent="0.25">
      <c r="A2832">
        <v>6.2214164729999997</v>
      </c>
      <c r="B2832">
        <f t="shared" si="44"/>
        <v>2.0655338459904335</v>
      </c>
    </row>
    <row r="2833" spans="1:2" x14ac:dyDescent="0.25">
      <c r="A2833">
        <v>6.3807129859999998</v>
      </c>
      <c r="B2833">
        <f t="shared" si="44"/>
        <v>2.1763034046887437</v>
      </c>
    </row>
    <row r="2834" spans="1:2" x14ac:dyDescent="0.25">
      <c r="A2834">
        <v>6.1663269999999999</v>
      </c>
      <c r="B2834">
        <f t="shared" si="44"/>
        <v>2.0272264373836149</v>
      </c>
    </row>
    <row r="2835" spans="1:2" x14ac:dyDescent="0.25">
      <c r="A2835">
        <v>5.62089777</v>
      </c>
      <c r="B2835">
        <f t="shared" si="44"/>
        <v>1.6479528803518984</v>
      </c>
    </row>
    <row r="2836" spans="1:2" x14ac:dyDescent="0.25">
      <c r="A2836">
        <v>5.2564086909999999</v>
      </c>
      <c r="B2836">
        <f t="shared" si="44"/>
        <v>1.3944991564076492</v>
      </c>
    </row>
    <row r="2837" spans="1:2" x14ac:dyDescent="0.25">
      <c r="A2837">
        <v>5.0650968550000002</v>
      </c>
      <c r="B2837">
        <f t="shared" si="44"/>
        <v>1.2614671945122657</v>
      </c>
    </row>
    <row r="2838" spans="1:2" x14ac:dyDescent="0.25">
      <c r="A2838">
        <v>4.9403262139999997</v>
      </c>
      <c r="B2838">
        <f t="shared" si="44"/>
        <v>1.1747057922581228</v>
      </c>
    </row>
    <row r="2839" spans="1:2" x14ac:dyDescent="0.25">
      <c r="A2839">
        <v>4.7532701490000004</v>
      </c>
      <c r="B2839">
        <f t="shared" si="44"/>
        <v>1.044633153619182</v>
      </c>
    </row>
    <row r="2840" spans="1:2" x14ac:dyDescent="0.25">
      <c r="A2840">
        <v>4.5560989379999999</v>
      </c>
      <c r="B2840">
        <f t="shared" si="44"/>
        <v>0.90752677495989875</v>
      </c>
    </row>
    <row r="2841" spans="1:2" x14ac:dyDescent="0.25">
      <c r="A2841">
        <v>4.4918131829999997</v>
      </c>
      <c r="B2841">
        <f t="shared" si="44"/>
        <v>0.86282457415316982</v>
      </c>
    </row>
    <row r="2842" spans="1:2" x14ac:dyDescent="0.25">
      <c r="A2842">
        <v>4.4241275790000003</v>
      </c>
      <c r="B2842">
        <f t="shared" si="44"/>
        <v>0.81575823011267912</v>
      </c>
    </row>
    <row r="2843" spans="1:2" x14ac:dyDescent="0.25">
      <c r="A2843">
        <v>4.2886486049999997</v>
      </c>
      <c r="B2843">
        <f t="shared" si="44"/>
        <v>0.7215506050978121</v>
      </c>
    </row>
    <row r="2844" spans="1:2" x14ac:dyDescent="0.25">
      <c r="A2844">
        <v>4.1694283490000004</v>
      </c>
      <c r="B2844">
        <f t="shared" si="44"/>
        <v>0.63864875811877941</v>
      </c>
    </row>
    <row r="2845" spans="1:2" x14ac:dyDescent="0.25">
      <c r="A2845">
        <v>4.1643066409999996</v>
      </c>
      <c r="B2845">
        <f t="shared" si="44"/>
        <v>0.63508729073787273</v>
      </c>
    </row>
    <row r="2846" spans="1:2" x14ac:dyDescent="0.25">
      <c r="A2846">
        <v>4.2755198480000001</v>
      </c>
      <c r="B2846">
        <f t="shared" si="44"/>
        <v>0.71242129905237894</v>
      </c>
    </row>
    <row r="2847" spans="1:2" x14ac:dyDescent="0.25">
      <c r="A2847">
        <v>4.5049376490000004</v>
      </c>
      <c r="B2847">
        <f t="shared" si="44"/>
        <v>0.87195089637825862</v>
      </c>
    </row>
    <row r="2848" spans="1:2" x14ac:dyDescent="0.25">
      <c r="A2848">
        <v>4.7502269740000003</v>
      </c>
      <c r="B2848">
        <f t="shared" si="44"/>
        <v>1.0425170297603268</v>
      </c>
    </row>
    <row r="2849" spans="1:2" x14ac:dyDescent="0.25">
      <c r="A2849">
        <v>4.9542131420000004</v>
      </c>
      <c r="B2849">
        <f t="shared" si="44"/>
        <v>1.1843623054941361</v>
      </c>
    </row>
    <row r="2850" spans="1:2" x14ac:dyDescent="0.25">
      <c r="A2850">
        <v>5.1584510799999999</v>
      </c>
      <c r="B2850">
        <f t="shared" si="44"/>
        <v>1.3263826538096875</v>
      </c>
    </row>
    <row r="2851" spans="1:2" x14ac:dyDescent="0.25">
      <c r="A2851">
        <v>5.336006641</v>
      </c>
      <c r="B2851">
        <f t="shared" si="44"/>
        <v>1.4498489542703943</v>
      </c>
    </row>
    <row r="2852" spans="1:2" x14ac:dyDescent="0.25">
      <c r="A2852">
        <v>5.1826033589999998</v>
      </c>
      <c r="B2852">
        <f t="shared" si="44"/>
        <v>1.3431773546854591</v>
      </c>
    </row>
    <row r="2853" spans="1:2" x14ac:dyDescent="0.25">
      <c r="A2853">
        <v>5.5132269860000003</v>
      </c>
      <c r="B2853">
        <f t="shared" si="44"/>
        <v>1.5730821565440203</v>
      </c>
    </row>
    <row r="2854" spans="1:2" x14ac:dyDescent="0.25">
      <c r="A2854">
        <v>6.2794947619999997</v>
      </c>
      <c r="B2854">
        <f t="shared" si="44"/>
        <v>2.105919578994413</v>
      </c>
    </row>
    <row r="2855" spans="1:2" x14ac:dyDescent="0.25">
      <c r="A2855">
        <v>6.7750849720000001</v>
      </c>
      <c r="B2855">
        <f t="shared" si="44"/>
        <v>2.4505367198410735</v>
      </c>
    </row>
    <row r="2856" spans="1:2" x14ac:dyDescent="0.25">
      <c r="A2856">
        <v>6.773500919</v>
      </c>
      <c r="B2856">
        <f t="shared" si="44"/>
        <v>2.44943522145633</v>
      </c>
    </row>
    <row r="2857" spans="1:2" x14ac:dyDescent="0.25">
      <c r="A2857">
        <v>6.1068363190000001</v>
      </c>
      <c r="B2857">
        <f t="shared" si="44"/>
        <v>1.9858585734114014</v>
      </c>
    </row>
    <row r="2858" spans="1:2" x14ac:dyDescent="0.25">
      <c r="A2858">
        <v>5.5341825489999996</v>
      </c>
      <c r="B2858">
        <f t="shared" si="44"/>
        <v>1.5876539661967812</v>
      </c>
    </row>
    <row r="2859" spans="1:2" x14ac:dyDescent="0.25">
      <c r="A2859">
        <v>5.2309308049999999</v>
      </c>
      <c r="B2859">
        <f t="shared" si="44"/>
        <v>1.3767826719998213</v>
      </c>
    </row>
    <row r="2860" spans="1:2" x14ac:dyDescent="0.25">
      <c r="A2860">
        <v>4.9444842339999999</v>
      </c>
      <c r="B2860">
        <f t="shared" si="44"/>
        <v>1.177597142682465</v>
      </c>
    </row>
    <row r="2861" spans="1:2" x14ac:dyDescent="0.25">
      <c r="A2861">
        <v>4.609471321</v>
      </c>
      <c r="B2861">
        <f t="shared" si="44"/>
        <v>0.94464017562540614</v>
      </c>
    </row>
    <row r="2862" spans="1:2" x14ac:dyDescent="0.25">
      <c r="A2862">
        <v>4.142222404</v>
      </c>
      <c r="B2862">
        <f t="shared" si="44"/>
        <v>0.61973063828761565</v>
      </c>
    </row>
    <row r="2863" spans="1:2" x14ac:dyDescent="0.25">
      <c r="A2863">
        <v>3.700940847</v>
      </c>
      <c r="B2863">
        <f t="shared" si="44"/>
        <v>0.31287794948711972</v>
      </c>
    </row>
    <row r="2864" spans="1:2" x14ac:dyDescent="0.25">
      <c r="A2864">
        <v>3.3759253029999998</v>
      </c>
      <c r="B2864">
        <f t="shared" si="44"/>
        <v>8.6872824196202611E-2</v>
      </c>
    </row>
    <row r="2865" spans="1:2" x14ac:dyDescent="0.25">
      <c r="A2865">
        <v>3.3143968579999998</v>
      </c>
      <c r="B2865">
        <f t="shared" si="44"/>
        <v>4.4087966124367467E-2</v>
      </c>
    </row>
    <row r="2866" spans="1:2" x14ac:dyDescent="0.25">
      <c r="A2866">
        <v>3.2860004900000002</v>
      </c>
      <c r="B2866">
        <f t="shared" si="44"/>
        <v>2.4342065270939635E-2</v>
      </c>
    </row>
    <row r="2867" spans="1:2" x14ac:dyDescent="0.25">
      <c r="A2867">
        <v>3.4799675940000001</v>
      </c>
      <c r="B2867">
        <f t="shared" si="44"/>
        <v>0.15922041324877145</v>
      </c>
    </row>
    <row r="2868" spans="1:2" x14ac:dyDescent="0.25">
      <c r="A2868">
        <v>3.707193851</v>
      </c>
      <c r="B2868">
        <f t="shared" si="44"/>
        <v>0.31722608291813059</v>
      </c>
    </row>
    <row r="2869" spans="1:2" x14ac:dyDescent="0.25">
      <c r="A2869">
        <v>3.9010605809999999</v>
      </c>
      <c r="B2869">
        <f t="shared" si="44"/>
        <v>0.45203463411588607</v>
      </c>
    </row>
    <row r="2870" spans="1:2" x14ac:dyDescent="0.25">
      <c r="A2870">
        <v>4.1023688319999998</v>
      </c>
      <c r="B2870">
        <f t="shared" si="44"/>
        <v>0.59201777439717163</v>
      </c>
    </row>
    <row r="2871" spans="1:2" x14ac:dyDescent="0.25">
      <c r="A2871">
        <v>4.3196263310000003</v>
      </c>
      <c r="B2871">
        <f t="shared" si="44"/>
        <v>0.74309149744928016</v>
      </c>
    </row>
    <row r="2872" spans="1:2" x14ac:dyDescent="0.25">
      <c r="A2872">
        <v>4.4700784679999996</v>
      </c>
      <c r="B2872">
        <f t="shared" si="44"/>
        <v>0.84771096781212241</v>
      </c>
    </row>
    <row r="2873" spans="1:2" x14ac:dyDescent="0.25">
      <c r="A2873">
        <v>4.5544939040000001</v>
      </c>
      <c r="B2873">
        <f t="shared" si="44"/>
        <v>0.90641068707744921</v>
      </c>
    </row>
    <row r="2874" spans="1:2" x14ac:dyDescent="0.25">
      <c r="A2874">
        <v>4.6222548479999999</v>
      </c>
      <c r="B2874">
        <f t="shared" si="44"/>
        <v>0.95352942007734154</v>
      </c>
    </row>
    <row r="2875" spans="1:2" x14ac:dyDescent="0.25">
      <c r="A2875">
        <v>4.6738071440000004</v>
      </c>
      <c r="B2875">
        <f t="shared" si="44"/>
        <v>0.98937719207348507</v>
      </c>
    </row>
    <row r="2876" spans="1:2" x14ac:dyDescent="0.25">
      <c r="A2876">
        <v>4.6057715420000003</v>
      </c>
      <c r="B2876">
        <f t="shared" si="44"/>
        <v>0.9420674709290312</v>
      </c>
    </row>
    <row r="2877" spans="1:2" x14ac:dyDescent="0.25">
      <c r="A2877">
        <v>5.1395220760000004</v>
      </c>
      <c r="B2877">
        <f t="shared" si="44"/>
        <v>1.3132200466678823</v>
      </c>
    </row>
    <row r="2878" spans="1:2" x14ac:dyDescent="0.25">
      <c r="A2878">
        <v>5.965579033</v>
      </c>
      <c r="B2878">
        <f t="shared" si="44"/>
        <v>1.8876329001781085</v>
      </c>
    </row>
    <row r="2879" spans="1:2" x14ac:dyDescent="0.25">
      <c r="A2879">
        <v>6.4484877589999998</v>
      </c>
      <c r="B2879">
        <f t="shared" si="44"/>
        <v>2.2234317539206452</v>
      </c>
    </row>
    <row r="2880" spans="1:2" x14ac:dyDescent="0.25">
      <c r="A2880">
        <v>6.640712261</v>
      </c>
      <c r="B2880">
        <f t="shared" si="44"/>
        <v>2.3570983537510033</v>
      </c>
    </row>
    <row r="2881" spans="1:2" x14ac:dyDescent="0.25">
      <c r="A2881">
        <v>6.2072582240000003</v>
      </c>
      <c r="B2881">
        <f t="shared" si="44"/>
        <v>2.0556886650499648</v>
      </c>
    </row>
    <row r="2882" spans="1:2" x14ac:dyDescent="0.25">
      <c r="A2882">
        <v>5.596393108</v>
      </c>
      <c r="B2882">
        <f t="shared" si="44"/>
        <v>1.6309131439215645</v>
      </c>
    </row>
    <row r="2883" spans="1:2" x14ac:dyDescent="0.25">
      <c r="A2883">
        <v>5.204631805</v>
      </c>
      <c r="B2883">
        <f t="shared" ref="B2883:B2946" si="45">(A2883-D$3)/D$4</f>
        <v>1.3584952119082947</v>
      </c>
    </row>
    <row r="2884" spans="1:2" x14ac:dyDescent="0.25">
      <c r="A2884">
        <v>4.9618248940000003</v>
      </c>
      <c r="B2884">
        <f t="shared" si="45"/>
        <v>1.1896552676191825</v>
      </c>
    </row>
    <row r="2885" spans="1:2" x14ac:dyDescent="0.25">
      <c r="A2885">
        <v>4.7523970599999998</v>
      </c>
      <c r="B2885">
        <f t="shared" si="45"/>
        <v>1.0440260362290203</v>
      </c>
    </row>
    <row r="2886" spans="1:2" x14ac:dyDescent="0.25">
      <c r="A2886">
        <v>4.4786272050000004</v>
      </c>
      <c r="B2886">
        <f t="shared" si="45"/>
        <v>0.85365547850532264</v>
      </c>
    </row>
    <row r="2887" spans="1:2" x14ac:dyDescent="0.25">
      <c r="A2887">
        <v>4.1184906960000003</v>
      </c>
      <c r="B2887">
        <f t="shared" si="45"/>
        <v>0.60322838866011053</v>
      </c>
    </row>
    <row r="2888" spans="1:2" x14ac:dyDescent="0.25">
      <c r="A2888">
        <v>3.901288986</v>
      </c>
      <c r="B2888">
        <f t="shared" si="45"/>
        <v>0.45219345944468969</v>
      </c>
    </row>
    <row r="2889" spans="1:2" x14ac:dyDescent="0.25">
      <c r="A2889">
        <v>3.888076544</v>
      </c>
      <c r="B2889">
        <f t="shared" si="45"/>
        <v>0.44300596160117439</v>
      </c>
    </row>
    <row r="2890" spans="1:2" x14ac:dyDescent="0.25">
      <c r="A2890">
        <v>3.7490379809999999</v>
      </c>
      <c r="B2890">
        <f t="shared" si="45"/>
        <v>0.34632311540756561</v>
      </c>
    </row>
    <row r="2891" spans="1:2" x14ac:dyDescent="0.25">
      <c r="A2891">
        <v>3.749461412</v>
      </c>
      <c r="B2891">
        <f t="shared" si="45"/>
        <v>0.34661755540581718</v>
      </c>
    </row>
    <row r="2892" spans="1:2" x14ac:dyDescent="0.25">
      <c r="A2892">
        <v>3.8071455959999998</v>
      </c>
      <c r="B2892">
        <f t="shared" si="45"/>
        <v>0.38672924074793197</v>
      </c>
    </row>
    <row r="2893" spans="1:2" x14ac:dyDescent="0.25">
      <c r="A2893">
        <v>3.858243227</v>
      </c>
      <c r="B2893">
        <f t="shared" si="45"/>
        <v>0.42226085364895705</v>
      </c>
    </row>
    <row r="2894" spans="1:2" x14ac:dyDescent="0.25">
      <c r="A2894">
        <v>3.943379164</v>
      </c>
      <c r="B2894">
        <f t="shared" si="45"/>
        <v>0.4814615856251625</v>
      </c>
    </row>
    <row r="2895" spans="1:2" x14ac:dyDescent="0.25">
      <c r="A2895">
        <v>4.0904445650000003</v>
      </c>
      <c r="B2895">
        <f t="shared" si="45"/>
        <v>0.58372603110338861</v>
      </c>
    </row>
    <row r="2896" spans="1:2" x14ac:dyDescent="0.25">
      <c r="A2896">
        <v>4.2033615109999998</v>
      </c>
      <c r="B2896">
        <f t="shared" si="45"/>
        <v>0.66224476351268413</v>
      </c>
    </row>
    <row r="2897" spans="1:2" x14ac:dyDescent="0.25">
      <c r="A2897">
        <v>4.2484803199999996</v>
      </c>
      <c r="B2897">
        <f t="shared" si="45"/>
        <v>0.6936189001325066</v>
      </c>
    </row>
    <row r="2898" spans="1:2" x14ac:dyDescent="0.25">
      <c r="A2898">
        <v>4.2831225399999999</v>
      </c>
      <c r="B2898">
        <f t="shared" si="45"/>
        <v>0.71770796115124835</v>
      </c>
    </row>
    <row r="2899" spans="1:2" x14ac:dyDescent="0.25">
      <c r="A2899">
        <v>4.3776354790000003</v>
      </c>
      <c r="B2899">
        <f t="shared" si="45"/>
        <v>0.78342915207468278</v>
      </c>
    </row>
    <row r="2900" spans="1:2" x14ac:dyDescent="0.25">
      <c r="A2900">
        <v>4.3856868740000001</v>
      </c>
      <c r="B2900">
        <f t="shared" si="45"/>
        <v>0.789027827489855</v>
      </c>
    </row>
    <row r="2901" spans="1:2" x14ac:dyDescent="0.25">
      <c r="A2901">
        <v>4.7591562270000001</v>
      </c>
      <c r="B2901">
        <f t="shared" si="45"/>
        <v>1.0487261387714923</v>
      </c>
    </row>
    <row r="2902" spans="1:2" x14ac:dyDescent="0.25">
      <c r="A2902">
        <v>5.1753945349999997</v>
      </c>
      <c r="B2902">
        <f t="shared" si="45"/>
        <v>1.3381645754464446</v>
      </c>
    </row>
    <row r="2903" spans="1:2" x14ac:dyDescent="0.25">
      <c r="A2903">
        <v>5.2722730640000002</v>
      </c>
      <c r="B2903">
        <f t="shared" si="45"/>
        <v>1.4055307198935079</v>
      </c>
    </row>
    <row r="2904" spans="1:2" x14ac:dyDescent="0.25">
      <c r="A2904">
        <v>5.1278653140000001</v>
      </c>
      <c r="B2904">
        <f t="shared" si="45"/>
        <v>1.3051143175575954</v>
      </c>
    </row>
    <row r="2905" spans="1:2" x14ac:dyDescent="0.25">
      <c r="A2905">
        <v>4.8794031139999996</v>
      </c>
      <c r="B2905">
        <f t="shared" si="45"/>
        <v>1.1323418712002085</v>
      </c>
    </row>
    <row r="2906" spans="1:2" x14ac:dyDescent="0.25">
      <c r="A2906">
        <v>4.6079254150000004</v>
      </c>
      <c r="B2906">
        <f t="shared" si="45"/>
        <v>0.94356520341048367</v>
      </c>
    </row>
    <row r="2907" spans="1:2" x14ac:dyDescent="0.25">
      <c r="A2907">
        <v>4.3661065099999998</v>
      </c>
      <c r="B2907">
        <f t="shared" si="45"/>
        <v>0.77541228601574674</v>
      </c>
    </row>
    <row r="2908" spans="1:2" x14ac:dyDescent="0.25">
      <c r="A2908">
        <v>4.1488876340000003</v>
      </c>
      <c r="B2908">
        <f t="shared" si="45"/>
        <v>0.62436542012821228</v>
      </c>
    </row>
    <row r="2909" spans="1:2" x14ac:dyDescent="0.25">
      <c r="A2909">
        <v>3.93410182</v>
      </c>
      <c r="B2909">
        <f t="shared" si="45"/>
        <v>0.47501042557514672</v>
      </c>
    </row>
    <row r="2910" spans="1:2" x14ac:dyDescent="0.25">
      <c r="A2910">
        <v>3.7043135170000001</v>
      </c>
      <c r="B2910">
        <f t="shared" si="45"/>
        <v>0.31522319333771825</v>
      </c>
    </row>
    <row r="2911" spans="1:2" x14ac:dyDescent="0.25">
      <c r="A2911">
        <v>3.4675483699999998</v>
      </c>
      <c r="B2911">
        <f t="shared" si="45"/>
        <v>0.15058449312756017</v>
      </c>
    </row>
    <row r="2912" spans="1:2" x14ac:dyDescent="0.25">
      <c r="A2912">
        <v>3.3144824499999999</v>
      </c>
      <c r="B2912">
        <f t="shared" si="45"/>
        <v>4.4147483987562047E-2</v>
      </c>
    </row>
    <row r="2913" spans="1:2" x14ac:dyDescent="0.25">
      <c r="A2913">
        <v>3.223972082</v>
      </c>
      <c r="B2913">
        <f t="shared" si="45"/>
        <v>-1.8790450636164677E-2</v>
      </c>
    </row>
    <row r="2914" spans="1:2" x14ac:dyDescent="0.25">
      <c r="A2914">
        <v>3.0634121890000001</v>
      </c>
      <c r="B2914">
        <f t="shared" si="45"/>
        <v>-0.1304385222562752</v>
      </c>
    </row>
    <row r="2915" spans="1:2" x14ac:dyDescent="0.25">
      <c r="A2915">
        <v>3.089706659</v>
      </c>
      <c r="B2915">
        <f t="shared" si="45"/>
        <v>-0.11215421217783716</v>
      </c>
    </row>
    <row r="2916" spans="1:2" x14ac:dyDescent="0.25">
      <c r="A2916">
        <v>3.1856181619999999</v>
      </c>
      <c r="B2916">
        <f t="shared" si="45"/>
        <v>-4.5460505822810811E-2</v>
      </c>
    </row>
    <row r="2917" spans="1:2" x14ac:dyDescent="0.25">
      <c r="A2917">
        <v>3.262852192</v>
      </c>
      <c r="B2917">
        <f t="shared" si="45"/>
        <v>8.2454997794087961E-3</v>
      </c>
    </row>
    <row r="2918" spans="1:2" x14ac:dyDescent="0.25">
      <c r="A2918">
        <v>3.3785066600000002</v>
      </c>
      <c r="B2918">
        <f t="shared" si="45"/>
        <v>8.8667814998875341E-2</v>
      </c>
    </row>
    <row r="2919" spans="1:2" x14ac:dyDescent="0.25">
      <c r="A2919">
        <v>3.5518600939999998</v>
      </c>
      <c r="B2919">
        <f t="shared" si="45"/>
        <v>0.2092120944773381</v>
      </c>
    </row>
    <row r="2920" spans="1:2" x14ac:dyDescent="0.25">
      <c r="A2920">
        <v>3.5695354940000001</v>
      </c>
      <c r="B2920">
        <f t="shared" si="45"/>
        <v>0.22150298660638393</v>
      </c>
    </row>
    <row r="2921" spans="1:2" x14ac:dyDescent="0.25">
      <c r="A2921">
        <v>3.5016255379999999</v>
      </c>
      <c r="B2921">
        <f t="shared" si="45"/>
        <v>0.1742806355600576</v>
      </c>
    </row>
    <row r="2922" spans="1:2" x14ac:dyDescent="0.25">
      <c r="A2922">
        <v>3.463695049</v>
      </c>
      <c r="B2922">
        <f t="shared" si="45"/>
        <v>0.14790502037166309</v>
      </c>
    </row>
    <row r="2923" spans="1:2" x14ac:dyDescent="0.25">
      <c r="A2923">
        <v>3.498663187</v>
      </c>
      <c r="B2923">
        <f t="shared" si="45"/>
        <v>0.17222071405393222</v>
      </c>
    </row>
    <row r="2924" spans="1:2" x14ac:dyDescent="0.25">
      <c r="A2924">
        <v>3.7554445269999999</v>
      </c>
      <c r="B2924">
        <f t="shared" si="45"/>
        <v>0.35077801689809868</v>
      </c>
    </row>
    <row r="2925" spans="1:2" x14ac:dyDescent="0.25">
      <c r="A2925">
        <v>4.4656038279999999</v>
      </c>
      <c r="B2925">
        <f t="shared" si="45"/>
        <v>0.84459945024780647</v>
      </c>
    </row>
    <row r="2926" spans="1:2" x14ac:dyDescent="0.25">
      <c r="A2926">
        <v>5.1264982220000004</v>
      </c>
      <c r="B2926">
        <f t="shared" si="45"/>
        <v>1.3041636867202466</v>
      </c>
    </row>
    <row r="2927" spans="1:2" x14ac:dyDescent="0.25">
      <c r="A2927">
        <v>5.3664064409999996</v>
      </c>
      <c r="B2927">
        <f t="shared" si="45"/>
        <v>1.4709879758792155</v>
      </c>
    </row>
    <row r="2928" spans="1:2" x14ac:dyDescent="0.25">
      <c r="A2928">
        <v>5.330370426</v>
      </c>
      <c r="B2928">
        <f t="shared" si="45"/>
        <v>1.4459297156347137</v>
      </c>
    </row>
    <row r="2929" spans="1:2" x14ac:dyDescent="0.25">
      <c r="A2929">
        <v>5.1638097759999999</v>
      </c>
      <c r="B2929">
        <f t="shared" si="45"/>
        <v>1.3301089148554546</v>
      </c>
    </row>
    <row r="2930" spans="1:2" x14ac:dyDescent="0.25">
      <c r="A2930">
        <v>4.9007740020000004</v>
      </c>
      <c r="B2930">
        <f t="shared" si="45"/>
        <v>1.1472024842052846</v>
      </c>
    </row>
    <row r="2931" spans="1:2" x14ac:dyDescent="0.25">
      <c r="A2931">
        <v>4.5798082349999998</v>
      </c>
      <c r="B2931">
        <f t="shared" si="45"/>
        <v>0.92401344071470504</v>
      </c>
    </row>
    <row r="2932" spans="1:2" x14ac:dyDescent="0.25">
      <c r="A2932">
        <v>4.2420949940000003</v>
      </c>
      <c r="B2932">
        <f t="shared" si="45"/>
        <v>0.68917875433242382</v>
      </c>
    </row>
    <row r="2933" spans="1:2" x14ac:dyDescent="0.25">
      <c r="A2933">
        <v>3.9056673050000001</v>
      </c>
      <c r="B2933">
        <f t="shared" si="45"/>
        <v>0.45523799855189823</v>
      </c>
    </row>
    <row r="2934" spans="1:2" x14ac:dyDescent="0.25">
      <c r="A2934">
        <v>3.575945377</v>
      </c>
      <c r="B2934">
        <f t="shared" si="45"/>
        <v>0.22596020853702212</v>
      </c>
    </row>
    <row r="2935" spans="1:2" x14ac:dyDescent="0.25">
      <c r="A2935">
        <v>3.2566661830000001</v>
      </c>
      <c r="B2935">
        <f t="shared" si="45"/>
        <v>3.9439524691185744E-3</v>
      </c>
    </row>
    <row r="2936" spans="1:2" x14ac:dyDescent="0.25">
      <c r="A2936">
        <v>3.0214705469999998</v>
      </c>
      <c r="B2936">
        <f t="shared" si="45"/>
        <v>-0.15960336138506731</v>
      </c>
    </row>
    <row r="2937" spans="1:2" x14ac:dyDescent="0.25">
      <c r="A2937">
        <v>2.8363120560000001</v>
      </c>
      <c r="B2937">
        <f t="shared" si="45"/>
        <v>-0.28835648944201969</v>
      </c>
    </row>
    <row r="2938" spans="1:2" x14ac:dyDescent="0.25">
      <c r="A2938">
        <v>2.7439212799999999</v>
      </c>
      <c r="B2938">
        <f t="shared" si="45"/>
        <v>-0.35260199797562108</v>
      </c>
    </row>
    <row r="2939" spans="1:2" x14ac:dyDescent="0.25">
      <c r="A2939">
        <v>2.6742844579999998</v>
      </c>
      <c r="B2939">
        <f t="shared" si="45"/>
        <v>-0.40102515487229956</v>
      </c>
    </row>
    <row r="2940" spans="1:2" x14ac:dyDescent="0.25">
      <c r="A2940">
        <v>2.7338469029999999</v>
      </c>
      <c r="B2940">
        <f t="shared" si="45"/>
        <v>-0.35960738857353336</v>
      </c>
    </row>
    <row r="2941" spans="1:2" x14ac:dyDescent="0.25">
      <c r="A2941">
        <v>2.6607098580000001</v>
      </c>
      <c r="B2941">
        <f t="shared" si="45"/>
        <v>-0.41046448548405029</v>
      </c>
    </row>
    <row r="2942" spans="1:2" x14ac:dyDescent="0.25">
      <c r="A2942">
        <v>2.7333505150000001</v>
      </c>
      <c r="B2942">
        <f t="shared" si="45"/>
        <v>-0.35995256047132063</v>
      </c>
    </row>
    <row r="2943" spans="1:2" x14ac:dyDescent="0.25">
      <c r="A2943">
        <v>2.85929966</v>
      </c>
      <c r="B2943">
        <f t="shared" si="45"/>
        <v>-0.27237166527570861</v>
      </c>
    </row>
    <row r="2944" spans="1:2" x14ac:dyDescent="0.25">
      <c r="A2944">
        <v>2.942194223</v>
      </c>
      <c r="B2944">
        <f t="shared" si="45"/>
        <v>-0.21472951109999691</v>
      </c>
    </row>
    <row r="2945" spans="1:2" x14ac:dyDescent="0.25">
      <c r="A2945">
        <v>3.0600795750000001</v>
      </c>
      <c r="B2945">
        <f t="shared" si="45"/>
        <v>-0.13275591248120636</v>
      </c>
    </row>
    <row r="2946" spans="1:2" x14ac:dyDescent="0.25">
      <c r="A2946">
        <v>3.206111908</v>
      </c>
      <c r="B2946">
        <f t="shared" si="45"/>
        <v>-3.1209828530864896E-2</v>
      </c>
    </row>
    <row r="2947" spans="1:2" x14ac:dyDescent="0.25">
      <c r="A2947">
        <v>3.3420162200000001</v>
      </c>
      <c r="B2947">
        <f t="shared" ref="B2947:B3010" si="46">(A2947-D$3)/D$4</f>
        <v>6.3293562547365775E-2</v>
      </c>
    </row>
    <row r="2948" spans="1:2" x14ac:dyDescent="0.25">
      <c r="A2948">
        <v>3.4386687280000001</v>
      </c>
      <c r="B2948">
        <f t="shared" si="46"/>
        <v>0.13050253942085757</v>
      </c>
    </row>
    <row r="2949" spans="1:2" x14ac:dyDescent="0.25">
      <c r="A2949">
        <v>3.8065547940000002</v>
      </c>
      <c r="B2949">
        <f t="shared" si="46"/>
        <v>0.38631841645814957</v>
      </c>
    </row>
    <row r="2950" spans="1:2" x14ac:dyDescent="0.25">
      <c r="A2950">
        <v>4.3447208399999999</v>
      </c>
      <c r="B2950">
        <f t="shared" si="46"/>
        <v>0.7605413940937894</v>
      </c>
    </row>
    <row r="2951" spans="1:2" x14ac:dyDescent="0.25">
      <c r="A2951">
        <v>4.7754826550000002</v>
      </c>
      <c r="B2951">
        <f t="shared" si="46"/>
        <v>1.0600790001155429</v>
      </c>
    </row>
    <row r="2952" spans="1:2" x14ac:dyDescent="0.25">
      <c r="A2952">
        <v>4.9902353289999999</v>
      </c>
      <c r="B2952">
        <f t="shared" si="46"/>
        <v>1.2094109502019958</v>
      </c>
    </row>
    <row r="2953" spans="1:2" x14ac:dyDescent="0.25">
      <c r="A2953">
        <v>4.9861273769999999</v>
      </c>
      <c r="B2953">
        <f t="shared" si="46"/>
        <v>1.2065544154190038</v>
      </c>
    </row>
    <row r="2954" spans="1:2" x14ac:dyDescent="0.25">
      <c r="A2954">
        <v>4.8326935769999997</v>
      </c>
      <c r="B2954">
        <f t="shared" si="46"/>
        <v>1.0998615946200652</v>
      </c>
    </row>
    <row r="2955" spans="1:2" x14ac:dyDescent="0.25">
      <c r="A2955">
        <v>4.6033868790000003</v>
      </c>
      <c r="B2955">
        <f t="shared" si="46"/>
        <v>0.94040925466817571</v>
      </c>
    </row>
    <row r="2956" spans="1:2" x14ac:dyDescent="0.25">
      <c r="A2956">
        <v>4.3475680350000001</v>
      </c>
      <c r="B2956">
        <f t="shared" si="46"/>
        <v>0.76252123990295695</v>
      </c>
    </row>
    <row r="2957" spans="1:2" x14ac:dyDescent="0.25">
      <c r="A2957">
        <v>4.0532951349999999</v>
      </c>
      <c r="B2957">
        <f t="shared" si="46"/>
        <v>0.55789353866839231</v>
      </c>
    </row>
    <row r="2958" spans="1:2" x14ac:dyDescent="0.25">
      <c r="A2958">
        <v>3.7020754810000001</v>
      </c>
      <c r="B2958">
        <f t="shared" si="46"/>
        <v>0.31366693667269674</v>
      </c>
    </row>
    <row r="2959" spans="1:2" x14ac:dyDescent="0.25">
      <c r="A2959">
        <v>3.3606009480000001</v>
      </c>
      <c r="B2959">
        <f t="shared" si="46"/>
        <v>7.6216771475913547E-2</v>
      </c>
    </row>
    <row r="2960" spans="1:2" x14ac:dyDescent="0.25">
      <c r="A2960">
        <v>3.1043810839999999</v>
      </c>
      <c r="B2960">
        <f t="shared" si="46"/>
        <v>-0.1019500994148576</v>
      </c>
    </row>
    <row r="2961" spans="1:2" x14ac:dyDescent="0.25">
      <c r="A2961">
        <v>2.9773569110000002</v>
      </c>
      <c r="B2961">
        <f t="shared" si="46"/>
        <v>-0.1902785337430325</v>
      </c>
    </row>
    <row r="2962" spans="1:2" x14ac:dyDescent="0.25">
      <c r="A2962">
        <v>2.7536940570000001</v>
      </c>
      <c r="B2962">
        <f t="shared" si="46"/>
        <v>-0.34580633010342465</v>
      </c>
    </row>
    <row r="2963" spans="1:2" x14ac:dyDescent="0.25">
      <c r="A2963">
        <v>2.6285872459999999</v>
      </c>
      <c r="B2963">
        <f t="shared" si="46"/>
        <v>-0.43280149392488831</v>
      </c>
    </row>
    <row r="2964" spans="1:2" x14ac:dyDescent="0.25">
      <c r="A2964">
        <v>2.5942265990000002</v>
      </c>
      <c r="B2964">
        <f t="shared" si="46"/>
        <v>-0.45669475833538031</v>
      </c>
    </row>
    <row r="2965" spans="1:2" x14ac:dyDescent="0.25">
      <c r="A2965">
        <v>2.8033802510000001</v>
      </c>
      <c r="B2965">
        <f t="shared" si="46"/>
        <v>-0.31125618409502698</v>
      </c>
    </row>
    <row r="2966" spans="1:2" x14ac:dyDescent="0.25">
      <c r="A2966">
        <v>3.1163821220000001</v>
      </c>
      <c r="B2966">
        <f t="shared" si="46"/>
        <v>-9.3604972091313035E-2</v>
      </c>
    </row>
    <row r="2967" spans="1:2" x14ac:dyDescent="0.25">
      <c r="A2967">
        <v>3.4242162700000001</v>
      </c>
      <c r="B2967">
        <f t="shared" si="46"/>
        <v>0.12045277521311333</v>
      </c>
    </row>
    <row r="2968" spans="1:2" x14ac:dyDescent="0.25">
      <c r="A2968">
        <v>3.431467295</v>
      </c>
      <c r="B2968">
        <f t="shared" si="46"/>
        <v>0.12549489964028399</v>
      </c>
    </row>
    <row r="2969" spans="1:2" x14ac:dyDescent="0.25">
      <c r="A2969">
        <v>3.3645641799999999</v>
      </c>
      <c r="B2969">
        <f t="shared" si="46"/>
        <v>7.8972672728183896E-2</v>
      </c>
    </row>
    <row r="2970" spans="1:2" x14ac:dyDescent="0.25">
      <c r="A2970">
        <v>3.2995538710000001</v>
      </c>
      <c r="B2970">
        <f t="shared" si="46"/>
        <v>3.3766640887607724E-2</v>
      </c>
    </row>
    <row r="2971" spans="1:2" x14ac:dyDescent="0.25">
      <c r="A2971">
        <v>3.2251074310000001</v>
      </c>
      <c r="B2971">
        <f t="shared" si="46"/>
        <v>-1.8000966263091295E-2</v>
      </c>
    </row>
    <row r="2972" spans="1:2" x14ac:dyDescent="0.25">
      <c r="A2972">
        <v>3.1764702800000002</v>
      </c>
      <c r="B2972">
        <f t="shared" si="46"/>
        <v>-5.1821642253739364E-2</v>
      </c>
    </row>
    <row r="2973" spans="1:2" x14ac:dyDescent="0.25">
      <c r="A2973">
        <v>3.4388780589999999</v>
      </c>
      <c r="B2973">
        <f t="shared" si="46"/>
        <v>0.13064810131706714</v>
      </c>
    </row>
    <row r="2974" spans="1:2" x14ac:dyDescent="0.25">
      <c r="A2974">
        <v>4.0056934359999996</v>
      </c>
      <c r="B2974">
        <f t="shared" si="46"/>
        <v>0.52479288196086082</v>
      </c>
    </row>
    <row r="2975" spans="1:2" x14ac:dyDescent="0.25">
      <c r="A2975">
        <v>4.5411596300000001</v>
      </c>
      <c r="B2975">
        <f t="shared" si="46"/>
        <v>0.8971384712660313</v>
      </c>
    </row>
    <row r="2976" spans="1:2" x14ac:dyDescent="0.25">
      <c r="A2976">
        <v>4.8453769680000001</v>
      </c>
      <c r="B2976">
        <f t="shared" si="46"/>
        <v>1.1086812077893011</v>
      </c>
    </row>
    <row r="2977" spans="1:2" x14ac:dyDescent="0.25">
      <c r="A2977">
        <v>4.9046392440000002</v>
      </c>
      <c r="B2977">
        <f t="shared" si="46"/>
        <v>1.1498902464327112</v>
      </c>
    </row>
    <row r="2978" spans="1:2" x14ac:dyDescent="0.25">
      <c r="A2978">
        <v>4.7570405009999996</v>
      </c>
      <c r="B2978">
        <f t="shared" si="46"/>
        <v>1.0472549324598601</v>
      </c>
    </row>
    <row r="2979" spans="1:2" x14ac:dyDescent="0.25">
      <c r="A2979">
        <v>4.4761261939999999</v>
      </c>
      <c r="B2979">
        <f t="shared" si="46"/>
        <v>0.85191635766989238</v>
      </c>
    </row>
    <row r="2980" spans="1:2" x14ac:dyDescent="0.25">
      <c r="A2980">
        <v>4.1638989449999997</v>
      </c>
      <c r="B2980">
        <f t="shared" si="46"/>
        <v>0.63480379234137574</v>
      </c>
    </row>
    <row r="2981" spans="1:2" x14ac:dyDescent="0.25">
      <c r="A2981">
        <v>3.7868344779999998</v>
      </c>
      <c r="B2981">
        <f t="shared" si="46"/>
        <v>0.37260555696378472</v>
      </c>
    </row>
    <row r="2982" spans="1:2" x14ac:dyDescent="0.25">
      <c r="A2982">
        <v>3.4097633360000001</v>
      </c>
      <c r="B2982">
        <f t="shared" si="46"/>
        <v>0.11040268001061639</v>
      </c>
    </row>
    <row r="2983" spans="1:2" x14ac:dyDescent="0.25">
      <c r="A2983">
        <v>3.104561806</v>
      </c>
      <c r="B2983">
        <f t="shared" si="46"/>
        <v>-0.10182443127680435</v>
      </c>
    </row>
    <row r="2984" spans="1:2" x14ac:dyDescent="0.25">
      <c r="A2984">
        <v>2.850259066</v>
      </c>
      <c r="B2984">
        <f t="shared" si="46"/>
        <v>-0.27865819715824008</v>
      </c>
    </row>
    <row r="2985" spans="1:2" x14ac:dyDescent="0.25">
      <c r="A2985">
        <v>2.8040933610000001</v>
      </c>
      <c r="B2985">
        <f t="shared" si="46"/>
        <v>-0.31076031084258898</v>
      </c>
    </row>
    <row r="2986" spans="1:2" x14ac:dyDescent="0.25">
      <c r="A2986">
        <v>2.5043280120000002</v>
      </c>
      <c r="B2986">
        <f t="shared" si="46"/>
        <v>-0.51920728056235232</v>
      </c>
    </row>
    <row r="2987" spans="1:2" x14ac:dyDescent="0.25">
      <c r="A2987">
        <v>2.3412437439999998</v>
      </c>
      <c r="B2987">
        <f t="shared" si="46"/>
        <v>-0.63261071957546477</v>
      </c>
    </row>
    <row r="2988" spans="1:2" x14ac:dyDescent="0.25">
      <c r="A2988">
        <v>2.2103238109999999</v>
      </c>
      <c r="B2988">
        <f t="shared" si="46"/>
        <v>-0.72364813734506983</v>
      </c>
    </row>
    <row r="2989" spans="1:2" x14ac:dyDescent="0.25">
      <c r="A2989">
        <v>2.236730337</v>
      </c>
      <c r="B2989">
        <f t="shared" si="46"/>
        <v>-0.7052859072077694</v>
      </c>
    </row>
    <row r="2990" spans="1:2" x14ac:dyDescent="0.25">
      <c r="A2990">
        <v>2.360584974</v>
      </c>
      <c r="B2990">
        <f t="shared" si="46"/>
        <v>-0.61916146402407346</v>
      </c>
    </row>
    <row r="2991" spans="1:2" x14ac:dyDescent="0.25">
      <c r="A2991">
        <v>2.491313457</v>
      </c>
      <c r="B2991">
        <f t="shared" si="46"/>
        <v>-0.52825717429106767</v>
      </c>
    </row>
    <row r="2992" spans="1:2" x14ac:dyDescent="0.25">
      <c r="A2992">
        <v>2.672809601</v>
      </c>
      <c r="B2992">
        <f t="shared" si="46"/>
        <v>-0.40205072194816577</v>
      </c>
    </row>
    <row r="2993" spans="1:2" x14ac:dyDescent="0.25">
      <c r="A2993">
        <v>2.8641076089999999</v>
      </c>
      <c r="B2993">
        <f t="shared" si="46"/>
        <v>-0.26902837558942416</v>
      </c>
    </row>
    <row r="2994" spans="1:2" x14ac:dyDescent="0.25">
      <c r="A2994">
        <v>3.0033855439999999</v>
      </c>
      <c r="B2994">
        <f t="shared" si="46"/>
        <v>-0.17217907797572241</v>
      </c>
    </row>
    <row r="2995" spans="1:2" x14ac:dyDescent="0.25">
      <c r="A2995">
        <v>3.0236716270000001</v>
      </c>
      <c r="B2995">
        <f t="shared" si="46"/>
        <v>-0.15807280270761709</v>
      </c>
    </row>
    <row r="2996" spans="1:2" x14ac:dyDescent="0.25">
      <c r="A2996">
        <v>2.8424253460000002</v>
      </c>
      <c r="B2996">
        <f t="shared" si="46"/>
        <v>-0.284105508533889</v>
      </c>
    </row>
    <row r="2997" spans="1:2" x14ac:dyDescent="0.25">
      <c r="A2997">
        <v>2.6301491260000001</v>
      </c>
      <c r="B2997">
        <f t="shared" si="46"/>
        <v>-0.43171541391546753</v>
      </c>
    </row>
    <row r="2998" spans="1:2" x14ac:dyDescent="0.25">
      <c r="A2998">
        <v>2.6586699490000001</v>
      </c>
      <c r="B2998">
        <f t="shared" si="46"/>
        <v>-0.4118829711461609</v>
      </c>
    </row>
    <row r="2999" spans="1:2" x14ac:dyDescent="0.25">
      <c r="A2999">
        <v>2.9190504549999998</v>
      </c>
      <c r="B2999">
        <f t="shared" si="46"/>
        <v>-0.23082292657843925</v>
      </c>
    </row>
    <row r="3000" spans="1:2" x14ac:dyDescent="0.25">
      <c r="A3000">
        <v>3.439625978</v>
      </c>
      <c r="B3000">
        <f t="shared" si="46"/>
        <v>0.1311681796038536</v>
      </c>
    </row>
    <row r="3001" spans="1:2" x14ac:dyDescent="0.25">
      <c r="A3001">
        <v>4.047875404</v>
      </c>
      <c r="B3001">
        <f t="shared" si="46"/>
        <v>0.55412483588998596</v>
      </c>
    </row>
    <row r="3002" spans="1:2" x14ac:dyDescent="0.25">
      <c r="A3002">
        <v>4.4320154189999998</v>
      </c>
      <c r="B3002">
        <f t="shared" si="46"/>
        <v>0.82124317475727926</v>
      </c>
    </row>
    <row r="3003" spans="1:2" x14ac:dyDescent="0.25">
      <c r="A3003">
        <v>4.5657405850000004</v>
      </c>
      <c r="B3003">
        <f t="shared" si="46"/>
        <v>0.91423125934063931</v>
      </c>
    </row>
    <row r="3004" spans="1:2" x14ac:dyDescent="0.25">
      <c r="A3004">
        <v>4.512722492</v>
      </c>
      <c r="B3004">
        <f t="shared" si="46"/>
        <v>0.87736422029480654</v>
      </c>
    </row>
    <row r="3005" spans="1:2" x14ac:dyDescent="0.25">
      <c r="A3005">
        <v>4.3016319269999999</v>
      </c>
      <c r="B3005">
        <f t="shared" si="46"/>
        <v>0.73057878042502766</v>
      </c>
    </row>
    <row r="3006" spans="1:2" x14ac:dyDescent="0.25">
      <c r="A3006">
        <v>3.977897644</v>
      </c>
      <c r="B3006">
        <f t="shared" si="46"/>
        <v>0.50546460191552189</v>
      </c>
    </row>
    <row r="3007" spans="1:2" x14ac:dyDescent="0.25">
      <c r="A3007">
        <v>3.615625858</v>
      </c>
      <c r="B3007">
        <f t="shared" si="46"/>
        <v>0.25355271063596435</v>
      </c>
    </row>
    <row r="3008" spans="1:2" x14ac:dyDescent="0.25">
      <c r="A3008">
        <v>3.2249281409999999</v>
      </c>
      <c r="B3008">
        <f t="shared" si="46"/>
        <v>-1.8125638635417728E-2</v>
      </c>
    </row>
    <row r="3009" spans="1:2" x14ac:dyDescent="0.25">
      <c r="A3009">
        <v>2.8853387829999999</v>
      </c>
      <c r="B3009">
        <f t="shared" si="46"/>
        <v>-0.25426491510722876</v>
      </c>
    </row>
    <row r="3010" spans="1:2" x14ac:dyDescent="0.25">
      <c r="A3010">
        <v>2.5239205359999999</v>
      </c>
      <c r="B3010">
        <f t="shared" si="46"/>
        <v>-0.50558328342397174</v>
      </c>
    </row>
    <row r="3011" spans="1:2" x14ac:dyDescent="0.25">
      <c r="A3011">
        <v>2.07738924</v>
      </c>
      <c r="B3011">
        <f t="shared" ref="B3011:B3074" si="47">(A3011-D$3)/D$4</f>
        <v>-0.81608646815410113</v>
      </c>
    </row>
    <row r="3012" spans="1:2" x14ac:dyDescent="0.25">
      <c r="A3012">
        <v>1.7466206550000001</v>
      </c>
      <c r="B3012">
        <f t="shared" si="47"/>
        <v>-1.04609206904076</v>
      </c>
    </row>
    <row r="3013" spans="1:2" x14ac:dyDescent="0.25">
      <c r="A3013">
        <v>1.7692812680000001</v>
      </c>
      <c r="B3013">
        <f t="shared" si="47"/>
        <v>-1.0303346236669042</v>
      </c>
    </row>
    <row r="3014" spans="1:2" x14ac:dyDescent="0.25">
      <c r="A3014">
        <v>1.9868134260000001</v>
      </c>
      <c r="B3014">
        <f t="shared" si="47"/>
        <v>-0.8790699117748676</v>
      </c>
    </row>
    <row r="3015" spans="1:2" x14ac:dyDescent="0.25">
      <c r="A3015">
        <v>2.2222282889999998</v>
      </c>
      <c r="B3015">
        <f t="shared" si="47"/>
        <v>-0.71537015467137666</v>
      </c>
    </row>
    <row r="3016" spans="1:2" x14ac:dyDescent="0.25">
      <c r="A3016">
        <v>2.3910257819999998</v>
      </c>
      <c r="B3016">
        <f t="shared" si="47"/>
        <v>-0.59799392680007923</v>
      </c>
    </row>
    <row r="3017" spans="1:2" x14ac:dyDescent="0.25">
      <c r="A3017">
        <v>2.441977262</v>
      </c>
      <c r="B3017">
        <f t="shared" si="47"/>
        <v>-0.56256394250013553</v>
      </c>
    </row>
    <row r="3018" spans="1:2" x14ac:dyDescent="0.25">
      <c r="A3018">
        <v>2.4266295429999998</v>
      </c>
      <c r="B3018">
        <f t="shared" si="47"/>
        <v>-0.57323624177799659</v>
      </c>
    </row>
    <row r="3019" spans="1:2" x14ac:dyDescent="0.25">
      <c r="A3019">
        <v>2.3666677470000002</v>
      </c>
      <c r="B3019">
        <f t="shared" si="47"/>
        <v>-0.61493170363457883</v>
      </c>
    </row>
    <row r="3020" spans="1:2" x14ac:dyDescent="0.25">
      <c r="A3020">
        <v>2.2651522160000002</v>
      </c>
      <c r="B3020">
        <f t="shared" si="47"/>
        <v>-0.68552226684354634</v>
      </c>
    </row>
    <row r="3021" spans="1:2" x14ac:dyDescent="0.25">
      <c r="A3021">
        <v>2.3318769929999998</v>
      </c>
      <c r="B3021">
        <f t="shared" si="47"/>
        <v>-0.63912405031426733</v>
      </c>
    </row>
    <row r="3022" spans="1:2" x14ac:dyDescent="0.25">
      <c r="A3022">
        <v>2.686130285</v>
      </c>
      <c r="B3022">
        <f t="shared" si="47"/>
        <v>-0.39278795617601336</v>
      </c>
    </row>
    <row r="3023" spans="1:2" x14ac:dyDescent="0.25">
      <c r="A3023">
        <v>3.285072327</v>
      </c>
      <c r="B3023">
        <f t="shared" si="47"/>
        <v>2.3696651231586981E-2</v>
      </c>
    </row>
    <row r="3024" spans="1:2" x14ac:dyDescent="0.25">
      <c r="A3024">
        <v>4.0335412030000004</v>
      </c>
      <c r="B3024">
        <f t="shared" si="47"/>
        <v>0.54415730371266302</v>
      </c>
    </row>
    <row r="3025" spans="1:2" x14ac:dyDescent="0.25">
      <c r="A3025">
        <v>4.6165590290000003</v>
      </c>
      <c r="B3025">
        <f t="shared" si="47"/>
        <v>0.94956873477938153</v>
      </c>
    </row>
    <row r="3026" spans="1:2" x14ac:dyDescent="0.25">
      <c r="A3026">
        <v>4.8917498589999999</v>
      </c>
      <c r="B3026">
        <f t="shared" si="47"/>
        <v>1.1409273918073708</v>
      </c>
    </row>
    <row r="3027" spans="1:2" x14ac:dyDescent="0.25">
      <c r="A3027">
        <v>4.9382882119999998</v>
      </c>
      <c r="B3027">
        <f t="shared" si="47"/>
        <v>1.1732886326611247</v>
      </c>
    </row>
    <row r="3028" spans="1:2" x14ac:dyDescent="0.25">
      <c r="A3028">
        <v>4.7489447589999996</v>
      </c>
      <c r="B3028">
        <f t="shared" si="47"/>
        <v>1.0416254195986754</v>
      </c>
    </row>
    <row r="3029" spans="1:2" x14ac:dyDescent="0.25">
      <c r="A3029">
        <v>4.4004530910000001</v>
      </c>
      <c r="B3029">
        <f t="shared" si="47"/>
        <v>0.79929576939222091</v>
      </c>
    </row>
    <row r="3030" spans="1:2" x14ac:dyDescent="0.25">
      <c r="A3030">
        <v>4.0648727420000004</v>
      </c>
      <c r="B3030">
        <f t="shared" si="47"/>
        <v>0.56594422599368555</v>
      </c>
    </row>
    <row r="3031" spans="1:2" x14ac:dyDescent="0.25">
      <c r="A3031">
        <v>3.7598218920000002</v>
      </c>
      <c r="B3031">
        <f t="shared" si="47"/>
        <v>0.35382189262506747</v>
      </c>
    </row>
    <row r="3032" spans="1:2" x14ac:dyDescent="0.25">
      <c r="A3032">
        <v>3.4395513530000001</v>
      </c>
      <c r="B3032">
        <f t="shared" si="47"/>
        <v>0.13111628783194865</v>
      </c>
    </row>
    <row r="3033" spans="1:2" x14ac:dyDescent="0.25">
      <c r="A3033">
        <v>3.1634154319999999</v>
      </c>
      <c r="B3033">
        <f t="shared" si="47"/>
        <v>-6.0899554410131347E-2</v>
      </c>
    </row>
    <row r="3034" spans="1:2" x14ac:dyDescent="0.25">
      <c r="A3034">
        <v>3.0235922340000001</v>
      </c>
      <c r="B3034">
        <f t="shared" si="47"/>
        <v>-0.15812800998998705</v>
      </c>
    </row>
    <row r="3035" spans="1:2" x14ac:dyDescent="0.25">
      <c r="A3035">
        <v>2.875813484</v>
      </c>
      <c r="B3035">
        <f t="shared" si="47"/>
        <v>-0.26088849491339461</v>
      </c>
    </row>
    <row r="3036" spans="1:2" x14ac:dyDescent="0.25">
      <c r="A3036">
        <v>2.5231161119999999</v>
      </c>
      <c r="B3036">
        <f t="shared" si="47"/>
        <v>-0.50614265343030906</v>
      </c>
    </row>
    <row r="3037" spans="1:2" x14ac:dyDescent="0.25">
      <c r="A3037">
        <v>2.2867367270000001</v>
      </c>
      <c r="B3037">
        <f t="shared" si="47"/>
        <v>-0.6705131074265489</v>
      </c>
    </row>
    <row r="3038" spans="1:2" x14ac:dyDescent="0.25">
      <c r="A3038">
        <v>2.1818358899999999</v>
      </c>
      <c r="B3038">
        <f t="shared" si="47"/>
        <v>-0.74345770114514065</v>
      </c>
    </row>
    <row r="3039" spans="1:2" x14ac:dyDescent="0.25">
      <c r="A3039">
        <v>2.1774659160000001</v>
      </c>
      <c r="B3039">
        <f t="shared" si="47"/>
        <v>-0.74649643741366822</v>
      </c>
    </row>
    <row r="3040" spans="1:2" x14ac:dyDescent="0.25">
      <c r="A3040">
        <v>2.196474791</v>
      </c>
      <c r="B3040">
        <f t="shared" si="47"/>
        <v>-0.73327829060400562</v>
      </c>
    </row>
    <row r="3041" spans="1:2" x14ac:dyDescent="0.25">
      <c r="A3041">
        <v>2.2186942099999998</v>
      </c>
      <c r="B3041">
        <f t="shared" si="47"/>
        <v>-0.71782763703469099</v>
      </c>
    </row>
    <row r="3042" spans="1:2" x14ac:dyDescent="0.25">
      <c r="A3042">
        <v>2.2278044220000002</v>
      </c>
      <c r="B3042">
        <f t="shared" si="47"/>
        <v>-0.71149269508346258</v>
      </c>
    </row>
    <row r="3043" spans="1:2" x14ac:dyDescent="0.25">
      <c r="A3043">
        <v>2.2517693040000002</v>
      </c>
      <c r="B3043">
        <f t="shared" si="47"/>
        <v>-0.69482830392132167</v>
      </c>
    </row>
    <row r="3044" spans="1:2" x14ac:dyDescent="0.25">
      <c r="A3044">
        <v>2.36700511</v>
      </c>
      <c r="B3044">
        <f t="shared" si="47"/>
        <v>-0.61469711249427483</v>
      </c>
    </row>
    <row r="3045" spans="1:2" x14ac:dyDescent="0.25">
      <c r="A3045">
        <v>2.8696908950000002</v>
      </c>
      <c r="B3045">
        <f t="shared" si="47"/>
        <v>-0.26514594204044573</v>
      </c>
    </row>
    <row r="3046" spans="1:2" x14ac:dyDescent="0.25">
      <c r="A3046">
        <v>3.556666136</v>
      </c>
      <c r="B3046">
        <f t="shared" si="47"/>
        <v>0.21255405809851022</v>
      </c>
    </row>
    <row r="3047" spans="1:2" x14ac:dyDescent="0.25">
      <c r="A3047">
        <v>4.2065801619999998</v>
      </c>
      <c r="B3047">
        <f t="shared" si="47"/>
        <v>0.66448290761364048</v>
      </c>
    </row>
    <row r="3048" spans="1:2" x14ac:dyDescent="0.25">
      <c r="A3048">
        <v>4.6065878869999999</v>
      </c>
      <c r="B3048">
        <f t="shared" si="47"/>
        <v>0.94263513040689761</v>
      </c>
    </row>
    <row r="3049" spans="1:2" x14ac:dyDescent="0.25">
      <c r="A3049">
        <v>4.6926798820000002</v>
      </c>
      <c r="B3049">
        <f t="shared" si="47"/>
        <v>1.0025006736884832</v>
      </c>
    </row>
    <row r="3050" spans="1:2" x14ac:dyDescent="0.25">
      <c r="A3050">
        <v>4.5975661280000004</v>
      </c>
      <c r="B3050">
        <f t="shared" si="47"/>
        <v>0.93636169576421691</v>
      </c>
    </row>
    <row r="3051" spans="1:2" x14ac:dyDescent="0.25">
      <c r="A3051">
        <v>4.3969550130000004</v>
      </c>
      <c r="B3051">
        <f t="shared" si="47"/>
        <v>0.79686332094087131</v>
      </c>
    </row>
    <row r="3052" spans="1:2" x14ac:dyDescent="0.25">
      <c r="A3052">
        <v>4.1038370129999997</v>
      </c>
      <c r="B3052">
        <f t="shared" si="47"/>
        <v>0.5930386992020934</v>
      </c>
    </row>
    <row r="3053" spans="1:2" x14ac:dyDescent="0.25">
      <c r="A3053">
        <v>3.7678272719999999</v>
      </c>
      <c r="B3053">
        <f t="shared" si="47"/>
        <v>0.3593885707218582</v>
      </c>
    </row>
    <row r="3054" spans="1:2" x14ac:dyDescent="0.25">
      <c r="A3054">
        <v>3.3644657140000001</v>
      </c>
      <c r="B3054">
        <f t="shared" si="47"/>
        <v>7.8904202708587348E-2</v>
      </c>
    </row>
    <row r="3055" spans="1:2" x14ac:dyDescent="0.25">
      <c r="A3055">
        <v>2.8874366280000001</v>
      </c>
      <c r="B3055">
        <f t="shared" si="47"/>
        <v>-0.25280614265520729</v>
      </c>
    </row>
    <row r="3056" spans="1:2" x14ac:dyDescent="0.25">
      <c r="A3056">
        <v>2.5343606470000002</v>
      </c>
      <c r="B3056">
        <f t="shared" si="47"/>
        <v>-0.49832357342497502</v>
      </c>
    </row>
    <row r="3057" spans="1:2" x14ac:dyDescent="0.25">
      <c r="A3057">
        <v>2.3469347950000001</v>
      </c>
      <c r="B3057">
        <f t="shared" si="47"/>
        <v>-0.62865334978796916</v>
      </c>
    </row>
    <row r="3058" spans="1:2" x14ac:dyDescent="0.25">
      <c r="A3058">
        <v>2.3958263400000002</v>
      </c>
      <c r="B3058">
        <f t="shared" si="47"/>
        <v>-0.59465577657223545</v>
      </c>
    </row>
    <row r="3059" spans="1:2" x14ac:dyDescent="0.25">
      <c r="A3059">
        <v>2.5350334640000001</v>
      </c>
      <c r="B3059">
        <f t="shared" si="47"/>
        <v>-0.49785571860021366</v>
      </c>
    </row>
    <row r="3060" spans="1:2" x14ac:dyDescent="0.25">
      <c r="A3060">
        <v>2.6666986939999999</v>
      </c>
      <c r="B3060">
        <f t="shared" si="47"/>
        <v>-0.4063000457964312</v>
      </c>
    </row>
    <row r="3061" spans="1:2" x14ac:dyDescent="0.25">
      <c r="A3061">
        <v>2.753152847</v>
      </c>
      <c r="B3061">
        <f t="shared" si="47"/>
        <v>-0.34618266974661027</v>
      </c>
    </row>
    <row r="3062" spans="1:2" x14ac:dyDescent="0.25">
      <c r="A3062">
        <v>2.8507313729999999</v>
      </c>
      <c r="B3062">
        <f t="shared" si="47"/>
        <v>-0.27832977039625495</v>
      </c>
    </row>
    <row r="3063" spans="1:2" x14ac:dyDescent="0.25">
      <c r="A3063">
        <v>2.961941242</v>
      </c>
      <c r="B3063">
        <f t="shared" si="47"/>
        <v>-0.20099808321722121</v>
      </c>
    </row>
    <row r="3064" spans="1:2" x14ac:dyDescent="0.25">
      <c r="A3064">
        <v>3.0978066919999998</v>
      </c>
      <c r="B3064">
        <f t="shared" si="47"/>
        <v>-0.10652171549630761</v>
      </c>
    </row>
    <row r="3065" spans="1:2" x14ac:dyDescent="0.25">
      <c r="A3065">
        <v>3.2456028460000002</v>
      </c>
      <c r="B3065">
        <f t="shared" si="47"/>
        <v>-3.7491284034092522E-3</v>
      </c>
    </row>
    <row r="3066" spans="1:2" x14ac:dyDescent="0.25">
      <c r="A3066">
        <v>3.3306722639999999</v>
      </c>
      <c r="B3066">
        <f t="shared" si="47"/>
        <v>5.540534844682822E-2</v>
      </c>
    </row>
    <row r="3067" spans="1:2" x14ac:dyDescent="0.25">
      <c r="A3067">
        <v>3.4060578349999999</v>
      </c>
      <c r="B3067">
        <f t="shared" si="47"/>
        <v>0.10782599642353641</v>
      </c>
    </row>
    <row r="3068" spans="1:2" x14ac:dyDescent="0.25">
      <c r="A3068">
        <v>3.568671465</v>
      </c>
      <c r="B3068">
        <f t="shared" si="47"/>
        <v>0.22090216924239958</v>
      </c>
    </row>
    <row r="3069" spans="1:2" x14ac:dyDescent="0.25">
      <c r="A3069">
        <v>4.2886872289999998</v>
      </c>
      <c r="B3069">
        <f t="shared" si="47"/>
        <v>0.7215774629577526</v>
      </c>
    </row>
    <row r="3070" spans="1:2" x14ac:dyDescent="0.25">
      <c r="A3070">
        <v>5.3008246420000003</v>
      </c>
      <c r="B3070">
        <f t="shared" si="47"/>
        <v>1.4253845486788272</v>
      </c>
    </row>
    <row r="3071" spans="1:2" x14ac:dyDescent="0.25">
      <c r="A3071">
        <v>6.0420560840000004</v>
      </c>
      <c r="B3071">
        <f t="shared" si="47"/>
        <v>1.9408125274673649</v>
      </c>
    </row>
    <row r="3072" spans="1:2" x14ac:dyDescent="0.25">
      <c r="A3072">
        <v>6.5195002559999997</v>
      </c>
      <c r="B3072">
        <f t="shared" si="47"/>
        <v>2.27281150999073</v>
      </c>
    </row>
    <row r="3073" spans="1:2" x14ac:dyDescent="0.25">
      <c r="A3073">
        <v>6.3445944790000004</v>
      </c>
      <c r="B3073">
        <f t="shared" si="47"/>
        <v>2.1511877822191434</v>
      </c>
    </row>
    <row r="3074" spans="1:2" x14ac:dyDescent="0.25">
      <c r="A3074">
        <v>6.0033330920000001</v>
      </c>
      <c r="B3074">
        <f t="shared" si="47"/>
        <v>1.913885831744162</v>
      </c>
    </row>
    <row r="3075" spans="1:2" x14ac:dyDescent="0.25">
      <c r="A3075">
        <v>5.6747426990000003</v>
      </c>
      <c r="B3075">
        <f t="shared" ref="B3075:B3138" si="48">(A3075-D$3)/D$4</f>
        <v>1.6853948739721345</v>
      </c>
    </row>
    <row r="3076" spans="1:2" x14ac:dyDescent="0.25">
      <c r="A3076">
        <v>5.2992057800000003</v>
      </c>
      <c r="B3076">
        <f t="shared" si="48"/>
        <v>1.4242588452597356</v>
      </c>
    </row>
    <row r="3077" spans="1:2" x14ac:dyDescent="0.25">
      <c r="A3077">
        <v>4.8582525250000002</v>
      </c>
      <c r="B3077">
        <f t="shared" si="48"/>
        <v>1.1176344468779995</v>
      </c>
    </row>
    <row r="3078" spans="1:2" x14ac:dyDescent="0.25">
      <c r="A3078">
        <v>4.3456583020000004</v>
      </c>
      <c r="B3078">
        <f t="shared" si="48"/>
        <v>0.76119327435206274</v>
      </c>
    </row>
    <row r="3079" spans="1:2" x14ac:dyDescent="0.25">
      <c r="A3079">
        <v>3.7828540799999999</v>
      </c>
      <c r="B3079">
        <f t="shared" si="48"/>
        <v>0.3698377190394001</v>
      </c>
    </row>
    <row r="3080" spans="1:2" x14ac:dyDescent="0.25">
      <c r="A3080">
        <v>3.4397370820000002</v>
      </c>
      <c r="B3080">
        <f t="shared" si="48"/>
        <v>0.13124543767321029</v>
      </c>
    </row>
    <row r="3081" spans="1:2" x14ac:dyDescent="0.25">
      <c r="A3081">
        <v>3.0431196690000002</v>
      </c>
      <c r="B3081">
        <f t="shared" si="48"/>
        <v>-0.14454927360258135</v>
      </c>
    </row>
    <row r="3082" spans="1:2" x14ac:dyDescent="0.25">
      <c r="A3082">
        <v>2.8074054720000001</v>
      </c>
      <c r="B3082">
        <f t="shared" si="48"/>
        <v>-0.30845717772987719</v>
      </c>
    </row>
    <row r="3083" spans="1:2" x14ac:dyDescent="0.25">
      <c r="A3083">
        <v>2.797723532</v>
      </c>
      <c r="B3083">
        <f t="shared" si="48"/>
        <v>-0.3151896805382941</v>
      </c>
    </row>
    <row r="3084" spans="1:2" x14ac:dyDescent="0.25">
      <c r="A3084">
        <v>3.072021484</v>
      </c>
      <c r="B3084">
        <f t="shared" si="48"/>
        <v>-0.12445190152055609</v>
      </c>
    </row>
    <row r="3085" spans="1:2" x14ac:dyDescent="0.25">
      <c r="A3085">
        <v>3.4486656189999998</v>
      </c>
      <c r="B3085">
        <f t="shared" si="48"/>
        <v>0.13745404880151221</v>
      </c>
    </row>
    <row r="3086" spans="1:2" x14ac:dyDescent="0.25">
      <c r="A3086">
        <v>3.8049128059999999</v>
      </c>
      <c r="B3086">
        <f t="shared" si="48"/>
        <v>0.38517663197886248</v>
      </c>
    </row>
    <row r="3087" spans="1:2" x14ac:dyDescent="0.25">
      <c r="A3087">
        <v>4.1015653609999996</v>
      </c>
      <c r="B3087">
        <f t="shared" si="48"/>
        <v>0.59145906707570683</v>
      </c>
    </row>
    <row r="3088" spans="1:2" x14ac:dyDescent="0.25">
      <c r="A3088">
        <v>4.0789976120000002</v>
      </c>
      <c r="B3088">
        <f t="shared" si="48"/>
        <v>0.57576619627479886</v>
      </c>
    </row>
    <row r="3089" spans="1:2" x14ac:dyDescent="0.25">
      <c r="A3089">
        <v>3.9574995039999998</v>
      </c>
      <c r="B3089">
        <f t="shared" si="48"/>
        <v>0.49128040589318733</v>
      </c>
    </row>
    <row r="3090" spans="1:2" x14ac:dyDescent="0.25">
      <c r="A3090">
        <v>3.9195604319999999</v>
      </c>
      <c r="B3090">
        <f t="shared" si="48"/>
        <v>0.46489882236873564</v>
      </c>
    </row>
    <row r="3091" spans="1:2" x14ac:dyDescent="0.25">
      <c r="A3091">
        <v>3.9963488580000002</v>
      </c>
      <c r="B3091">
        <f t="shared" si="48"/>
        <v>0.51829496959738131</v>
      </c>
    </row>
    <row r="3092" spans="1:2" x14ac:dyDescent="0.25">
      <c r="A3092">
        <v>4.1650409699999997</v>
      </c>
      <c r="B3092">
        <f t="shared" si="48"/>
        <v>0.63559791898539364</v>
      </c>
    </row>
    <row r="3093" spans="1:2" x14ac:dyDescent="0.25">
      <c r="A3093">
        <v>4.5334291459999996</v>
      </c>
      <c r="B3093">
        <f t="shared" si="48"/>
        <v>0.89176294681117763</v>
      </c>
    </row>
    <row r="3094" spans="1:2" x14ac:dyDescent="0.25">
      <c r="A3094">
        <v>5.0688557620000001</v>
      </c>
      <c r="B3094">
        <f t="shared" si="48"/>
        <v>1.2640810148761679</v>
      </c>
    </row>
    <row r="3095" spans="1:2" x14ac:dyDescent="0.25">
      <c r="A3095">
        <v>5.4083442689999996</v>
      </c>
      <c r="B3095">
        <f t="shared" si="48"/>
        <v>1.5001501628777822</v>
      </c>
    </row>
    <row r="3096" spans="1:2" x14ac:dyDescent="0.25">
      <c r="A3096">
        <v>5.5377197269999998</v>
      </c>
      <c r="B3096">
        <f t="shared" si="48"/>
        <v>1.5901136035028245</v>
      </c>
    </row>
    <row r="3097" spans="1:2" x14ac:dyDescent="0.25">
      <c r="A3097">
        <v>5.2303414339999996</v>
      </c>
      <c r="B3097">
        <f t="shared" si="48"/>
        <v>1.3763728427803983</v>
      </c>
    </row>
    <row r="3098" spans="1:2" x14ac:dyDescent="0.25">
      <c r="A3098">
        <v>4.96137476</v>
      </c>
      <c r="B3098">
        <f t="shared" si="48"/>
        <v>1.1893422592325198</v>
      </c>
    </row>
    <row r="3099" spans="1:2" x14ac:dyDescent="0.25">
      <c r="A3099">
        <v>4.794584274</v>
      </c>
      <c r="B3099">
        <f t="shared" si="48"/>
        <v>1.0733616380540973</v>
      </c>
    </row>
    <row r="3100" spans="1:2" x14ac:dyDescent="0.25">
      <c r="A3100">
        <v>4.7024693490000002</v>
      </c>
      <c r="B3100">
        <f t="shared" si="48"/>
        <v>1.0093079472380408</v>
      </c>
    </row>
    <row r="3101" spans="1:2" x14ac:dyDescent="0.25">
      <c r="A3101">
        <v>4.58858633</v>
      </c>
      <c r="B3101">
        <f t="shared" si="48"/>
        <v>0.93011743942158109</v>
      </c>
    </row>
    <row r="3102" spans="1:2" x14ac:dyDescent="0.25">
      <c r="A3102">
        <v>4.3661208150000004</v>
      </c>
      <c r="B3102">
        <f t="shared" si="48"/>
        <v>0.77542223324250903</v>
      </c>
    </row>
    <row r="3103" spans="1:2" x14ac:dyDescent="0.25">
      <c r="A3103">
        <v>4.0536227230000001</v>
      </c>
      <c r="B3103">
        <f t="shared" si="48"/>
        <v>0.55812133259502317</v>
      </c>
    </row>
    <row r="3104" spans="1:2" x14ac:dyDescent="0.25">
      <c r="A3104">
        <v>3.781561613</v>
      </c>
      <c r="B3104">
        <f t="shared" si="48"/>
        <v>0.36893897997395608</v>
      </c>
    </row>
    <row r="3105" spans="1:2" x14ac:dyDescent="0.25">
      <c r="A3105">
        <v>3.514092207</v>
      </c>
      <c r="B3105">
        <f t="shared" si="48"/>
        <v>0.18294954737464278</v>
      </c>
    </row>
    <row r="3106" spans="1:2" x14ac:dyDescent="0.25">
      <c r="A3106">
        <v>3.276328087</v>
      </c>
      <c r="B3106">
        <f t="shared" si="48"/>
        <v>1.7616194178819568E-2</v>
      </c>
    </row>
    <row r="3107" spans="1:2" x14ac:dyDescent="0.25">
      <c r="A3107">
        <v>3.190393925</v>
      </c>
      <c r="B3107">
        <f t="shared" si="48"/>
        <v>-4.2139597222898631E-2</v>
      </c>
    </row>
    <row r="3108" spans="1:2" x14ac:dyDescent="0.25">
      <c r="A3108">
        <v>3.2467567919999998</v>
      </c>
      <c r="B3108">
        <f t="shared" si="48"/>
        <v>-2.9467122878622724E-3</v>
      </c>
    </row>
    <row r="3109" spans="1:2" x14ac:dyDescent="0.25">
      <c r="A3109">
        <v>3.355750799</v>
      </c>
      <c r="B3109">
        <f t="shared" si="48"/>
        <v>7.2844137296839806E-2</v>
      </c>
    </row>
    <row r="3110" spans="1:2" x14ac:dyDescent="0.25">
      <c r="A3110">
        <v>3.5048456190000001</v>
      </c>
      <c r="B3110">
        <f t="shared" si="48"/>
        <v>0.17651977403600683</v>
      </c>
    </row>
    <row r="3111" spans="1:2" x14ac:dyDescent="0.25">
      <c r="A3111">
        <v>3.6777291299999999</v>
      </c>
      <c r="B3111">
        <f t="shared" si="48"/>
        <v>0.29673728450771697</v>
      </c>
    </row>
    <row r="3112" spans="1:2" x14ac:dyDescent="0.25">
      <c r="A3112">
        <v>3.6813697809999999</v>
      </c>
      <c r="B3112">
        <f t="shared" si="48"/>
        <v>0.29926887353656506</v>
      </c>
    </row>
    <row r="3113" spans="1:2" x14ac:dyDescent="0.25">
      <c r="A3113">
        <v>3.6291449070000001</v>
      </c>
      <c r="B3113">
        <f t="shared" si="48"/>
        <v>0.26295341290840418</v>
      </c>
    </row>
    <row r="3114" spans="1:2" x14ac:dyDescent="0.25">
      <c r="A3114">
        <v>3.7163960930000002</v>
      </c>
      <c r="B3114">
        <f t="shared" si="48"/>
        <v>0.32362501950612155</v>
      </c>
    </row>
    <row r="3115" spans="1:2" x14ac:dyDescent="0.25">
      <c r="A3115">
        <v>3.9269411559999998</v>
      </c>
      <c r="B3115">
        <f t="shared" si="48"/>
        <v>0.47003113521700252</v>
      </c>
    </row>
    <row r="3116" spans="1:2" x14ac:dyDescent="0.25">
      <c r="A3116">
        <v>4.2701091770000001</v>
      </c>
      <c r="B3116">
        <f t="shared" si="48"/>
        <v>0.70865889630014967</v>
      </c>
    </row>
    <row r="3117" spans="1:2" x14ac:dyDescent="0.25">
      <c r="A3117">
        <v>4.7157158849999998</v>
      </c>
      <c r="B3117">
        <f t="shared" si="48"/>
        <v>1.0185191529284079</v>
      </c>
    </row>
    <row r="3118" spans="1:2" x14ac:dyDescent="0.25">
      <c r="A3118">
        <v>5.1866941449999997</v>
      </c>
      <c r="B3118">
        <f t="shared" si="48"/>
        <v>1.3460219527963369</v>
      </c>
    </row>
    <row r="3119" spans="1:2" x14ac:dyDescent="0.25">
      <c r="A3119">
        <v>5.3206677439999996</v>
      </c>
      <c r="B3119">
        <f t="shared" si="48"/>
        <v>1.4391827895213338</v>
      </c>
    </row>
    <row r="3120" spans="1:2" x14ac:dyDescent="0.25">
      <c r="A3120">
        <v>5.2266306880000002</v>
      </c>
      <c r="B3120">
        <f t="shared" si="48"/>
        <v>1.3737925119927339</v>
      </c>
    </row>
    <row r="3121" spans="1:2" x14ac:dyDescent="0.25">
      <c r="A3121">
        <v>4.925386906</v>
      </c>
      <c r="B3121">
        <f t="shared" si="48"/>
        <v>1.1643174885642553</v>
      </c>
    </row>
    <row r="3122" spans="1:2" x14ac:dyDescent="0.25">
      <c r="A3122">
        <v>4.7588806149999998</v>
      </c>
      <c r="B3122">
        <f t="shared" si="48"/>
        <v>1.0485344872466908</v>
      </c>
    </row>
    <row r="3123" spans="1:2" x14ac:dyDescent="0.25">
      <c r="A3123">
        <v>4.7011098860000002</v>
      </c>
      <c r="B3123">
        <f t="shared" si="48"/>
        <v>1.0083626213565091</v>
      </c>
    </row>
    <row r="3124" spans="1:2" x14ac:dyDescent="0.25">
      <c r="A3124">
        <v>4.559389114</v>
      </c>
      <c r="B3124">
        <f t="shared" si="48"/>
        <v>0.90981465519466442</v>
      </c>
    </row>
    <row r="3125" spans="1:2" x14ac:dyDescent="0.25">
      <c r="A3125">
        <v>4.30038023</v>
      </c>
      <c r="B3125">
        <f t="shared" si="48"/>
        <v>0.7297083914773802</v>
      </c>
    </row>
    <row r="3126" spans="1:2" x14ac:dyDescent="0.25">
      <c r="A3126">
        <v>3.9759438039999999</v>
      </c>
      <c r="B3126">
        <f t="shared" si="48"/>
        <v>0.50410596580672573</v>
      </c>
    </row>
    <row r="3127" spans="1:2" x14ac:dyDescent="0.25">
      <c r="A3127">
        <v>3.632022858</v>
      </c>
      <c r="B3127">
        <f t="shared" si="48"/>
        <v>0.26495464542895125</v>
      </c>
    </row>
    <row r="3128" spans="1:2" x14ac:dyDescent="0.25">
      <c r="A3128">
        <v>3.3310563559999999</v>
      </c>
      <c r="B3128">
        <f t="shared" si="48"/>
        <v>5.5672433397642877E-2</v>
      </c>
    </row>
    <row r="3129" spans="1:2" x14ac:dyDescent="0.25">
      <c r="A3129">
        <v>2.9582877160000001</v>
      </c>
      <c r="B3129">
        <f t="shared" si="48"/>
        <v>-0.20353862509783846</v>
      </c>
    </row>
    <row r="3130" spans="1:2" x14ac:dyDescent="0.25">
      <c r="A3130">
        <v>2.6546840669999998</v>
      </c>
      <c r="B3130">
        <f t="shared" si="48"/>
        <v>-0.41465462246387408</v>
      </c>
    </row>
    <row r="3131" spans="1:2" x14ac:dyDescent="0.25">
      <c r="A3131">
        <v>2.4624507430000002</v>
      </c>
      <c r="B3131">
        <f t="shared" si="48"/>
        <v>-0.54832735682303246</v>
      </c>
    </row>
    <row r="3132" spans="1:2" x14ac:dyDescent="0.25">
      <c r="A3132">
        <v>2.41792345</v>
      </c>
      <c r="B3132">
        <f t="shared" si="48"/>
        <v>-0.57929017266094329</v>
      </c>
    </row>
    <row r="3133" spans="1:2" x14ac:dyDescent="0.25">
      <c r="A3133">
        <v>2.4988927840000001</v>
      </c>
      <c r="B3133">
        <f t="shared" si="48"/>
        <v>-0.52298675944513684</v>
      </c>
    </row>
    <row r="3134" spans="1:2" x14ac:dyDescent="0.25">
      <c r="A3134">
        <v>2.6773097520000002</v>
      </c>
      <c r="B3134">
        <f t="shared" si="48"/>
        <v>-0.39892146487305463</v>
      </c>
    </row>
    <row r="3135" spans="1:2" x14ac:dyDescent="0.25">
      <c r="A3135">
        <v>2.8754653929999998</v>
      </c>
      <c r="B3135">
        <f t="shared" si="48"/>
        <v>-0.26113054595224489</v>
      </c>
    </row>
    <row r="3136" spans="1:2" x14ac:dyDescent="0.25">
      <c r="A3136">
        <v>3.0893981460000002</v>
      </c>
      <c r="B3136">
        <f t="shared" si="48"/>
        <v>-0.11236874197650683</v>
      </c>
    </row>
    <row r="3137" spans="1:2" x14ac:dyDescent="0.25">
      <c r="A3137">
        <v>3.3410308359999998</v>
      </c>
      <c r="B3137">
        <f t="shared" si="48"/>
        <v>6.2608358905598654E-2</v>
      </c>
    </row>
    <row r="3138" spans="1:2" x14ac:dyDescent="0.25">
      <c r="A3138">
        <v>3.6552019119999999</v>
      </c>
      <c r="B3138">
        <f t="shared" si="48"/>
        <v>0.28107259763186154</v>
      </c>
    </row>
    <row r="3139" spans="1:2" x14ac:dyDescent="0.25">
      <c r="A3139">
        <v>4.0698475839999997</v>
      </c>
      <c r="B3139">
        <f t="shared" ref="B3139:B3202" si="49">(A3139-D$3)/D$4</f>
        <v>0.56940356758601374</v>
      </c>
    </row>
    <row r="3140" spans="1:2" x14ac:dyDescent="0.25">
      <c r="A3140">
        <v>4.6783800129999999</v>
      </c>
      <c r="B3140">
        <f t="shared" si="49"/>
        <v>0.99255701485538828</v>
      </c>
    </row>
    <row r="3141" spans="1:2" x14ac:dyDescent="0.25">
      <c r="A3141">
        <v>5.3400378230000003</v>
      </c>
      <c r="B3141">
        <f t="shared" si="49"/>
        <v>1.4526521057189927</v>
      </c>
    </row>
    <row r="3142" spans="1:2" x14ac:dyDescent="0.25">
      <c r="A3142">
        <v>5.7372479439999999</v>
      </c>
      <c r="B3142">
        <f t="shared" si="49"/>
        <v>1.7288589666543122</v>
      </c>
    </row>
    <row r="3143" spans="1:2" x14ac:dyDescent="0.25">
      <c r="A3143">
        <v>5.5152139660000001</v>
      </c>
      <c r="B3143">
        <f t="shared" si="49"/>
        <v>1.5744638371194286</v>
      </c>
    </row>
    <row r="3144" spans="1:2" x14ac:dyDescent="0.25">
      <c r="A3144">
        <v>5.1138234139999996</v>
      </c>
      <c r="B3144">
        <f t="shared" si="49"/>
        <v>1.2953500418870674</v>
      </c>
    </row>
    <row r="3145" spans="1:2" x14ac:dyDescent="0.25">
      <c r="A3145">
        <v>4.8478074070000003</v>
      </c>
      <c r="B3145">
        <f t="shared" si="49"/>
        <v>1.1103712551757947</v>
      </c>
    </row>
    <row r="3146" spans="1:2" x14ac:dyDescent="0.25">
      <c r="A3146">
        <v>4.7718443869999998</v>
      </c>
      <c r="B3146">
        <f t="shared" si="49"/>
        <v>1.0575490681465598</v>
      </c>
    </row>
    <row r="3147" spans="1:2" x14ac:dyDescent="0.25">
      <c r="A3147">
        <v>4.7916336060000004</v>
      </c>
      <c r="B3147">
        <f t="shared" si="49"/>
        <v>1.0713098405221251</v>
      </c>
    </row>
    <row r="3148" spans="1:2" x14ac:dyDescent="0.25">
      <c r="A3148">
        <v>4.708086014</v>
      </c>
      <c r="B3148">
        <f t="shared" si="49"/>
        <v>1.0132135914463747</v>
      </c>
    </row>
    <row r="3149" spans="1:2" x14ac:dyDescent="0.25">
      <c r="A3149">
        <v>4.4401297570000002</v>
      </c>
      <c r="B3149">
        <f t="shared" si="49"/>
        <v>0.82688561866557098</v>
      </c>
    </row>
    <row r="3150" spans="1:2" x14ac:dyDescent="0.25">
      <c r="A3150">
        <v>4.0542187690000002</v>
      </c>
      <c r="B3150">
        <f t="shared" si="49"/>
        <v>0.55853580339002362</v>
      </c>
    </row>
    <row r="3151" spans="1:2" x14ac:dyDescent="0.25">
      <c r="A3151">
        <v>3.6113119130000002</v>
      </c>
      <c r="B3151">
        <f t="shared" si="49"/>
        <v>0.25055293509223497</v>
      </c>
    </row>
    <row r="3152" spans="1:2" x14ac:dyDescent="0.25">
      <c r="A3152">
        <v>3.3370561599999999</v>
      </c>
      <c r="B3152">
        <f t="shared" si="49"/>
        <v>5.9844499871918776E-2</v>
      </c>
    </row>
    <row r="3153" spans="1:2" x14ac:dyDescent="0.25">
      <c r="A3153">
        <v>3.1507711409999999</v>
      </c>
      <c r="B3153">
        <f t="shared" si="49"/>
        <v>-6.9691978724673698E-2</v>
      </c>
    </row>
    <row r="3154" spans="1:2" x14ac:dyDescent="0.25">
      <c r="A3154">
        <v>3.1180543900000002</v>
      </c>
      <c r="B3154">
        <f t="shared" si="49"/>
        <v>-9.2442131895399168E-2</v>
      </c>
    </row>
    <row r="3155" spans="1:2" x14ac:dyDescent="0.25">
      <c r="A3155">
        <v>3.2848680020000001</v>
      </c>
      <c r="B3155">
        <f t="shared" si="49"/>
        <v>2.3554570343218631E-2</v>
      </c>
    </row>
    <row r="3156" spans="1:2" x14ac:dyDescent="0.25">
      <c r="A3156">
        <v>3.610393524</v>
      </c>
      <c r="B3156">
        <f t="shared" si="49"/>
        <v>0.24991431757118854</v>
      </c>
    </row>
    <row r="3157" spans="1:2" x14ac:dyDescent="0.25">
      <c r="A3157">
        <v>3.9801478389999998</v>
      </c>
      <c r="B3157">
        <f t="shared" si="49"/>
        <v>0.50702931354944902</v>
      </c>
    </row>
    <row r="3158" spans="1:2" x14ac:dyDescent="0.25">
      <c r="A3158">
        <v>4.2787523270000003</v>
      </c>
      <c r="B3158">
        <f t="shared" si="49"/>
        <v>0.71466905868997743</v>
      </c>
    </row>
    <row r="3159" spans="1:2" x14ac:dyDescent="0.25">
      <c r="A3159">
        <v>4.4978966710000003</v>
      </c>
      <c r="B3159">
        <f t="shared" si="49"/>
        <v>0.86705483173016107</v>
      </c>
    </row>
    <row r="3160" spans="1:2" x14ac:dyDescent="0.25">
      <c r="A3160">
        <v>4.6128931050000004</v>
      </c>
      <c r="B3160">
        <f t="shared" si="49"/>
        <v>0.94701957173711493</v>
      </c>
    </row>
    <row r="3161" spans="1:2" x14ac:dyDescent="0.25">
      <c r="A3161">
        <v>4.7154045099999999</v>
      </c>
      <c r="B3161">
        <f t="shared" si="49"/>
        <v>1.0183026329890188</v>
      </c>
    </row>
    <row r="3162" spans="1:2" x14ac:dyDescent="0.25">
      <c r="A3162">
        <v>4.8082270620000003</v>
      </c>
      <c r="B3162">
        <f t="shared" si="49"/>
        <v>1.0828483843595524</v>
      </c>
    </row>
    <row r="3163" spans="1:2" x14ac:dyDescent="0.25">
      <c r="A3163">
        <v>4.9541158679999997</v>
      </c>
      <c r="B3163">
        <f t="shared" si="49"/>
        <v>1.1842946643521552</v>
      </c>
    </row>
    <row r="3164" spans="1:2" x14ac:dyDescent="0.25">
      <c r="A3164">
        <v>5.2395858759999996</v>
      </c>
      <c r="B3164">
        <f t="shared" si="49"/>
        <v>1.3828011238611781</v>
      </c>
    </row>
    <row r="3165" spans="1:2" x14ac:dyDescent="0.25">
      <c r="A3165">
        <v>5.4671463969999996</v>
      </c>
      <c r="B3165">
        <f t="shared" si="49"/>
        <v>1.5410392297281128</v>
      </c>
    </row>
    <row r="3166" spans="1:2" x14ac:dyDescent="0.25">
      <c r="A3166">
        <v>5.3241200449999999</v>
      </c>
      <c r="B3166">
        <f t="shared" si="49"/>
        <v>1.4415834061516788</v>
      </c>
    </row>
    <row r="3167" spans="1:2" x14ac:dyDescent="0.25">
      <c r="A3167">
        <v>4.8718490599999997</v>
      </c>
      <c r="B3167">
        <f t="shared" si="49"/>
        <v>1.1270890303676964</v>
      </c>
    </row>
    <row r="3168" spans="1:2" x14ac:dyDescent="0.25">
      <c r="A3168">
        <v>4.4278512000000001</v>
      </c>
      <c r="B3168">
        <f t="shared" si="49"/>
        <v>0.81834751375211279</v>
      </c>
    </row>
    <row r="3169" spans="1:2" x14ac:dyDescent="0.25">
      <c r="A3169">
        <v>4.1416430469999996</v>
      </c>
      <c r="B3169">
        <f t="shared" si="49"/>
        <v>0.61932777247460935</v>
      </c>
    </row>
    <row r="3170" spans="1:2" x14ac:dyDescent="0.25">
      <c r="A3170">
        <v>3.903475523</v>
      </c>
      <c r="B3170">
        <f t="shared" si="49"/>
        <v>0.45371390539800149</v>
      </c>
    </row>
    <row r="3171" spans="1:2" x14ac:dyDescent="0.25">
      <c r="A3171">
        <v>3.7460148329999998</v>
      </c>
      <c r="B3171">
        <f t="shared" si="49"/>
        <v>0.34422091766617696</v>
      </c>
    </row>
    <row r="3172" spans="1:2" x14ac:dyDescent="0.25">
      <c r="A3172">
        <v>3.5618994239999999</v>
      </c>
      <c r="B3172">
        <f t="shared" si="49"/>
        <v>0.21619311454352574</v>
      </c>
    </row>
    <row r="3173" spans="1:2" x14ac:dyDescent="0.25">
      <c r="A3173">
        <v>3.3524758819999998</v>
      </c>
      <c r="B3173">
        <f t="shared" si="49"/>
        <v>7.0566867669075814E-2</v>
      </c>
    </row>
    <row r="3174" spans="1:2" x14ac:dyDescent="0.25">
      <c r="A3174">
        <v>3.1514205930000001</v>
      </c>
      <c r="B3174">
        <f t="shared" si="49"/>
        <v>-6.9240371152850949E-2</v>
      </c>
    </row>
    <row r="3175" spans="1:2" x14ac:dyDescent="0.25">
      <c r="A3175">
        <v>3.0152678489999998</v>
      </c>
      <c r="B3175">
        <f t="shared" si="49"/>
        <v>-0.16391651367735191</v>
      </c>
    </row>
    <row r="3176" spans="1:2" x14ac:dyDescent="0.25">
      <c r="A3176">
        <v>3.0891823770000002</v>
      </c>
      <c r="B3176">
        <f t="shared" si="49"/>
        <v>-0.11251878064628469</v>
      </c>
    </row>
    <row r="3177" spans="1:2" x14ac:dyDescent="0.25">
      <c r="A3177">
        <v>3.2966663839999999</v>
      </c>
      <c r="B3177">
        <f t="shared" si="49"/>
        <v>3.1758777346130654E-2</v>
      </c>
    </row>
    <row r="3178" spans="1:2" x14ac:dyDescent="0.25">
      <c r="A3178">
        <v>3.6624460220000001</v>
      </c>
      <c r="B3178">
        <f t="shared" si="49"/>
        <v>0.28610991359534432</v>
      </c>
    </row>
    <row r="3179" spans="1:2" x14ac:dyDescent="0.25">
      <c r="A3179">
        <v>4.0361814499999999</v>
      </c>
      <c r="B3179">
        <f t="shared" si="49"/>
        <v>0.54599324468548582</v>
      </c>
    </row>
    <row r="3180" spans="1:2" x14ac:dyDescent="0.25">
      <c r="A3180">
        <v>4.2941517830000002</v>
      </c>
      <c r="B3180">
        <f t="shared" si="49"/>
        <v>0.72537733417692452</v>
      </c>
    </row>
    <row r="3181" spans="1:2" x14ac:dyDescent="0.25">
      <c r="A3181">
        <v>4.4010925289999996</v>
      </c>
      <c r="B3181">
        <f t="shared" si="49"/>
        <v>0.79974041355762626</v>
      </c>
    </row>
    <row r="3182" spans="1:2" x14ac:dyDescent="0.25">
      <c r="A3182">
        <v>4.502784729</v>
      </c>
      <c r="B3182">
        <f t="shared" si="49"/>
        <v>0.87045382658167869</v>
      </c>
    </row>
    <row r="3183" spans="1:2" x14ac:dyDescent="0.25">
      <c r="A3183">
        <v>4.6555223459999997</v>
      </c>
      <c r="B3183">
        <f t="shared" si="49"/>
        <v>0.97666254460754953</v>
      </c>
    </row>
    <row r="3184" spans="1:2" x14ac:dyDescent="0.25">
      <c r="A3184">
        <v>4.7478985790000001</v>
      </c>
      <c r="B3184">
        <f t="shared" si="49"/>
        <v>1.0408979404170129</v>
      </c>
    </row>
    <row r="3185" spans="1:2" x14ac:dyDescent="0.25">
      <c r="A3185">
        <v>4.7496552469999997</v>
      </c>
      <c r="B3185">
        <f t="shared" si="49"/>
        <v>1.0421194695985048</v>
      </c>
    </row>
    <row r="3186" spans="1:2" x14ac:dyDescent="0.25">
      <c r="A3186">
        <v>4.7211709019999999</v>
      </c>
      <c r="B3186">
        <f t="shared" si="49"/>
        <v>1.0223123924312827</v>
      </c>
    </row>
    <row r="3187" spans="1:2" x14ac:dyDescent="0.25">
      <c r="A3187">
        <v>4.7149548530000001</v>
      </c>
      <c r="B3187">
        <f t="shared" si="49"/>
        <v>1.0179899562924761</v>
      </c>
    </row>
    <row r="3188" spans="1:2" x14ac:dyDescent="0.25">
      <c r="A3188">
        <v>4.7507438659999996</v>
      </c>
      <c r="B3188">
        <f t="shared" si="49"/>
        <v>1.0428764594657003</v>
      </c>
    </row>
    <row r="3189" spans="1:2" x14ac:dyDescent="0.25">
      <c r="A3189">
        <v>4.7163181300000003</v>
      </c>
      <c r="B3189">
        <f t="shared" si="49"/>
        <v>1.0189379343042333</v>
      </c>
    </row>
    <row r="3190" spans="1:2" x14ac:dyDescent="0.25">
      <c r="A3190">
        <v>4.7021355629999997</v>
      </c>
      <c r="B3190">
        <f t="shared" si="49"/>
        <v>1.0090758434259521</v>
      </c>
    </row>
    <row r="3191" spans="1:2" x14ac:dyDescent="0.25">
      <c r="A3191">
        <v>4.6260170939999998</v>
      </c>
      <c r="B3191">
        <f t="shared" si="49"/>
        <v>0.95614556227208303</v>
      </c>
    </row>
    <row r="3192" spans="1:2" x14ac:dyDescent="0.25">
      <c r="A3192">
        <v>4.3012709620000003</v>
      </c>
      <c r="B3192">
        <f t="shared" si="49"/>
        <v>0.73032777722977571</v>
      </c>
    </row>
    <row r="3193" spans="1:2" x14ac:dyDescent="0.25">
      <c r="A3193">
        <v>4.0447740550000004</v>
      </c>
      <c r="B3193">
        <f t="shared" si="49"/>
        <v>0.55196825974384389</v>
      </c>
    </row>
    <row r="3194" spans="1:2" x14ac:dyDescent="0.25">
      <c r="A3194">
        <v>3.8248105049999999</v>
      </c>
      <c r="B3194">
        <f t="shared" si="49"/>
        <v>0.39901283778044083</v>
      </c>
    </row>
    <row r="3195" spans="1:2" x14ac:dyDescent="0.25">
      <c r="A3195">
        <v>3.6597044470000002</v>
      </c>
      <c r="B3195">
        <f t="shared" si="49"/>
        <v>0.28420351246220521</v>
      </c>
    </row>
    <row r="3196" spans="1:2" x14ac:dyDescent="0.25">
      <c r="A3196">
        <v>3.5183300970000002</v>
      </c>
      <c r="B3196">
        <f t="shared" si="49"/>
        <v>0.18589643677147472</v>
      </c>
    </row>
    <row r="3197" spans="1:2" x14ac:dyDescent="0.25">
      <c r="A3197">
        <v>3.3046033380000002</v>
      </c>
      <c r="B3197">
        <f t="shared" si="49"/>
        <v>3.7277874251841439E-2</v>
      </c>
    </row>
    <row r="3198" spans="1:2" x14ac:dyDescent="0.25">
      <c r="A3198">
        <v>3.0758190160000001</v>
      </c>
      <c r="B3198">
        <f t="shared" si="49"/>
        <v>-0.12181122260134633</v>
      </c>
    </row>
    <row r="3199" spans="1:2" x14ac:dyDescent="0.25">
      <c r="A3199">
        <v>2.899360895</v>
      </c>
      <c r="B3199">
        <f t="shared" si="49"/>
        <v>-0.24451439936142397</v>
      </c>
    </row>
    <row r="3200" spans="1:2" x14ac:dyDescent="0.25">
      <c r="A3200">
        <v>2.997742653</v>
      </c>
      <c r="B3200">
        <f t="shared" si="49"/>
        <v>-0.1761029588823475</v>
      </c>
    </row>
    <row r="3201" spans="1:2" x14ac:dyDescent="0.25">
      <c r="A3201">
        <v>3.359549999</v>
      </c>
      <c r="B3201">
        <f t="shared" si="49"/>
        <v>7.5485976088418491E-2</v>
      </c>
    </row>
    <row r="3202" spans="1:2" x14ac:dyDescent="0.25">
      <c r="A3202">
        <v>3.7832100390000001</v>
      </c>
      <c r="B3202">
        <f t="shared" si="49"/>
        <v>0.37008524122681113</v>
      </c>
    </row>
    <row r="3203" spans="1:2" x14ac:dyDescent="0.25">
      <c r="A3203">
        <v>4.1726346019999996</v>
      </c>
      <c r="B3203">
        <f t="shared" ref="B3203:B3266" si="50">(A3203-D$3)/D$4</f>
        <v>0.64087828105808597</v>
      </c>
    </row>
    <row r="3204" spans="1:2" x14ac:dyDescent="0.25">
      <c r="A3204">
        <v>4.5020194050000004</v>
      </c>
      <c r="B3204">
        <f t="shared" si="50"/>
        <v>0.86992164543003492</v>
      </c>
    </row>
    <row r="3205" spans="1:2" x14ac:dyDescent="0.25">
      <c r="A3205">
        <v>4.8018774989999997</v>
      </c>
      <c r="B3205">
        <f t="shared" si="50"/>
        <v>1.0784331069740569</v>
      </c>
    </row>
    <row r="3206" spans="1:2" x14ac:dyDescent="0.25">
      <c r="A3206">
        <v>5.0480685230000004</v>
      </c>
      <c r="B3206">
        <f t="shared" si="50"/>
        <v>1.2496262521998105</v>
      </c>
    </row>
    <row r="3207" spans="1:2" x14ac:dyDescent="0.25">
      <c r="A3207">
        <v>5.1788387299999998</v>
      </c>
      <c r="B3207">
        <f t="shared" si="50"/>
        <v>1.3405595554308523</v>
      </c>
    </row>
    <row r="3208" spans="1:2" x14ac:dyDescent="0.25">
      <c r="A3208">
        <v>4.9582381250000003</v>
      </c>
      <c r="B3208">
        <f t="shared" si="50"/>
        <v>1.1871611463619096</v>
      </c>
    </row>
    <row r="3209" spans="1:2" x14ac:dyDescent="0.25">
      <c r="A3209">
        <v>4.6786470409999996</v>
      </c>
      <c r="B3209">
        <f t="shared" si="50"/>
        <v>0.99274269734876497</v>
      </c>
    </row>
    <row r="3210" spans="1:2" x14ac:dyDescent="0.25">
      <c r="A3210">
        <v>4.5638360980000003</v>
      </c>
      <c r="B3210">
        <f t="shared" si="50"/>
        <v>0.91290694168569686</v>
      </c>
    </row>
    <row r="3211" spans="1:2" x14ac:dyDescent="0.25">
      <c r="A3211">
        <v>4.6109085079999996</v>
      </c>
      <c r="B3211">
        <f t="shared" si="50"/>
        <v>0.94563954822157148</v>
      </c>
    </row>
    <row r="3212" spans="1:2" x14ac:dyDescent="0.25">
      <c r="A3212">
        <v>4.7387795449999999</v>
      </c>
      <c r="B3212">
        <f t="shared" si="50"/>
        <v>1.034556863936984</v>
      </c>
    </row>
    <row r="3213" spans="1:2" x14ac:dyDescent="0.25">
      <c r="A3213">
        <v>4.8744382860000002</v>
      </c>
      <c r="B3213">
        <f t="shared" si="50"/>
        <v>1.128889493014297</v>
      </c>
    </row>
    <row r="3214" spans="1:2" x14ac:dyDescent="0.25">
      <c r="A3214">
        <v>5.1680336000000002</v>
      </c>
      <c r="B3214">
        <f t="shared" si="50"/>
        <v>1.3330460232182682</v>
      </c>
    </row>
    <row r="3215" spans="1:2" x14ac:dyDescent="0.25">
      <c r="A3215">
        <v>5.4442887310000003</v>
      </c>
      <c r="B3215">
        <f t="shared" si="50"/>
        <v>1.5251447601756418</v>
      </c>
    </row>
    <row r="3216" spans="1:2" x14ac:dyDescent="0.25">
      <c r="A3216">
        <v>5.4848194120000002</v>
      </c>
      <c r="B3216">
        <f t="shared" si="50"/>
        <v>1.5533284634065592</v>
      </c>
    </row>
    <row r="3217" spans="1:2" x14ac:dyDescent="0.25">
      <c r="A3217">
        <v>5.3590850830000001</v>
      </c>
      <c r="B3217">
        <f t="shared" si="50"/>
        <v>1.465896944195852</v>
      </c>
    </row>
    <row r="3218" spans="1:2" x14ac:dyDescent="0.25">
      <c r="A3218">
        <v>5.1053309440000003</v>
      </c>
      <c r="B3218">
        <f t="shared" si="50"/>
        <v>1.289444657416043</v>
      </c>
    </row>
    <row r="3219" spans="1:2" x14ac:dyDescent="0.25">
      <c r="A3219">
        <v>4.7743840219999996</v>
      </c>
      <c r="B3219">
        <f t="shared" si="50"/>
        <v>1.0593150468419299</v>
      </c>
    </row>
    <row r="3220" spans="1:2" x14ac:dyDescent="0.25">
      <c r="A3220">
        <v>4.4000816350000003</v>
      </c>
      <c r="B3220">
        <f t="shared" si="50"/>
        <v>0.799037471100432</v>
      </c>
    </row>
    <row r="3221" spans="1:2" x14ac:dyDescent="0.25">
      <c r="A3221">
        <v>4.040581703</v>
      </c>
      <c r="B3221">
        <f t="shared" si="50"/>
        <v>0.54905303597527322</v>
      </c>
    </row>
    <row r="3222" spans="1:2" x14ac:dyDescent="0.25">
      <c r="A3222">
        <v>3.7013428209999999</v>
      </c>
      <c r="B3222">
        <f t="shared" si="50"/>
        <v>0.31315746899291191</v>
      </c>
    </row>
    <row r="3223" spans="1:2" x14ac:dyDescent="0.25">
      <c r="A3223">
        <v>3.3890471459999998</v>
      </c>
      <c r="B3223">
        <f t="shared" si="50"/>
        <v>9.5997322473314967E-2</v>
      </c>
    </row>
    <row r="3224" spans="1:2" x14ac:dyDescent="0.25">
      <c r="A3224">
        <v>3.1971921920000002</v>
      </c>
      <c r="B3224">
        <f t="shared" si="50"/>
        <v>-3.7412305825733488E-2</v>
      </c>
    </row>
    <row r="3225" spans="1:2" x14ac:dyDescent="0.25">
      <c r="A3225">
        <v>3.2005507949999998</v>
      </c>
      <c r="B3225">
        <f t="shared" si="50"/>
        <v>-3.5076843704520674E-2</v>
      </c>
    </row>
    <row r="3226" spans="1:2" x14ac:dyDescent="0.25">
      <c r="A3226">
        <v>3.2674040789999999</v>
      </c>
      <c r="B3226">
        <f t="shared" si="50"/>
        <v>1.1410732368238658E-2</v>
      </c>
    </row>
    <row r="3227" spans="1:2" x14ac:dyDescent="0.25">
      <c r="A3227">
        <v>3.3300721649999998</v>
      </c>
      <c r="B3227">
        <f t="shared" si="50"/>
        <v>5.4988059328859189E-2</v>
      </c>
    </row>
    <row r="3228" spans="1:2" x14ac:dyDescent="0.25">
      <c r="A3228">
        <v>3.3631114960000001</v>
      </c>
      <c r="B3228">
        <f t="shared" si="50"/>
        <v>7.796252402764034E-2</v>
      </c>
    </row>
    <row r="3229" spans="1:2" x14ac:dyDescent="0.25">
      <c r="A3229">
        <v>3.423045874</v>
      </c>
      <c r="B3229">
        <f t="shared" si="50"/>
        <v>0.11963892030831533</v>
      </c>
    </row>
    <row r="3230" spans="1:2" x14ac:dyDescent="0.25">
      <c r="A3230">
        <v>3.5341160299999999</v>
      </c>
      <c r="B3230">
        <f t="shared" si="50"/>
        <v>0.19687345565983577</v>
      </c>
    </row>
    <row r="3231" spans="1:2" x14ac:dyDescent="0.25">
      <c r="A3231">
        <v>3.6829581259999999</v>
      </c>
      <c r="B3231">
        <f t="shared" si="50"/>
        <v>0.30037335643702046</v>
      </c>
    </row>
    <row r="3232" spans="1:2" x14ac:dyDescent="0.25">
      <c r="A3232">
        <v>3.8718218800000002</v>
      </c>
      <c r="B3232">
        <f t="shared" si="50"/>
        <v>0.43170300258367666</v>
      </c>
    </row>
    <row r="3233" spans="1:2" x14ac:dyDescent="0.25">
      <c r="A3233">
        <v>4.0425510410000003</v>
      </c>
      <c r="B3233">
        <f t="shared" si="50"/>
        <v>0.55042244888381475</v>
      </c>
    </row>
    <row r="3234" spans="1:2" x14ac:dyDescent="0.25">
      <c r="A3234">
        <v>4.2166090010000001</v>
      </c>
      <c r="B3234">
        <f t="shared" si="50"/>
        <v>0.67145663258329158</v>
      </c>
    </row>
    <row r="3235" spans="1:2" x14ac:dyDescent="0.25">
      <c r="A3235">
        <v>4.4412775040000003</v>
      </c>
      <c r="B3235">
        <f t="shared" si="50"/>
        <v>0.82768372420029368</v>
      </c>
    </row>
    <row r="3236" spans="1:2" x14ac:dyDescent="0.25">
      <c r="A3236">
        <v>4.6192517280000001</v>
      </c>
      <c r="B3236">
        <f t="shared" si="50"/>
        <v>0.95144114914878675</v>
      </c>
    </row>
    <row r="3237" spans="1:2" x14ac:dyDescent="0.25">
      <c r="A3237">
        <v>4.727816582</v>
      </c>
      <c r="B3237">
        <f t="shared" si="50"/>
        <v>1.0269335798445325</v>
      </c>
    </row>
    <row r="3238" spans="1:2" x14ac:dyDescent="0.25">
      <c r="A3238">
        <v>4.8583254809999996</v>
      </c>
      <c r="B3238">
        <f t="shared" si="50"/>
        <v>1.1176851780821679</v>
      </c>
    </row>
    <row r="3239" spans="1:2" x14ac:dyDescent="0.25">
      <c r="A3239">
        <v>4.9867906570000002</v>
      </c>
      <c r="B3239">
        <f t="shared" si="50"/>
        <v>1.2070156385274686</v>
      </c>
    </row>
    <row r="3240" spans="1:2" x14ac:dyDescent="0.25">
      <c r="A3240">
        <v>5.0564589499999997</v>
      </c>
      <c r="B3240">
        <f t="shared" si="50"/>
        <v>1.2554606793230225</v>
      </c>
    </row>
    <row r="3241" spans="1:2" x14ac:dyDescent="0.25">
      <c r="A3241">
        <v>5.0888123509999996</v>
      </c>
      <c r="B3241">
        <f t="shared" si="50"/>
        <v>1.2779581708478964</v>
      </c>
    </row>
    <row r="3242" spans="1:2" x14ac:dyDescent="0.25">
      <c r="A3242">
        <v>5.07053566</v>
      </c>
      <c r="B3242">
        <f t="shared" si="50"/>
        <v>1.2652491607232659</v>
      </c>
    </row>
    <row r="3243" spans="1:2" x14ac:dyDescent="0.25">
      <c r="A3243">
        <v>4.9360480310000003</v>
      </c>
      <c r="B3243">
        <f t="shared" si="50"/>
        <v>1.1717308844336147</v>
      </c>
    </row>
    <row r="3244" spans="1:2" x14ac:dyDescent="0.25">
      <c r="A3244">
        <v>4.5902042390000002</v>
      </c>
      <c r="B3244">
        <f t="shared" si="50"/>
        <v>0.93124248015580013</v>
      </c>
    </row>
    <row r="3245" spans="1:2" x14ac:dyDescent="0.25">
      <c r="A3245">
        <v>4.2046933170000003</v>
      </c>
      <c r="B3245">
        <f t="shared" si="50"/>
        <v>0.66317085762556538</v>
      </c>
    </row>
    <row r="3246" spans="1:2" x14ac:dyDescent="0.25">
      <c r="A3246">
        <v>3.851769209</v>
      </c>
      <c r="B3246">
        <f t="shared" si="50"/>
        <v>0.41775903434758338</v>
      </c>
    </row>
    <row r="3247" spans="1:2" x14ac:dyDescent="0.25">
      <c r="A3247">
        <v>3.582882643</v>
      </c>
      <c r="B3247">
        <f t="shared" si="50"/>
        <v>0.23078415526957105</v>
      </c>
    </row>
    <row r="3248" spans="1:2" x14ac:dyDescent="0.25">
      <c r="A3248">
        <v>3.5230269430000001</v>
      </c>
      <c r="B3248">
        <f t="shared" si="50"/>
        <v>0.18916246908376966</v>
      </c>
    </row>
    <row r="3249" spans="1:2" x14ac:dyDescent="0.25">
      <c r="A3249">
        <v>3.5547766689999998</v>
      </c>
      <c r="B3249">
        <f t="shared" si="50"/>
        <v>0.21124018485782572</v>
      </c>
    </row>
    <row r="3250" spans="1:2" x14ac:dyDescent="0.25">
      <c r="A3250">
        <v>3.584380865</v>
      </c>
      <c r="B3250">
        <f t="shared" si="50"/>
        <v>0.23182596959837617</v>
      </c>
    </row>
    <row r="3251" spans="1:2" x14ac:dyDescent="0.25">
      <c r="A3251">
        <v>3.572895527</v>
      </c>
      <c r="B3251">
        <f t="shared" si="50"/>
        <v>0.22383944310258952</v>
      </c>
    </row>
    <row r="3252" spans="1:2" x14ac:dyDescent="0.25">
      <c r="A3252">
        <v>3.5623579030000001</v>
      </c>
      <c r="B3252">
        <f t="shared" si="50"/>
        <v>0.21651192576886913</v>
      </c>
    </row>
    <row r="3253" spans="1:2" x14ac:dyDescent="0.25">
      <c r="A3253">
        <v>3.6111838820000002</v>
      </c>
      <c r="B3253">
        <f t="shared" si="50"/>
        <v>0.2504639065435077</v>
      </c>
    </row>
    <row r="3254" spans="1:2" x14ac:dyDescent="0.25">
      <c r="A3254">
        <v>3.7180211540000001</v>
      </c>
      <c r="B3254">
        <f t="shared" si="50"/>
        <v>0.32475503350603774</v>
      </c>
    </row>
    <row r="3255" spans="1:2" x14ac:dyDescent="0.25">
      <c r="A3255">
        <v>3.8500747679999998</v>
      </c>
      <c r="B3255">
        <f t="shared" si="50"/>
        <v>0.41658077577634689</v>
      </c>
    </row>
    <row r="3256" spans="1:2" x14ac:dyDescent="0.25">
      <c r="A3256">
        <v>3.9347734449999998</v>
      </c>
      <c r="B3256">
        <f t="shared" si="50"/>
        <v>0.47547745152229182</v>
      </c>
    </row>
    <row r="3257" spans="1:2" x14ac:dyDescent="0.25">
      <c r="A3257">
        <v>4.1212596890000004</v>
      </c>
      <c r="B3257">
        <f t="shared" si="50"/>
        <v>0.60515385536915722</v>
      </c>
    </row>
    <row r="3258" spans="1:2" x14ac:dyDescent="0.25">
      <c r="A3258">
        <v>4.4155955310000001</v>
      </c>
      <c r="B3258">
        <f t="shared" si="50"/>
        <v>0.80982532440147359</v>
      </c>
    </row>
    <row r="3259" spans="1:2" x14ac:dyDescent="0.25">
      <c r="A3259">
        <v>4.7053909300000001</v>
      </c>
      <c r="B3259">
        <f t="shared" si="50"/>
        <v>1.0113395186263696</v>
      </c>
    </row>
    <row r="3260" spans="1:2" x14ac:dyDescent="0.25">
      <c r="A3260">
        <v>4.7010273930000004</v>
      </c>
      <c r="B3260">
        <f t="shared" si="50"/>
        <v>1.0083052584360432</v>
      </c>
    </row>
    <row r="3261" spans="1:2" x14ac:dyDescent="0.25">
      <c r="A3261">
        <v>4.6132998470000004</v>
      </c>
      <c r="B3261">
        <f t="shared" si="50"/>
        <v>0.94730240675337218</v>
      </c>
    </row>
    <row r="3262" spans="1:2" x14ac:dyDescent="0.25">
      <c r="A3262">
        <v>4.7851476670000004</v>
      </c>
      <c r="B3262">
        <f t="shared" si="50"/>
        <v>1.0667997317492219</v>
      </c>
    </row>
    <row r="3263" spans="1:2" x14ac:dyDescent="0.25">
      <c r="A3263">
        <v>4.906132221</v>
      </c>
      <c r="B3263">
        <f t="shared" si="50"/>
        <v>1.1509284135609315</v>
      </c>
    </row>
    <row r="3264" spans="1:2" x14ac:dyDescent="0.25">
      <c r="A3264">
        <v>4.8100814820000002</v>
      </c>
      <c r="B3264">
        <f t="shared" si="50"/>
        <v>1.0841378870685119</v>
      </c>
    </row>
    <row r="3265" spans="1:2" x14ac:dyDescent="0.25">
      <c r="A3265">
        <v>4.6339807510000002</v>
      </c>
      <c r="B3265">
        <f t="shared" si="50"/>
        <v>0.96168322756620495</v>
      </c>
    </row>
    <row r="3266" spans="1:2" x14ac:dyDescent="0.25">
      <c r="A3266">
        <v>4.4849109650000001</v>
      </c>
      <c r="B3266">
        <f t="shared" si="50"/>
        <v>0.85802499864771298</v>
      </c>
    </row>
    <row r="3267" spans="1:2" x14ac:dyDescent="0.25">
      <c r="A3267">
        <v>4.3323745730000001</v>
      </c>
      <c r="B3267">
        <f t="shared" ref="B3267:B3330" si="51">(A3267-D$3)/D$4</f>
        <v>0.75195620587211442</v>
      </c>
    </row>
    <row r="3268" spans="1:2" x14ac:dyDescent="0.25">
      <c r="A3268">
        <v>4.0581216810000003</v>
      </c>
      <c r="B3268">
        <f t="shared" si="51"/>
        <v>0.56124976009715088</v>
      </c>
    </row>
    <row r="3269" spans="1:2" x14ac:dyDescent="0.25">
      <c r="A3269">
        <v>3.6744050979999998</v>
      </c>
      <c r="B3269">
        <f t="shared" si="51"/>
        <v>0.29442586192347575</v>
      </c>
    </row>
    <row r="3270" spans="1:2" x14ac:dyDescent="0.25">
      <c r="A3270">
        <v>3.2799384589999998</v>
      </c>
      <c r="B3270">
        <f t="shared" si="51"/>
        <v>2.0126728186407754E-2</v>
      </c>
    </row>
    <row r="3271" spans="1:2" x14ac:dyDescent="0.25">
      <c r="A3271">
        <v>2.92876029</v>
      </c>
      <c r="B3271">
        <f t="shared" si="51"/>
        <v>-0.22407102650399485</v>
      </c>
    </row>
    <row r="3272" spans="1:2" x14ac:dyDescent="0.25">
      <c r="A3272">
        <v>2.7476489540000002</v>
      </c>
      <c r="B3272">
        <f t="shared" si="51"/>
        <v>-0.35000989601321847</v>
      </c>
    </row>
    <row r="3273" spans="1:2" x14ac:dyDescent="0.25">
      <c r="A3273">
        <v>2.6505875589999999</v>
      </c>
      <c r="B3273">
        <f t="shared" si="51"/>
        <v>-0.41750319946545661</v>
      </c>
    </row>
    <row r="3274" spans="1:2" x14ac:dyDescent="0.25">
      <c r="A3274">
        <v>2.6007673740000001</v>
      </c>
      <c r="B3274">
        <f t="shared" si="51"/>
        <v>-0.4521465184106625</v>
      </c>
    </row>
    <row r="3275" spans="1:2" x14ac:dyDescent="0.25">
      <c r="A3275">
        <v>2.6134576799999998</v>
      </c>
      <c r="B3275">
        <f t="shared" si="51"/>
        <v>-0.44332209677773904</v>
      </c>
    </row>
    <row r="3276" spans="1:2" x14ac:dyDescent="0.25">
      <c r="A3276">
        <v>2.6392369269999998</v>
      </c>
      <c r="B3276">
        <f t="shared" si="51"/>
        <v>-0.42539605583693868</v>
      </c>
    </row>
    <row r="3277" spans="1:2" x14ac:dyDescent="0.25">
      <c r="A3277">
        <v>2.7298612590000002</v>
      </c>
      <c r="B3277">
        <f t="shared" si="51"/>
        <v>-0.36237887439386973</v>
      </c>
    </row>
    <row r="3278" spans="1:2" x14ac:dyDescent="0.25">
      <c r="A3278">
        <v>2.9431335930000002</v>
      </c>
      <c r="B3278">
        <f t="shared" si="51"/>
        <v>-0.21407630408124406</v>
      </c>
    </row>
    <row r="3279" spans="1:2" x14ac:dyDescent="0.25">
      <c r="A3279">
        <v>3.1622157099999999</v>
      </c>
      <c r="B3279">
        <f t="shared" si="51"/>
        <v>-6.1733801651316401E-2</v>
      </c>
    </row>
    <row r="3280" spans="1:2" x14ac:dyDescent="0.25">
      <c r="A3280">
        <v>3.3986268040000001</v>
      </c>
      <c r="B3280">
        <f t="shared" si="51"/>
        <v>0.10265870174117606</v>
      </c>
    </row>
    <row r="3281" spans="1:2" x14ac:dyDescent="0.25">
      <c r="A3281">
        <v>3.5965161320000001</v>
      </c>
      <c r="B3281">
        <f t="shared" si="51"/>
        <v>0.24026443535610548</v>
      </c>
    </row>
    <row r="3282" spans="1:2" x14ac:dyDescent="0.25">
      <c r="A3282">
        <v>3.7349972720000002</v>
      </c>
      <c r="B3282">
        <f t="shared" si="51"/>
        <v>0.33655966791928726</v>
      </c>
    </row>
    <row r="3283" spans="1:2" x14ac:dyDescent="0.25">
      <c r="A3283">
        <v>3.8515808580000002</v>
      </c>
      <c r="B3283">
        <f t="shared" si="51"/>
        <v>0.41762806125371305</v>
      </c>
    </row>
    <row r="3284" spans="1:2" x14ac:dyDescent="0.25">
      <c r="A3284">
        <v>3.8884663580000001</v>
      </c>
      <c r="B3284">
        <f t="shared" si="51"/>
        <v>0.44327702544269382</v>
      </c>
    </row>
    <row r="3285" spans="1:2" x14ac:dyDescent="0.25">
      <c r="A3285">
        <v>4.0341739649999999</v>
      </c>
      <c r="B3285">
        <f t="shared" si="51"/>
        <v>0.54459730560712394</v>
      </c>
    </row>
    <row r="3286" spans="1:2" x14ac:dyDescent="0.25">
      <c r="A3286">
        <v>3.9541566370000001</v>
      </c>
      <c r="B3286">
        <f t="shared" si="51"/>
        <v>0.48895588606909601</v>
      </c>
    </row>
    <row r="3287" spans="1:2" x14ac:dyDescent="0.25">
      <c r="A3287">
        <v>3.6932344439999998</v>
      </c>
      <c r="B3287">
        <f t="shared" si="51"/>
        <v>0.30751917016806857</v>
      </c>
    </row>
    <row r="3288" spans="1:2" x14ac:dyDescent="0.25">
      <c r="A3288">
        <v>3.4115047449999998</v>
      </c>
      <c r="B3288">
        <f t="shared" si="51"/>
        <v>0.11161359858510662</v>
      </c>
    </row>
    <row r="3289" spans="1:2" x14ac:dyDescent="0.25">
      <c r="A3289">
        <v>3.0824055669999999</v>
      </c>
      <c r="B3289">
        <f t="shared" si="51"/>
        <v>-0.11723115155099073</v>
      </c>
    </row>
    <row r="3290" spans="1:2" x14ac:dyDescent="0.25">
      <c r="A3290">
        <v>2.7616999149999999</v>
      </c>
      <c r="B3290">
        <f t="shared" si="51"/>
        <v>-0.34023931962114684</v>
      </c>
    </row>
    <row r="3291" spans="1:2" x14ac:dyDescent="0.25">
      <c r="A3291">
        <v>2.5175342559999998</v>
      </c>
      <c r="B3291">
        <f t="shared" si="51"/>
        <v>-0.51002409260429471</v>
      </c>
    </row>
    <row r="3292" spans="1:2" x14ac:dyDescent="0.25">
      <c r="A3292">
        <v>2.4550247189999999</v>
      </c>
      <c r="B3292">
        <f t="shared" si="51"/>
        <v>-0.55349116980218471</v>
      </c>
    </row>
    <row r="3293" spans="1:2" x14ac:dyDescent="0.25">
      <c r="A3293">
        <v>2.4361777309999999</v>
      </c>
      <c r="B3293">
        <f t="shared" si="51"/>
        <v>-0.56659674571364449</v>
      </c>
    </row>
    <row r="3294" spans="1:2" x14ac:dyDescent="0.25">
      <c r="A3294">
        <v>2.344664812</v>
      </c>
      <c r="B3294">
        <f t="shared" si="51"/>
        <v>-0.63023182134661948</v>
      </c>
    </row>
    <row r="3295" spans="1:2" x14ac:dyDescent="0.25">
      <c r="A3295">
        <v>2.1703078750000002</v>
      </c>
      <c r="B3295">
        <f t="shared" si="51"/>
        <v>-0.75147390382383628</v>
      </c>
    </row>
    <row r="3296" spans="1:2" x14ac:dyDescent="0.25">
      <c r="A3296">
        <v>1.883597851</v>
      </c>
      <c r="B3296">
        <f t="shared" si="51"/>
        <v>-0.95084262969708822</v>
      </c>
    </row>
    <row r="3297" spans="1:2" x14ac:dyDescent="0.25">
      <c r="A3297">
        <v>1.743042231</v>
      </c>
      <c r="B3297">
        <f t="shared" si="51"/>
        <v>-1.0485803874593524</v>
      </c>
    </row>
    <row r="3298" spans="1:2" x14ac:dyDescent="0.25">
      <c r="A3298">
        <v>1.3823860880000001</v>
      </c>
      <c r="B3298">
        <f t="shared" si="51"/>
        <v>-1.2993688137066024</v>
      </c>
    </row>
    <row r="3299" spans="1:2" x14ac:dyDescent="0.25">
      <c r="A3299">
        <v>1.1257715230000001</v>
      </c>
      <c r="B3299">
        <f t="shared" si="51"/>
        <v>-1.477810146698046</v>
      </c>
    </row>
    <row r="3300" spans="1:2" x14ac:dyDescent="0.25">
      <c r="A3300">
        <v>0.900823653</v>
      </c>
      <c r="B3300">
        <f t="shared" si="51"/>
        <v>-1.6342315009434139</v>
      </c>
    </row>
    <row r="3301" spans="1:2" x14ac:dyDescent="0.25">
      <c r="A3301">
        <v>0.68308240200000003</v>
      </c>
      <c r="B3301">
        <f t="shared" si="51"/>
        <v>-1.7856416092342835</v>
      </c>
    </row>
    <row r="3302" spans="1:2" x14ac:dyDescent="0.25">
      <c r="A3302">
        <v>0.46384516399999998</v>
      </c>
      <c r="B3302">
        <f t="shared" si="51"/>
        <v>-1.9380919777084284</v>
      </c>
    </row>
    <row r="3303" spans="1:2" x14ac:dyDescent="0.25">
      <c r="A3303">
        <v>0.27632406399999998</v>
      </c>
      <c r="B3303">
        <f t="shared" si="51"/>
        <v>-2.0684879863996022</v>
      </c>
    </row>
    <row r="3304" spans="1:2" x14ac:dyDescent="0.25">
      <c r="A3304">
        <v>0.26697754899999998</v>
      </c>
      <c r="B3304">
        <f t="shared" si="51"/>
        <v>-2.0749872456892082</v>
      </c>
    </row>
    <row r="3305" spans="1:2" x14ac:dyDescent="0.25">
      <c r="A3305">
        <v>0.78757202599999998</v>
      </c>
      <c r="B3305">
        <f t="shared" si="51"/>
        <v>-1.7129829595183772</v>
      </c>
    </row>
    <row r="3306" spans="1:2" x14ac:dyDescent="0.25">
      <c r="A3306">
        <v>1.483363032</v>
      </c>
      <c r="B3306">
        <f t="shared" si="51"/>
        <v>-1.2291527661928445</v>
      </c>
    </row>
    <row r="3307" spans="1:2" x14ac:dyDescent="0.25">
      <c r="A3307">
        <v>2.1877629760000001</v>
      </c>
      <c r="B3307">
        <f t="shared" si="51"/>
        <v>-0.73933620037765713</v>
      </c>
    </row>
    <row r="3308" spans="1:2" x14ac:dyDescent="0.25">
      <c r="A3308">
        <v>2.7360997199999999</v>
      </c>
      <c r="B3308">
        <f t="shared" si="51"/>
        <v>-0.35804085368699723</v>
      </c>
    </row>
    <row r="3309" spans="1:2" x14ac:dyDescent="0.25">
      <c r="A3309">
        <v>3.2547681329999998</v>
      </c>
      <c r="B3309">
        <f t="shared" si="51"/>
        <v>2.6241108923769508E-3</v>
      </c>
    </row>
    <row r="3310" spans="1:2" x14ac:dyDescent="0.25">
      <c r="A3310">
        <v>3.5368208889999999</v>
      </c>
      <c r="B3310">
        <f t="shared" si="51"/>
        <v>0.19875432569351414</v>
      </c>
    </row>
    <row r="3311" spans="1:2" x14ac:dyDescent="0.25">
      <c r="A3311">
        <v>3.7285571100000001</v>
      </c>
      <c r="B3311">
        <f t="shared" si="51"/>
        <v>0.33208139096738915</v>
      </c>
    </row>
    <row r="3312" spans="1:2" x14ac:dyDescent="0.25">
      <c r="A3312">
        <v>3.9042279720000002</v>
      </c>
      <c r="B3312">
        <f t="shared" si="51"/>
        <v>0.45423713369787649</v>
      </c>
    </row>
    <row r="3313" spans="1:2" x14ac:dyDescent="0.25">
      <c r="A3313">
        <v>4.0477676389999999</v>
      </c>
      <c r="B3313">
        <f t="shared" si="51"/>
        <v>0.55404989965146867</v>
      </c>
    </row>
    <row r="3314" spans="1:2" x14ac:dyDescent="0.25">
      <c r="A3314">
        <v>4.1598801610000002</v>
      </c>
      <c r="B3314">
        <f t="shared" si="51"/>
        <v>0.63200926205442731</v>
      </c>
    </row>
    <row r="3315" spans="1:2" x14ac:dyDescent="0.25">
      <c r="A3315">
        <v>4.2168221470000002</v>
      </c>
      <c r="B3315">
        <f t="shared" si="51"/>
        <v>0.67160484730509351</v>
      </c>
    </row>
    <row r="3316" spans="1:2" x14ac:dyDescent="0.25">
      <c r="A3316">
        <v>4.2058629989999998</v>
      </c>
      <c r="B3316">
        <f t="shared" si="51"/>
        <v>0.66398421603823388</v>
      </c>
    </row>
    <row r="3317" spans="1:2" x14ac:dyDescent="0.25">
      <c r="A3317">
        <v>4.0657505990000002</v>
      </c>
      <c r="B3317">
        <f t="shared" si="51"/>
        <v>0.56655465889431156</v>
      </c>
    </row>
    <row r="3318" spans="1:2" x14ac:dyDescent="0.25">
      <c r="A3318">
        <v>3.832256079</v>
      </c>
      <c r="B3318">
        <f t="shared" si="51"/>
        <v>0.40419024518693958</v>
      </c>
    </row>
    <row r="3319" spans="1:2" x14ac:dyDescent="0.25">
      <c r="A3319">
        <v>3.5918350220000002</v>
      </c>
      <c r="B3319">
        <f t="shared" si="51"/>
        <v>0.23700934534093207</v>
      </c>
    </row>
    <row r="3320" spans="1:2" x14ac:dyDescent="0.25">
      <c r="A3320">
        <v>3.4014353750000001</v>
      </c>
      <c r="B3320">
        <f t="shared" si="51"/>
        <v>0.10461168969040306</v>
      </c>
    </row>
    <row r="3321" spans="1:2" x14ac:dyDescent="0.25">
      <c r="A3321">
        <v>3.5030615329999999</v>
      </c>
      <c r="B3321">
        <f t="shared" si="51"/>
        <v>0.17527917927860706</v>
      </c>
    </row>
    <row r="3322" spans="1:2" x14ac:dyDescent="0.25">
      <c r="A3322">
        <v>3.2103974819999999</v>
      </c>
      <c r="B3322">
        <f t="shared" si="51"/>
        <v>-2.822978124791568E-2</v>
      </c>
    </row>
    <row r="3323" spans="1:2" x14ac:dyDescent="0.25">
      <c r="A3323">
        <v>2.8252105709999999</v>
      </c>
      <c r="B3323">
        <f t="shared" si="51"/>
        <v>-0.29607609717973543</v>
      </c>
    </row>
    <row r="3324" spans="1:2" x14ac:dyDescent="0.25">
      <c r="A3324">
        <v>2.5773084160000002</v>
      </c>
      <c r="B3324">
        <f t="shared" si="51"/>
        <v>-0.46845910665408619</v>
      </c>
    </row>
    <row r="3325" spans="1:2" x14ac:dyDescent="0.25">
      <c r="A3325">
        <v>2.4268145560000001</v>
      </c>
      <c r="B3325">
        <f t="shared" si="51"/>
        <v>-0.5731075898195982</v>
      </c>
    </row>
    <row r="3326" spans="1:2" x14ac:dyDescent="0.25">
      <c r="A3326">
        <v>2.3383004669999998</v>
      </c>
      <c r="B3326">
        <f t="shared" si="51"/>
        <v>-0.63465737764899643</v>
      </c>
    </row>
    <row r="3327" spans="1:2" x14ac:dyDescent="0.25">
      <c r="A3327">
        <v>2.279619694</v>
      </c>
      <c r="B3327">
        <f t="shared" si="51"/>
        <v>-0.67546205822154415</v>
      </c>
    </row>
    <row r="3328" spans="1:2" x14ac:dyDescent="0.25">
      <c r="A3328">
        <v>2.475126028</v>
      </c>
      <c r="B3328">
        <f t="shared" si="51"/>
        <v>-0.53951338029973406</v>
      </c>
    </row>
    <row r="3329" spans="1:2" x14ac:dyDescent="0.25">
      <c r="A3329">
        <v>2.7212772369999998</v>
      </c>
      <c r="B3329">
        <f t="shared" si="51"/>
        <v>-0.36834792111617076</v>
      </c>
    </row>
    <row r="3330" spans="1:2" x14ac:dyDescent="0.25">
      <c r="A3330">
        <v>2.933729649</v>
      </c>
      <c r="B3330">
        <f t="shared" si="51"/>
        <v>-0.22061549760962748</v>
      </c>
    </row>
    <row r="3331" spans="1:2" x14ac:dyDescent="0.25">
      <c r="A3331">
        <v>3.168854713</v>
      </c>
      <c r="B3331">
        <f t="shared" ref="B3331:B3394" si="52">(A3331-D$3)/D$4</f>
        <v>-5.7117257204378213E-2</v>
      </c>
    </row>
    <row r="3332" spans="1:2" x14ac:dyDescent="0.25">
      <c r="A3332">
        <v>3.4441645150000002</v>
      </c>
      <c r="B3332">
        <f t="shared" si="52"/>
        <v>0.13432412904152879</v>
      </c>
    </row>
    <row r="3333" spans="1:2" x14ac:dyDescent="0.25">
      <c r="A3333">
        <v>4.0790715219999996</v>
      </c>
      <c r="B3333">
        <f t="shared" si="52"/>
        <v>0.57581759085920714</v>
      </c>
    </row>
    <row r="3334" spans="1:2" x14ac:dyDescent="0.25">
      <c r="A3334">
        <v>4.8792819979999997</v>
      </c>
      <c r="B3334">
        <f t="shared" si="52"/>
        <v>1.1322576511151694</v>
      </c>
    </row>
    <row r="3335" spans="1:2" x14ac:dyDescent="0.25">
      <c r="A3335">
        <v>5.501967907</v>
      </c>
      <c r="B3335">
        <f t="shared" si="52"/>
        <v>1.5652529631191809</v>
      </c>
    </row>
    <row r="3336" spans="1:2" x14ac:dyDescent="0.25">
      <c r="A3336">
        <v>5.7861919400000001</v>
      </c>
      <c r="B3336">
        <f t="shared" si="52"/>
        <v>1.7628930125712612</v>
      </c>
    </row>
    <row r="3337" spans="1:2" x14ac:dyDescent="0.25">
      <c r="A3337">
        <v>5.7361011509999997</v>
      </c>
      <c r="B3337">
        <f t="shared" si="52"/>
        <v>1.7280615244998292</v>
      </c>
    </row>
    <row r="3338" spans="1:2" x14ac:dyDescent="0.25">
      <c r="A3338">
        <v>5.5321774479999997</v>
      </c>
      <c r="B3338">
        <f t="shared" si="52"/>
        <v>1.5862596848736519</v>
      </c>
    </row>
    <row r="3339" spans="1:2" x14ac:dyDescent="0.25">
      <c r="A3339">
        <v>5.3488087650000002</v>
      </c>
      <c r="B3339">
        <f t="shared" si="52"/>
        <v>1.458751130464804</v>
      </c>
    </row>
    <row r="3340" spans="1:2" x14ac:dyDescent="0.25">
      <c r="A3340">
        <v>5.0674834249999998</v>
      </c>
      <c r="B3340">
        <f t="shared" si="52"/>
        <v>1.2631267368382337</v>
      </c>
    </row>
    <row r="3341" spans="1:2" x14ac:dyDescent="0.25">
      <c r="A3341">
        <v>4.7218437189999998</v>
      </c>
      <c r="B3341">
        <f t="shared" si="52"/>
        <v>1.0227802472560439</v>
      </c>
    </row>
    <row r="3342" spans="1:2" x14ac:dyDescent="0.25">
      <c r="A3342">
        <v>4.4749765400000001</v>
      </c>
      <c r="B3342">
        <f t="shared" si="52"/>
        <v>0.8511169260700574</v>
      </c>
    </row>
    <row r="3343" spans="1:2" x14ac:dyDescent="0.25">
      <c r="A3343">
        <v>3.9268054960000001</v>
      </c>
      <c r="B3343">
        <f t="shared" si="52"/>
        <v>0.46993680171245816</v>
      </c>
    </row>
    <row r="3344" spans="1:2" x14ac:dyDescent="0.25">
      <c r="A3344">
        <v>3.6981763839999999</v>
      </c>
      <c r="B3344">
        <f t="shared" si="52"/>
        <v>0.31095563279116156</v>
      </c>
    </row>
    <row r="3345" spans="1:2" x14ac:dyDescent="0.25">
      <c r="A3345">
        <v>3.3900718689999998</v>
      </c>
      <c r="B3345">
        <f t="shared" si="52"/>
        <v>9.6709881162518718E-2</v>
      </c>
    </row>
    <row r="3346" spans="1:2" x14ac:dyDescent="0.25">
      <c r="A3346">
        <v>3.3978469370000002</v>
      </c>
      <c r="B3346">
        <f t="shared" si="52"/>
        <v>0.10211640786539385</v>
      </c>
    </row>
    <row r="3347" spans="1:2" x14ac:dyDescent="0.25">
      <c r="A3347">
        <v>3.475417137</v>
      </c>
      <c r="B3347">
        <f t="shared" si="52"/>
        <v>0.15605617503493402</v>
      </c>
    </row>
    <row r="3348" spans="1:2" x14ac:dyDescent="0.25">
      <c r="A3348">
        <v>3.5968172549999999</v>
      </c>
      <c r="B3348">
        <f t="shared" si="52"/>
        <v>0.24047382639170142</v>
      </c>
    </row>
    <row r="3349" spans="1:2" x14ac:dyDescent="0.25">
      <c r="A3349">
        <v>3.7198100090000001</v>
      </c>
      <c r="B3349">
        <f t="shared" si="52"/>
        <v>0.32599894446926936</v>
      </c>
    </row>
    <row r="3350" spans="1:2" x14ac:dyDescent="0.25">
      <c r="A3350">
        <v>3.823197365</v>
      </c>
      <c r="B3350">
        <f t="shared" si="52"/>
        <v>0.39789111325205406</v>
      </c>
    </row>
    <row r="3351" spans="1:2" x14ac:dyDescent="0.25">
      <c r="A3351">
        <v>3.906674862</v>
      </c>
      <c r="B3351">
        <f t="shared" si="52"/>
        <v>0.45593862056898771</v>
      </c>
    </row>
    <row r="3352" spans="1:2" x14ac:dyDescent="0.25">
      <c r="A3352">
        <v>3.859301329</v>
      </c>
      <c r="B3352">
        <f t="shared" si="52"/>
        <v>0.4229966229975165</v>
      </c>
    </row>
    <row r="3353" spans="1:2" x14ac:dyDescent="0.25">
      <c r="A3353">
        <v>3.7809014319999998</v>
      </c>
      <c r="B3353">
        <f t="shared" si="52"/>
        <v>0.36847991180822021</v>
      </c>
    </row>
    <row r="3354" spans="1:2" x14ac:dyDescent="0.25">
      <c r="A3354">
        <v>3.7606658940000002</v>
      </c>
      <c r="B3354">
        <f t="shared" si="52"/>
        <v>0.35440878387158514</v>
      </c>
    </row>
    <row r="3355" spans="1:2" x14ac:dyDescent="0.25">
      <c r="A3355">
        <v>3.8374474049999998</v>
      </c>
      <c r="B3355">
        <f t="shared" si="52"/>
        <v>0.40780012263654231</v>
      </c>
    </row>
    <row r="3356" spans="1:2" x14ac:dyDescent="0.25">
      <c r="A3356">
        <v>3.9833540919999999</v>
      </c>
      <c r="B3356">
        <f t="shared" si="52"/>
        <v>0.50925883648875614</v>
      </c>
    </row>
    <row r="3357" spans="1:2" x14ac:dyDescent="0.25">
      <c r="A3357">
        <v>4.4356150630000002</v>
      </c>
      <c r="B3357">
        <f t="shared" si="52"/>
        <v>0.82374624886632175</v>
      </c>
    </row>
    <row r="3358" spans="1:2" x14ac:dyDescent="0.25">
      <c r="A3358">
        <v>4.9582371710000004</v>
      </c>
      <c r="B3358">
        <f t="shared" si="52"/>
        <v>1.1871604829816698</v>
      </c>
    </row>
    <row r="3359" spans="1:2" x14ac:dyDescent="0.25">
      <c r="A3359">
        <v>5.2228856090000004</v>
      </c>
      <c r="B3359">
        <f t="shared" si="52"/>
        <v>1.371188307165474</v>
      </c>
    </row>
    <row r="3360" spans="1:2" x14ac:dyDescent="0.25">
      <c r="A3360">
        <v>5.2757368089999996</v>
      </c>
      <c r="B3360">
        <f t="shared" si="52"/>
        <v>1.4079392943052618</v>
      </c>
    </row>
    <row r="3361" spans="1:2" x14ac:dyDescent="0.25">
      <c r="A3361">
        <v>5.1916852000000002</v>
      </c>
      <c r="B3361">
        <f t="shared" si="52"/>
        <v>1.3494925683759074</v>
      </c>
    </row>
    <row r="3362" spans="1:2" x14ac:dyDescent="0.25">
      <c r="A3362">
        <v>4.9976043700000004</v>
      </c>
      <c r="B3362">
        <f t="shared" si="52"/>
        <v>1.2145351390761101</v>
      </c>
    </row>
    <row r="3363" spans="1:2" x14ac:dyDescent="0.25">
      <c r="A3363">
        <v>4.7628936770000001</v>
      </c>
      <c r="B3363">
        <f t="shared" si="52"/>
        <v>1.0513250386429351</v>
      </c>
    </row>
    <row r="3364" spans="1:2" x14ac:dyDescent="0.25">
      <c r="A3364">
        <v>4.544445992</v>
      </c>
      <c r="B3364">
        <f t="shared" si="52"/>
        <v>0.89942369937057165</v>
      </c>
    </row>
    <row r="3365" spans="1:2" x14ac:dyDescent="0.25">
      <c r="A3365">
        <v>4.3105192179999996</v>
      </c>
      <c r="B3365">
        <f t="shared" si="52"/>
        <v>0.73675871044078034</v>
      </c>
    </row>
    <row r="3366" spans="1:2" x14ac:dyDescent="0.25">
      <c r="A3366">
        <v>4.0385665890000002</v>
      </c>
      <c r="B3366">
        <f t="shared" si="52"/>
        <v>0.54765179194109426</v>
      </c>
    </row>
    <row r="3367" spans="1:2" x14ac:dyDescent="0.25">
      <c r="A3367">
        <v>3.780353308</v>
      </c>
      <c r="B3367">
        <f t="shared" si="52"/>
        <v>0.36809876439671385</v>
      </c>
    </row>
    <row r="3368" spans="1:2" x14ac:dyDescent="0.25">
      <c r="A3368">
        <v>3.7590746880000001</v>
      </c>
      <c r="B3368">
        <f t="shared" si="52"/>
        <v>0.35330231152577735</v>
      </c>
    </row>
    <row r="3369" spans="1:2" x14ac:dyDescent="0.25">
      <c r="A3369">
        <v>3.9193840029999998</v>
      </c>
      <c r="B3369">
        <f t="shared" si="52"/>
        <v>0.4647761394417616</v>
      </c>
    </row>
    <row r="3370" spans="1:2" x14ac:dyDescent="0.25">
      <c r="A3370">
        <v>3.8378076550000002</v>
      </c>
      <c r="B3370">
        <f t="shared" si="52"/>
        <v>0.40805062864429847</v>
      </c>
    </row>
    <row r="3371" spans="1:2" x14ac:dyDescent="0.25">
      <c r="A3371">
        <v>3.7660922999999999</v>
      </c>
      <c r="B3371">
        <f t="shared" si="52"/>
        <v>0.35818212822556883</v>
      </c>
    </row>
    <row r="3372" spans="1:2" x14ac:dyDescent="0.25">
      <c r="A3372">
        <v>3.8201200960000001</v>
      </c>
      <c r="B3372">
        <f t="shared" si="52"/>
        <v>0.39575128154634703</v>
      </c>
    </row>
    <row r="3373" spans="1:2" x14ac:dyDescent="0.25">
      <c r="A3373">
        <v>3.9398896689999998</v>
      </c>
      <c r="B3373">
        <f t="shared" si="52"/>
        <v>0.47903510550986972</v>
      </c>
    </row>
    <row r="3374" spans="1:2" x14ac:dyDescent="0.25">
      <c r="A3374">
        <v>4.0640411380000003</v>
      </c>
      <c r="B3374">
        <f t="shared" si="52"/>
        <v>0.56536595590881711</v>
      </c>
    </row>
    <row r="3375" spans="1:2" x14ac:dyDescent="0.25">
      <c r="A3375">
        <v>4.1618571280000003</v>
      </c>
      <c r="B3375">
        <f t="shared" si="52"/>
        <v>0.63338397991878592</v>
      </c>
    </row>
    <row r="3376" spans="1:2" x14ac:dyDescent="0.25">
      <c r="A3376">
        <v>4.3084373469999999</v>
      </c>
      <c r="B3376">
        <f t="shared" si="52"/>
        <v>0.73531104578325723</v>
      </c>
    </row>
    <row r="3377" spans="1:2" x14ac:dyDescent="0.25">
      <c r="A3377">
        <v>4.50082922</v>
      </c>
      <c r="B3377">
        <f t="shared" si="52"/>
        <v>0.86909402990514639</v>
      </c>
    </row>
    <row r="3378" spans="1:2" x14ac:dyDescent="0.25">
      <c r="A3378">
        <v>4.7417826649999997</v>
      </c>
      <c r="B3378">
        <f t="shared" si="52"/>
        <v>1.0366451348655388</v>
      </c>
    </row>
    <row r="3379" spans="1:2" x14ac:dyDescent="0.25">
      <c r="A3379">
        <v>5.0559692380000003</v>
      </c>
      <c r="B3379">
        <f t="shared" si="52"/>
        <v>1.2551201496961801</v>
      </c>
    </row>
    <row r="3380" spans="1:2" x14ac:dyDescent="0.25">
      <c r="A3380">
        <v>5.4206800460000002</v>
      </c>
      <c r="B3380">
        <f t="shared" si="52"/>
        <v>1.5087280566982881</v>
      </c>
    </row>
    <row r="3381" spans="1:2" x14ac:dyDescent="0.25">
      <c r="A3381">
        <v>5.6729626660000001</v>
      </c>
      <c r="B3381">
        <f t="shared" si="52"/>
        <v>1.6841570975377034</v>
      </c>
    </row>
    <row r="3382" spans="1:2" x14ac:dyDescent="0.25">
      <c r="A3382">
        <v>6.161072731</v>
      </c>
      <c r="B3382">
        <f t="shared" si="52"/>
        <v>2.023572791440893</v>
      </c>
    </row>
    <row r="3383" spans="1:2" x14ac:dyDescent="0.25">
      <c r="A3383">
        <v>6.2195630069999996</v>
      </c>
      <c r="B3383">
        <f t="shared" si="52"/>
        <v>2.064245006661714</v>
      </c>
    </row>
    <row r="3384" spans="1:2" x14ac:dyDescent="0.25">
      <c r="A3384">
        <v>6.0135521890000003</v>
      </c>
      <c r="B3384">
        <f t="shared" si="52"/>
        <v>1.9209918558727961</v>
      </c>
    </row>
    <row r="3385" spans="1:2" x14ac:dyDescent="0.25">
      <c r="A3385">
        <v>5.7519373890000001</v>
      </c>
      <c r="B3385">
        <f t="shared" si="52"/>
        <v>1.73907352383155</v>
      </c>
    </row>
    <row r="3386" spans="1:2" x14ac:dyDescent="0.25">
      <c r="A3386">
        <v>5.5074071880000002</v>
      </c>
      <c r="B3386">
        <f t="shared" si="52"/>
        <v>1.5690352603249342</v>
      </c>
    </row>
    <row r="3387" spans="1:2" x14ac:dyDescent="0.25">
      <c r="A3387">
        <v>5.3061995509999997</v>
      </c>
      <c r="B3387">
        <f t="shared" si="52"/>
        <v>1.4291220837118352</v>
      </c>
    </row>
    <row r="3388" spans="1:2" x14ac:dyDescent="0.25">
      <c r="A3388">
        <v>5.146574974</v>
      </c>
      <c r="B3388">
        <f t="shared" si="52"/>
        <v>1.3181244000921417</v>
      </c>
    </row>
    <row r="3389" spans="1:2" x14ac:dyDescent="0.25">
      <c r="A3389">
        <v>4.9075665470000001</v>
      </c>
      <c r="B3389">
        <f t="shared" si="52"/>
        <v>1.1519257967117447</v>
      </c>
    </row>
    <row r="3390" spans="1:2" x14ac:dyDescent="0.25">
      <c r="A3390">
        <v>4.5920286179999996</v>
      </c>
      <c r="B3390">
        <f t="shared" si="52"/>
        <v>0.9325110933408759</v>
      </c>
    </row>
    <row r="3391" spans="1:2" x14ac:dyDescent="0.25">
      <c r="A3391">
        <v>4.2407479290000003</v>
      </c>
      <c r="B3391">
        <f t="shared" si="52"/>
        <v>0.68824204961254121</v>
      </c>
    </row>
    <row r="3392" spans="1:2" x14ac:dyDescent="0.25">
      <c r="A3392">
        <v>4.1692609789999997</v>
      </c>
      <c r="B3392">
        <f t="shared" si="52"/>
        <v>0.63853237452261491</v>
      </c>
    </row>
    <row r="3393" spans="1:2" x14ac:dyDescent="0.25">
      <c r="A3393">
        <v>4.2984919550000003</v>
      </c>
      <c r="B3393">
        <f t="shared" si="52"/>
        <v>0.72839534711431231</v>
      </c>
    </row>
    <row r="3394" spans="1:2" x14ac:dyDescent="0.25">
      <c r="A3394">
        <v>4.2374548909999996</v>
      </c>
      <c r="B3394">
        <f t="shared" si="52"/>
        <v>0.68595217923705576</v>
      </c>
    </row>
    <row r="3395" spans="1:2" x14ac:dyDescent="0.25">
      <c r="A3395">
        <v>4.2482314109999999</v>
      </c>
      <c r="B3395">
        <f t="shared" ref="B3395:B3458" si="53">(A3395-D$3)/D$4</f>
        <v>0.69344581699611674</v>
      </c>
    </row>
    <row r="3396" spans="1:2" x14ac:dyDescent="0.25">
      <c r="A3396">
        <v>4.4048151969999996</v>
      </c>
      <c r="B3396">
        <f t="shared" si="53"/>
        <v>0.8023290345121874</v>
      </c>
    </row>
    <row r="3397" spans="1:2" x14ac:dyDescent="0.25">
      <c r="A3397">
        <v>4.6301865580000001</v>
      </c>
      <c r="B3397">
        <f t="shared" si="53"/>
        <v>0.9590448704778346</v>
      </c>
    </row>
    <row r="3398" spans="1:2" x14ac:dyDescent="0.25">
      <c r="A3398">
        <v>4.8843984599999999</v>
      </c>
      <c r="B3398">
        <f t="shared" si="53"/>
        <v>1.1358154706001238</v>
      </c>
    </row>
    <row r="3399" spans="1:2" x14ac:dyDescent="0.25">
      <c r="A3399">
        <v>5.1342549320000002</v>
      </c>
      <c r="B3399">
        <f t="shared" si="53"/>
        <v>1.3095574478733909</v>
      </c>
    </row>
    <row r="3400" spans="1:2" x14ac:dyDescent="0.25">
      <c r="A3400">
        <v>5.3711800580000002</v>
      </c>
      <c r="B3400">
        <f t="shared" si="53"/>
        <v>1.4743073922212719</v>
      </c>
    </row>
    <row r="3401" spans="1:2" x14ac:dyDescent="0.25">
      <c r="A3401">
        <v>5.6430311199999998</v>
      </c>
      <c r="B3401">
        <f t="shared" si="53"/>
        <v>1.6633436843678984</v>
      </c>
    </row>
    <row r="3402" spans="1:2" x14ac:dyDescent="0.25">
      <c r="A3402">
        <v>5.942965031</v>
      </c>
      <c r="B3402">
        <f t="shared" si="53"/>
        <v>1.8719078665614424</v>
      </c>
    </row>
    <row r="3403" spans="1:2" x14ac:dyDescent="0.25">
      <c r="A3403">
        <v>6.2311692240000003</v>
      </c>
      <c r="B3403">
        <f t="shared" si="53"/>
        <v>2.0723155884405311</v>
      </c>
    </row>
    <row r="3404" spans="1:2" x14ac:dyDescent="0.25">
      <c r="A3404">
        <v>6.4416904449999999</v>
      </c>
      <c r="B3404">
        <f t="shared" si="53"/>
        <v>2.2187051252083529</v>
      </c>
    </row>
    <row r="3405" spans="1:2" x14ac:dyDescent="0.25">
      <c r="A3405">
        <v>6.4449076649999997</v>
      </c>
      <c r="B3405">
        <f t="shared" si="53"/>
        <v>2.2209422742389497</v>
      </c>
    </row>
    <row r="3406" spans="1:2" x14ac:dyDescent="0.25">
      <c r="A3406">
        <v>6.4005236630000004</v>
      </c>
      <c r="B3406">
        <f t="shared" si="53"/>
        <v>2.1900790982521356</v>
      </c>
    </row>
    <row r="3407" spans="1:2" x14ac:dyDescent="0.25">
      <c r="A3407">
        <v>6.2078061099999999</v>
      </c>
      <c r="B3407">
        <f t="shared" si="53"/>
        <v>2.0560696469640947</v>
      </c>
    </row>
    <row r="3408" spans="1:2" x14ac:dyDescent="0.25">
      <c r="A3408">
        <v>5.9774336809999999</v>
      </c>
      <c r="B3408">
        <f t="shared" si="53"/>
        <v>1.895876232707828</v>
      </c>
    </row>
    <row r="3409" spans="1:2" x14ac:dyDescent="0.25">
      <c r="A3409">
        <v>5.7943358419999997</v>
      </c>
      <c r="B3409">
        <f t="shared" si="53"/>
        <v>1.7685560143133159</v>
      </c>
    </row>
    <row r="3410" spans="1:2" x14ac:dyDescent="0.25">
      <c r="A3410">
        <v>5.6422328950000002</v>
      </c>
      <c r="B3410">
        <f t="shared" si="53"/>
        <v>1.662788624942386</v>
      </c>
    </row>
    <row r="3411" spans="1:2" x14ac:dyDescent="0.25">
      <c r="A3411">
        <v>5.4932208060000001</v>
      </c>
      <c r="B3411">
        <f t="shared" si="53"/>
        <v>1.5591705166210612</v>
      </c>
    </row>
    <row r="3412" spans="1:2" x14ac:dyDescent="0.25">
      <c r="A3412">
        <v>5.2747173309999997</v>
      </c>
      <c r="B3412">
        <f t="shared" si="53"/>
        <v>1.4072303828166428</v>
      </c>
    </row>
    <row r="3413" spans="1:2" x14ac:dyDescent="0.25">
      <c r="A3413">
        <v>4.976478577</v>
      </c>
      <c r="B3413">
        <f t="shared" si="53"/>
        <v>1.1998449570771992</v>
      </c>
    </row>
    <row r="3414" spans="1:2" x14ac:dyDescent="0.25">
      <c r="A3414">
        <v>4.6406679149999999</v>
      </c>
      <c r="B3414">
        <f t="shared" si="53"/>
        <v>0.96633326158938027</v>
      </c>
    </row>
    <row r="3415" spans="1:2" x14ac:dyDescent="0.25">
      <c r="A3415">
        <v>4.3958468440000003</v>
      </c>
      <c r="B3415">
        <f t="shared" si="53"/>
        <v>0.79609273664632896</v>
      </c>
    </row>
    <row r="3416" spans="1:2" x14ac:dyDescent="0.25">
      <c r="A3416">
        <v>4.3606262210000004</v>
      </c>
      <c r="B3416">
        <f t="shared" si="53"/>
        <v>0.7716014731948212</v>
      </c>
    </row>
    <row r="3417" spans="1:2" x14ac:dyDescent="0.25">
      <c r="A3417">
        <v>4.6200361250000004</v>
      </c>
      <c r="B3417">
        <f t="shared" si="53"/>
        <v>0.95198659303765787</v>
      </c>
    </row>
    <row r="3418" spans="1:2" x14ac:dyDescent="0.25">
      <c r="A3418">
        <v>4.6769704819999998</v>
      </c>
      <c r="B3418">
        <f t="shared" si="53"/>
        <v>0.99157687333250633</v>
      </c>
    </row>
    <row r="3419" spans="1:2" x14ac:dyDescent="0.25">
      <c r="A3419">
        <v>4.7051649089999996</v>
      </c>
      <c r="B3419">
        <f t="shared" si="53"/>
        <v>1.0111823510527982</v>
      </c>
    </row>
    <row r="3420" spans="1:2" x14ac:dyDescent="0.25">
      <c r="A3420">
        <v>4.7645268439999997</v>
      </c>
      <c r="B3420">
        <f t="shared" si="53"/>
        <v>1.0524606892887882</v>
      </c>
    </row>
    <row r="3421" spans="1:2" x14ac:dyDescent="0.25">
      <c r="A3421">
        <v>4.8692655560000002</v>
      </c>
      <c r="B3421">
        <f t="shared" si="53"/>
        <v>1.1252925466118011</v>
      </c>
    </row>
    <row r="3422" spans="1:2" x14ac:dyDescent="0.25">
      <c r="A3422">
        <v>4.9602074619999996</v>
      </c>
      <c r="B3422">
        <f t="shared" si="53"/>
        <v>1.1885305585750832</v>
      </c>
    </row>
    <row r="3423" spans="1:2" x14ac:dyDescent="0.25">
      <c r="A3423">
        <v>5.001196384</v>
      </c>
      <c r="B3423">
        <f t="shared" si="53"/>
        <v>1.2170329075339679</v>
      </c>
    </row>
    <row r="3424" spans="1:2" x14ac:dyDescent="0.25">
      <c r="A3424">
        <v>5.0538458820000001</v>
      </c>
      <c r="B3424">
        <f t="shared" si="53"/>
        <v>1.2536436377333637</v>
      </c>
    </row>
    <row r="3425" spans="1:2" x14ac:dyDescent="0.25">
      <c r="A3425">
        <v>5.1386065480000003</v>
      </c>
      <c r="B3425">
        <f t="shared" si="53"/>
        <v>1.3125834185921881</v>
      </c>
    </row>
    <row r="3426" spans="1:2" x14ac:dyDescent="0.25">
      <c r="A3426">
        <v>5.2551813129999996</v>
      </c>
      <c r="B3426">
        <f t="shared" si="53"/>
        <v>1.3936456780931801</v>
      </c>
    </row>
    <row r="3427" spans="1:2" x14ac:dyDescent="0.25">
      <c r="A3427">
        <v>5.4031372070000003</v>
      </c>
      <c r="B3427">
        <f t="shared" si="53"/>
        <v>1.4965293431310585</v>
      </c>
    </row>
    <row r="3428" spans="1:2" x14ac:dyDescent="0.25">
      <c r="A3428">
        <v>5.566490173</v>
      </c>
      <c r="B3428">
        <f t="shared" si="53"/>
        <v>1.6101196259006505</v>
      </c>
    </row>
    <row r="3429" spans="1:2" x14ac:dyDescent="0.25">
      <c r="A3429">
        <v>5.5650482180000003</v>
      </c>
      <c r="B3429">
        <f t="shared" si="53"/>
        <v>1.6091169377940202</v>
      </c>
    </row>
    <row r="3430" spans="1:2" x14ac:dyDescent="0.25">
      <c r="A3430">
        <v>5.8588452340000003</v>
      </c>
      <c r="B3430">
        <f t="shared" si="53"/>
        <v>1.8134137249383837</v>
      </c>
    </row>
    <row r="3431" spans="1:2" x14ac:dyDescent="0.25">
      <c r="A3431">
        <v>6.0436477660000003</v>
      </c>
      <c r="B3431">
        <f t="shared" si="53"/>
        <v>1.9419193308079254</v>
      </c>
    </row>
    <row r="3432" spans="1:2" x14ac:dyDescent="0.25">
      <c r="A3432">
        <v>6.0989747049999998</v>
      </c>
      <c r="B3432">
        <f t="shared" si="53"/>
        <v>1.9803918654650918</v>
      </c>
    </row>
    <row r="3433" spans="1:2" x14ac:dyDescent="0.25">
      <c r="A3433">
        <v>6.0151476859999997</v>
      </c>
      <c r="B3433">
        <f t="shared" si="53"/>
        <v>1.9221013120389483</v>
      </c>
    </row>
    <row r="3434" spans="1:2" x14ac:dyDescent="0.25">
      <c r="A3434">
        <v>5.8869862560000001</v>
      </c>
      <c r="B3434">
        <f t="shared" si="53"/>
        <v>1.8329820665772205</v>
      </c>
    </row>
    <row r="3435" spans="1:2" x14ac:dyDescent="0.25">
      <c r="A3435">
        <v>5.7387399669999999</v>
      </c>
      <c r="B3435">
        <f t="shared" si="53"/>
        <v>1.7298964704022926</v>
      </c>
    </row>
    <row r="3436" spans="1:2" x14ac:dyDescent="0.25">
      <c r="A3436">
        <v>5.5195031170000002</v>
      </c>
      <c r="B3436">
        <f t="shared" si="53"/>
        <v>1.5774463717305938</v>
      </c>
    </row>
    <row r="3437" spans="1:2" x14ac:dyDescent="0.25">
      <c r="A3437">
        <v>5.2222094539999997</v>
      </c>
      <c r="B3437">
        <f t="shared" si="53"/>
        <v>1.3707181312052397</v>
      </c>
    </row>
    <row r="3438" spans="1:2" x14ac:dyDescent="0.25">
      <c r="A3438">
        <v>4.8985657690000002</v>
      </c>
      <c r="B3438">
        <f t="shared" si="53"/>
        <v>1.1456669515667701</v>
      </c>
    </row>
    <row r="3439" spans="1:2" x14ac:dyDescent="0.25">
      <c r="A3439">
        <v>4.6827692990000003</v>
      </c>
      <c r="B3439">
        <f t="shared" si="53"/>
        <v>0.99560918005388643</v>
      </c>
    </row>
    <row r="3440" spans="1:2" x14ac:dyDescent="0.25">
      <c r="A3440">
        <v>4.7179121970000004</v>
      </c>
      <c r="B3440">
        <f t="shared" si="53"/>
        <v>1.0200463960953934</v>
      </c>
    </row>
    <row r="3441" spans="1:2" x14ac:dyDescent="0.25">
      <c r="A3441">
        <v>4.615680695</v>
      </c>
      <c r="B3441">
        <f t="shared" si="53"/>
        <v>0.94895797018863526</v>
      </c>
    </row>
    <row r="3442" spans="1:2" x14ac:dyDescent="0.25">
      <c r="A3442">
        <v>4.5521478650000002</v>
      </c>
      <c r="B3442">
        <f t="shared" si="53"/>
        <v>0.90477932867653432</v>
      </c>
    </row>
    <row r="3443" spans="1:2" x14ac:dyDescent="0.25">
      <c r="A3443">
        <v>4.474476814</v>
      </c>
      <c r="B3443">
        <f t="shared" si="53"/>
        <v>0.85076943303679753</v>
      </c>
    </row>
    <row r="3444" spans="1:2" x14ac:dyDescent="0.25">
      <c r="A3444">
        <v>4.5334162710000001</v>
      </c>
      <c r="B3444">
        <f t="shared" si="53"/>
        <v>0.8917539939594088</v>
      </c>
    </row>
    <row r="3445" spans="1:2" x14ac:dyDescent="0.25">
      <c r="A3445">
        <v>4.6682872770000001</v>
      </c>
      <c r="B3445">
        <f t="shared" si="53"/>
        <v>0.98553885801237862</v>
      </c>
    </row>
    <row r="3446" spans="1:2" x14ac:dyDescent="0.25">
      <c r="A3446">
        <v>4.8498773570000004</v>
      </c>
      <c r="B3446">
        <f t="shared" si="53"/>
        <v>1.1118106303617887</v>
      </c>
    </row>
    <row r="3447" spans="1:2" x14ac:dyDescent="0.25">
      <c r="A3447">
        <v>5.0590710640000003</v>
      </c>
      <c r="B3447">
        <f t="shared" si="53"/>
        <v>1.2572770575324423</v>
      </c>
    </row>
    <row r="3448" spans="1:2" x14ac:dyDescent="0.25">
      <c r="A3448">
        <v>5.2998614310000001</v>
      </c>
      <c r="B3448">
        <f t="shared" si="53"/>
        <v>1.4247147634123827</v>
      </c>
    </row>
    <row r="3449" spans="1:2" x14ac:dyDescent="0.25">
      <c r="A3449">
        <v>5.5777807240000001</v>
      </c>
      <c r="B3449">
        <f t="shared" si="53"/>
        <v>1.6179707039197329</v>
      </c>
    </row>
    <row r="3450" spans="1:2" x14ac:dyDescent="0.25">
      <c r="A3450">
        <v>5.8789939880000004</v>
      </c>
      <c r="B3450">
        <f t="shared" si="53"/>
        <v>1.8274245061342083</v>
      </c>
    </row>
    <row r="3451" spans="1:2" x14ac:dyDescent="0.25">
      <c r="A3451">
        <v>6.1811637880000001</v>
      </c>
      <c r="B3451">
        <f t="shared" si="53"/>
        <v>2.0375434520395501</v>
      </c>
    </row>
    <row r="3452" spans="1:2" x14ac:dyDescent="0.25">
      <c r="A3452">
        <v>6.3979034419999996</v>
      </c>
      <c r="B3452">
        <f t="shared" si="53"/>
        <v>2.1882570827014112</v>
      </c>
    </row>
    <row r="3453" spans="1:2" x14ac:dyDescent="0.25">
      <c r="A3453">
        <v>6.2526988980000002</v>
      </c>
      <c r="B3453">
        <f t="shared" si="53"/>
        <v>2.0872866160103465</v>
      </c>
    </row>
    <row r="3454" spans="1:2" x14ac:dyDescent="0.25">
      <c r="A3454">
        <v>6.4541540150000003</v>
      </c>
      <c r="B3454">
        <f t="shared" si="53"/>
        <v>2.2273718820802095</v>
      </c>
    </row>
    <row r="3455" spans="1:2" x14ac:dyDescent="0.25">
      <c r="A3455">
        <v>6.3659057619999997</v>
      </c>
      <c r="B3455">
        <f t="shared" si="53"/>
        <v>2.1660069478665718</v>
      </c>
    </row>
    <row r="3456" spans="1:2" x14ac:dyDescent="0.25">
      <c r="A3456">
        <v>6.1351780890000001</v>
      </c>
      <c r="B3456">
        <f t="shared" si="53"/>
        <v>2.0055665086103911</v>
      </c>
    </row>
    <row r="3457" spans="1:2" x14ac:dyDescent="0.25">
      <c r="A3457">
        <v>5.9170660970000002</v>
      </c>
      <c r="B3457">
        <f t="shared" si="53"/>
        <v>1.8538985992152284</v>
      </c>
    </row>
    <row r="3458" spans="1:2" x14ac:dyDescent="0.25">
      <c r="A3458">
        <v>5.7451381680000004</v>
      </c>
      <c r="B3458">
        <f t="shared" si="53"/>
        <v>1.7343455690541454</v>
      </c>
    </row>
    <row r="3459" spans="1:2" x14ac:dyDescent="0.25">
      <c r="A3459">
        <v>5.5915346149999996</v>
      </c>
      <c r="B3459">
        <f t="shared" ref="B3459:B3522" si="54">(A3459-D$3)/D$4</f>
        <v>1.6275347075991768</v>
      </c>
    </row>
    <row r="3460" spans="1:2" x14ac:dyDescent="0.25">
      <c r="A3460">
        <v>5.4804391859999999</v>
      </c>
      <c r="B3460">
        <f t="shared" si="54"/>
        <v>1.5502825982342381</v>
      </c>
    </row>
    <row r="3461" spans="1:2" x14ac:dyDescent="0.25">
      <c r="A3461">
        <v>5.3769989010000003</v>
      </c>
      <c r="B3461">
        <f t="shared" si="54"/>
        <v>1.4783536243647513</v>
      </c>
    </row>
    <row r="3462" spans="1:2" x14ac:dyDescent="0.25">
      <c r="A3462">
        <v>5.2780704500000004</v>
      </c>
      <c r="B3462">
        <f t="shared" si="54"/>
        <v>1.4095620315445281</v>
      </c>
    </row>
    <row r="3463" spans="1:2" x14ac:dyDescent="0.25">
      <c r="A3463">
        <v>5.1682786939999996</v>
      </c>
      <c r="B3463">
        <f t="shared" si="54"/>
        <v>1.3332164535290656</v>
      </c>
    </row>
    <row r="3464" spans="1:2" x14ac:dyDescent="0.25">
      <c r="A3464">
        <v>5.109166622</v>
      </c>
      <c r="B3464">
        <f t="shared" si="54"/>
        <v>1.2921118618097058</v>
      </c>
    </row>
    <row r="3465" spans="1:2" x14ac:dyDescent="0.25">
      <c r="A3465">
        <v>5.1919355390000002</v>
      </c>
      <c r="B3465">
        <f t="shared" si="54"/>
        <v>1.3496666458872899</v>
      </c>
    </row>
    <row r="3466" spans="1:2" x14ac:dyDescent="0.25">
      <c r="A3466">
        <v>5.1392660140000004</v>
      </c>
      <c r="B3466">
        <f t="shared" si="54"/>
        <v>1.3130419895704277</v>
      </c>
    </row>
    <row r="3467" spans="1:2" x14ac:dyDescent="0.25">
      <c r="A3467">
        <v>5.1297473910000004</v>
      </c>
      <c r="B3467">
        <f t="shared" si="54"/>
        <v>1.3064230520352063</v>
      </c>
    </row>
    <row r="3468" spans="1:2" x14ac:dyDescent="0.25">
      <c r="A3468">
        <v>5.1659965520000002</v>
      </c>
      <c r="B3468">
        <f t="shared" si="54"/>
        <v>1.3316295270015099</v>
      </c>
    </row>
    <row r="3469" spans="1:2" x14ac:dyDescent="0.25">
      <c r="A3469">
        <v>5.3129897120000003</v>
      </c>
      <c r="B3469">
        <f t="shared" si="54"/>
        <v>1.4338437384630633</v>
      </c>
    </row>
    <row r="3470" spans="1:2" x14ac:dyDescent="0.25">
      <c r="A3470">
        <v>5.5095882420000004</v>
      </c>
      <c r="B3470">
        <f t="shared" si="54"/>
        <v>1.5705518935802849</v>
      </c>
    </row>
    <row r="3471" spans="1:2" x14ac:dyDescent="0.25">
      <c r="A3471">
        <v>5.7356848720000002</v>
      </c>
      <c r="B3471">
        <f t="shared" si="54"/>
        <v>1.7277720577672755</v>
      </c>
    </row>
    <row r="3472" spans="1:2" x14ac:dyDescent="0.25">
      <c r="A3472">
        <v>5.9827294350000004</v>
      </c>
      <c r="B3472">
        <f t="shared" si="54"/>
        <v>1.8995587259558433</v>
      </c>
    </row>
    <row r="3473" spans="1:2" x14ac:dyDescent="0.25">
      <c r="A3473">
        <v>6.2389392849999998</v>
      </c>
      <c r="B3473">
        <f t="shared" si="54"/>
        <v>2.0777186334401971</v>
      </c>
    </row>
    <row r="3474" spans="1:2" x14ac:dyDescent="0.25">
      <c r="A3474">
        <v>6.5238118170000003</v>
      </c>
      <c r="B3474">
        <f t="shared" si="54"/>
        <v>2.2758096277792275</v>
      </c>
    </row>
    <row r="3475" spans="1:2" x14ac:dyDescent="0.25">
      <c r="A3475">
        <v>6.7913208010000004</v>
      </c>
      <c r="B3475">
        <f t="shared" si="54"/>
        <v>2.461826581618721</v>
      </c>
    </row>
    <row r="3476" spans="1:2" x14ac:dyDescent="0.25">
      <c r="A3476">
        <v>6.9649825099999996</v>
      </c>
      <c r="B3476">
        <f t="shared" si="54"/>
        <v>2.5825852253984767</v>
      </c>
    </row>
    <row r="3477" spans="1:2" x14ac:dyDescent="0.25">
      <c r="A3477">
        <v>6.8757843970000003</v>
      </c>
      <c r="B3477">
        <f t="shared" si="54"/>
        <v>2.5205597897649179</v>
      </c>
    </row>
    <row r="3478" spans="1:2" x14ac:dyDescent="0.25">
      <c r="A3478">
        <v>6.7160501479999999</v>
      </c>
      <c r="B3478">
        <f t="shared" si="54"/>
        <v>2.409485843841594</v>
      </c>
    </row>
    <row r="3479" spans="1:2" x14ac:dyDescent="0.25">
      <c r="A3479">
        <v>6.4752583499999998</v>
      </c>
      <c r="B3479">
        <f t="shared" si="54"/>
        <v>2.2420471428912938</v>
      </c>
    </row>
    <row r="3480" spans="1:2" x14ac:dyDescent="0.25">
      <c r="A3480">
        <v>6.228645802</v>
      </c>
      <c r="B3480">
        <f t="shared" si="54"/>
        <v>2.0705608837324019</v>
      </c>
    </row>
    <row r="3481" spans="1:2" x14ac:dyDescent="0.25">
      <c r="A3481">
        <v>6.0460858350000004</v>
      </c>
      <c r="B3481">
        <f t="shared" si="54"/>
        <v>1.9436146838456032</v>
      </c>
    </row>
    <row r="3482" spans="1:2" x14ac:dyDescent="0.25">
      <c r="A3482">
        <v>5.7978467939999998</v>
      </c>
      <c r="B3482">
        <f t="shared" si="54"/>
        <v>1.7709974149210679</v>
      </c>
    </row>
    <row r="3483" spans="1:2" x14ac:dyDescent="0.25">
      <c r="A3483">
        <v>5.5709619520000002</v>
      </c>
      <c r="B3483">
        <f t="shared" si="54"/>
        <v>1.6132291540196144</v>
      </c>
    </row>
    <row r="3484" spans="1:2" x14ac:dyDescent="0.25">
      <c r="A3484">
        <v>5.497440815</v>
      </c>
      <c r="B3484">
        <f t="shared" si="54"/>
        <v>1.5621049721582825</v>
      </c>
    </row>
    <row r="3485" spans="1:2" x14ac:dyDescent="0.25">
      <c r="A3485">
        <v>5.4279804230000002</v>
      </c>
      <c r="B3485">
        <f t="shared" si="54"/>
        <v>1.5138044988839452</v>
      </c>
    </row>
    <row r="3486" spans="1:2" x14ac:dyDescent="0.25">
      <c r="A3486">
        <v>5.3521714210000004</v>
      </c>
      <c r="B3486">
        <f t="shared" si="54"/>
        <v>1.4610894109089858</v>
      </c>
    </row>
    <row r="3487" spans="1:2" x14ac:dyDescent="0.25">
      <c r="A3487">
        <v>5.1845655439999998</v>
      </c>
      <c r="B3487">
        <f t="shared" si="54"/>
        <v>1.3445417936329358</v>
      </c>
    </row>
    <row r="3488" spans="1:2" x14ac:dyDescent="0.25">
      <c r="A3488">
        <v>5.1138463019999998</v>
      </c>
      <c r="B3488">
        <f t="shared" si="54"/>
        <v>1.2953659574498866</v>
      </c>
    </row>
    <row r="3489" spans="1:2" x14ac:dyDescent="0.25">
      <c r="A3489">
        <v>5.1786885260000002</v>
      </c>
      <c r="B3489">
        <f t="shared" si="54"/>
        <v>1.3404551085068026</v>
      </c>
    </row>
    <row r="3490" spans="1:2" x14ac:dyDescent="0.25">
      <c r="A3490">
        <v>5.1854639049999998</v>
      </c>
      <c r="B3490">
        <f t="shared" si="54"/>
        <v>1.3451664843411484</v>
      </c>
    </row>
    <row r="3491" spans="1:2" x14ac:dyDescent="0.25">
      <c r="A3491">
        <v>5.1592411990000002</v>
      </c>
      <c r="B3491">
        <f t="shared" si="54"/>
        <v>1.3269320765892634</v>
      </c>
    </row>
    <row r="3492" spans="1:2" x14ac:dyDescent="0.25">
      <c r="A3492">
        <v>5.2818164830000001</v>
      </c>
      <c r="B3492">
        <f t="shared" si="54"/>
        <v>1.4121668997520278</v>
      </c>
    </row>
    <row r="3493" spans="1:2" x14ac:dyDescent="0.25">
      <c r="A3493">
        <v>5.4775252339999998</v>
      </c>
      <c r="B3493">
        <f t="shared" si="54"/>
        <v>1.5482563318017264</v>
      </c>
    </row>
    <row r="3494" spans="1:2" x14ac:dyDescent="0.25">
      <c r="A3494">
        <v>5.6713643070000002</v>
      </c>
      <c r="B3494">
        <f t="shared" si="54"/>
        <v>1.6830456512308312</v>
      </c>
    </row>
    <row r="3495" spans="1:2" x14ac:dyDescent="0.25">
      <c r="A3495">
        <v>5.8689460750000002</v>
      </c>
      <c r="B3495">
        <f t="shared" si="54"/>
        <v>1.8204375177319636</v>
      </c>
    </row>
    <row r="3496" spans="1:2" x14ac:dyDescent="0.25">
      <c r="A3496">
        <v>6.0200848579999997</v>
      </c>
      <c r="B3496">
        <f t="shared" si="54"/>
        <v>1.9255344591515764</v>
      </c>
    </row>
    <row r="3497" spans="1:2" x14ac:dyDescent="0.25">
      <c r="A3497">
        <v>6.1382145880000003</v>
      </c>
      <c r="B3497">
        <f t="shared" si="54"/>
        <v>2.0076779901983017</v>
      </c>
    </row>
    <row r="3498" spans="1:2" x14ac:dyDescent="0.25">
      <c r="A3498">
        <v>6.2687444689999996</v>
      </c>
      <c r="B3498">
        <f t="shared" si="54"/>
        <v>2.0984441786290104</v>
      </c>
    </row>
    <row r="3499" spans="1:2" x14ac:dyDescent="0.25">
      <c r="A3499">
        <v>6.4065537450000001</v>
      </c>
      <c r="B3499">
        <f t="shared" si="54"/>
        <v>2.1942722190523036</v>
      </c>
    </row>
    <row r="3500" spans="1:2" x14ac:dyDescent="0.25">
      <c r="A3500">
        <v>6.5055418009999997</v>
      </c>
      <c r="B3500">
        <f t="shared" si="54"/>
        <v>2.2631052592301737</v>
      </c>
    </row>
    <row r="3501" spans="1:2" x14ac:dyDescent="0.25">
      <c r="A3501">
        <v>6.4630246160000002</v>
      </c>
      <c r="B3501">
        <f t="shared" si="54"/>
        <v>2.233540206418601</v>
      </c>
    </row>
    <row r="3502" spans="1:2" x14ac:dyDescent="0.25">
      <c r="A3502">
        <v>6.449137211</v>
      </c>
      <c r="B3502">
        <f t="shared" si="54"/>
        <v>2.2238833614924682</v>
      </c>
    </row>
    <row r="3503" spans="1:2" x14ac:dyDescent="0.25">
      <c r="A3503">
        <v>6.382293701</v>
      </c>
      <c r="B3503">
        <f t="shared" si="54"/>
        <v>2.1774025819380149</v>
      </c>
    </row>
    <row r="3504" spans="1:2" x14ac:dyDescent="0.25">
      <c r="A3504">
        <v>6.2766432759999997</v>
      </c>
      <c r="B3504">
        <f t="shared" si="54"/>
        <v>2.1039367493649004</v>
      </c>
    </row>
    <row r="3505" spans="1:2" x14ac:dyDescent="0.25">
      <c r="A3505">
        <v>6.124391556</v>
      </c>
      <c r="B3505">
        <f t="shared" si="54"/>
        <v>1.9980659081402803</v>
      </c>
    </row>
    <row r="3506" spans="1:2" x14ac:dyDescent="0.25">
      <c r="A3506">
        <v>6.0246858599999999</v>
      </c>
      <c r="B3506">
        <f t="shared" si="54"/>
        <v>1.9287338446968838</v>
      </c>
    </row>
    <row r="3507" spans="1:2" x14ac:dyDescent="0.25">
      <c r="A3507">
        <v>5.8955554960000001</v>
      </c>
      <c r="B3507">
        <f t="shared" si="54"/>
        <v>1.8389408343826394</v>
      </c>
    </row>
    <row r="3508" spans="1:2" x14ac:dyDescent="0.25">
      <c r="A3508">
        <v>5.7684326170000002</v>
      </c>
      <c r="B3508">
        <f t="shared" si="54"/>
        <v>1.7505437631467573</v>
      </c>
    </row>
    <row r="3509" spans="1:2" x14ac:dyDescent="0.25">
      <c r="A3509">
        <v>5.6733741760000003</v>
      </c>
      <c r="B3509">
        <f t="shared" si="54"/>
        <v>1.6844432480644256</v>
      </c>
    </row>
    <row r="3510" spans="1:2" x14ac:dyDescent="0.25">
      <c r="A3510">
        <v>5.541097164</v>
      </c>
      <c r="B3510">
        <f t="shared" si="54"/>
        <v>1.5924621621685209</v>
      </c>
    </row>
    <row r="3511" spans="1:2" x14ac:dyDescent="0.25">
      <c r="A3511">
        <v>5.3335008620000002</v>
      </c>
      <c r="B3511">
        <f t="shared" si="54"/>
        <v>1.4481065179244998</v>
      </c>
    </row>
    <row r="3512" spans="1:2" x14ac:dyDescent="0.25">
      <c r="A3512">
        <v>5.3237161640000004</v>
      </c>
      <c r="B3512">
        <f t="shared" si="54"/>
        <v>1.4413025605807743</v>
      </c>
    </row>
    <row r="3513" spans="1:2" x14ac:dyDescent="0.25">
      <c r="A3513">
        <v>5.3507285119999999</v>
      </c>
      <c r="B3513">
        <f t="shared" si="54"/>
        <v>1.460086059422115</v>
      </c>
    </row>
    <row r="3514" spans="1:2" x14ac:dyDescent="0.25">
      <c r="A3514">
        <v>5.1993293759999997</v>
      </c>
      <c r="B3514">
        <f t="shared" si="54"/>
        <v>1.3548080770847022</v>
      </c>
    </row>
    <row r="3515" spans="1:2" x14ac:dyDescent="0.25">
      <c r="A3515">
        <v>5.0014033319999998</v>
      </c>
      <c r="B3515">
        <f t="shared" si="54"/>
        <v>1.2171768123703119</v>
      </c>
    </row>
    <row r="3516" spans="1:2" x14ac:dyDescent="0.25">
      <c r="A3516">
        <v>4.9269852639999998</v>
      </c>
      <c r="B3516">
        <f t="shared" si="54"/>
        <v>1.1654289341757602</v>
      </c>
    </row>
    <row r="3517" spans="1:2" x14ac:dyDescent="0.25">
      <c r="A3517">
        <v>4.9038491249999998</v>
      </c>
      <c r="B3517">
        <f t="shared" si="54"/>
        <v>1.1493408236531353</v>
      </c>
    </row>
    <row r="3518" spans="1:2" x14ac:dyDescent="0.25">
      <c r="A3518">
        <v>4.893708706</v>
      </c>
      <c r="B3518">
        <f t="shared" si="54"/>
        <v>1.1422895096193753</v>
      </c>
    </row>
    <row r="3519" spans="1:2" x14ac:dyDescent="0.25">
      <c r="A3519">
        <v>4.874559402</v>
      </c>
      <c r="B3519">
        <f t="shared" si="54"/>
        <v>1.128973713099336</v>
      </c>
    </row>
    <row r="3520" spans="1:2" x14ac:dyDescent="0.25">
      <c r="A3520">
        <v>4.8621468539999997</v>
      </c>
      <c r="B3520">
        <f t="shared" si="54"/>
        <v>1.1203424352490694</v>
      </c>
    </row>
    <row r="3521" spans="1:2" x14ac:dyDescent="0.25">
      <c r="A3521">
        <v>4.9166140560000002</v>
      </c>
      <c r="B3521">
        <f t="shared" si="54"/>
        <v>1.1582171370579644</v>
      </c>
    </row>
    <row r="3522" spans="1:2" x14ac:dyDescent="0.25">
      <c r="A3522">
        <v>5.0397186280000001</v>
      </c>
      <c r="B3522">
        <f t="shared" si="54"/>
        <v>1.243820009697018</v>
      </c>
    </row>
    <row r="3523" spans="1:2" x14ac:dyDescent="0.25">
      <c r="A3523">
        <v>5.2168307299999999</v>
      </c>
      <c r="B3523">
        <f t="shared" ref="B3523:B3586" si="55">(A3523-D$3)/D$4</f>
        <v>1.3669779433466394</v>
      </c>
    </row>
    <row r="3524" spans="1:2" x14ac:dyDescent="0.25">
      <c r="A3524">
        <v>5.4196619989999997</v>
      </c>
      <c r="B3524">
        <f t="shared" si="55"/>
        <v>1.5080201402800286</v>
      </c>
    </row>
    <row r="3525" spans="1:2" x14ac:dyDescent="0.25">
      <c r="A3525">
        <v>5.4468779559999998</v>
      </c>
      <c r="B3525">
        <f t="shared" si="55"/>
        <v>1.5269452221268747</v>
      </c>
    </row>
    <row r="3526" spans="1:2" x14ac:dyDescent="0.25">
      <c r="A3526">
        <v>5.6941108700000003</v>
      </c>
      <c r="B3526">
        <f t="shared" si="55"/>
        <v>1.6988628634093133</v>
      </c>
    </row>
    <row r="3527" spans="1:2" x14ac:dyDescent="0.25">
      <c r="A3527">
        <v>5.8366980550000003</v>
      </c>
      <c r="B3527">
        <f t="shared" si="55"/>
        <v>1.7980133046903743</v>
      </c>
    </row>
    <row r="3528" spans="1:2" x14ac:dyDescent="0.25">
      <c r="A3528">
        <v>5.8635396960000001</v>
      </c>
      <c r="B3528">
        <f t="shared" si="55"/>
        <v>1.8166780994954461</v>
      </c>
    </row>
    <row r="3529" spans="1:2" x14ac:dyDescent="0.25">
      <c r="A3529">
        <v>5.7749629020000004</v>
      </c>
      <c r="B3529">
        <f t="shared" si="55"/>
        <v>1.7550847086703056</v>
      </c>
    </row>
    <row r="3530" spans="1:2" x14ac:dyDescent="0.25">
      <c r="A3530">
        <v>5.6014595030000001</v>
      </c>
      <c r="B3530">
        <f t="shared" si="55"/>
        <v>1.6344361484605359</v>
      </c>
    </row>
    <row r="3531" spans="1:2" x14ac:dyDescent="0.25">
      <c r="A3531">
        <v>5.371313572</v>
      </c>
      <c r="B3531">
        <f t="shared" si="55"/>
        <v>1.4744002334679602</v>
      </c>
    </row>
    <row r="3532" spans="1:2" x14ac:dyDescent="0.25">
      <c r="A3532">
        <v>5.0690212250000002</v>
      </c>
      <c r="B3532">
        <f t="shared" si="55"/>
        <v>1.2641960724072194</v>
      </c>
    </row>
    <row r="3533" spans="1:2" x14ac:dyDescent="0.25">
      <c r="A3533">
        <v>4.7640213969999996</v>
      </c>
      <c r="B3533">
        <f t="shared" si="55"/>
        <v>1.0521092180601908</v>
      </c>
    </row>
    <row r="3534" spans="1:2" x14ac:dyDescent="0.25">
      <c r="A3534">
        <v>4.5263261799999999</v>
      </c>
      <c r="B3534">
        <f t="shared" si="55"/>
        <v>0.88682377774556809</v>
      </c>
    </row>
    <row r="3535" spans="1:2" x14ac:dyDescent="0.25">
      <c r="A3535">
        <v>4.227689743</v>
      </c>
      <c r="B3535">
        <f t="shared" si="55"/>
        <v>0.67916181632067696</v>
      </c>
    </row>
    <row r="3536" spans="1:2" x14ac:dyDescent="0.25">
      <c r="A3536">
        <v>4.0544424059999997</v>
      </c>
      <c r="B3536">
        <f t="shared" si="55"/>
        <v>0.55869131320836196</v>
      </c>
    </row>
    <row r="3537" spans="1:2" x14ac:dyDescent="0.25">
      <c r="A3537">
        <v>3.8921434879999999</v>
      </c>
      <c r="B3537">
        <f t="shared" si="55"/>
        <v>0.44583398076899339</v>
      </c>
    </row>
    <row r="3538" spans="1:2" x14ac:dyDescent="0.25">
      <c r="A3538">
        <v>3.7261457440000001</v>
      </c>
      <c r="B3538">
        <f t="shared" si="55"/>
        <v>0.33040460631812246</v>
      </c>
    </row>
    <row r="3539" spans="1:2" x14ac:dyDescent="0.25">
      <c r="A3539">
        <v>3.5967853070000002</v>
      </c>
      <c r="B3539">
        <f t="shared" si="55"/>
        <v>0.24045161080270569</v>
      </c>
    </row>
    <row r="3540" spans="1:2" x14ac:dyDescent="0.25">
      <c r="A3540">
        <v>3.542316198</v>
      </c>
      <c r="B3540">
        <f t="shared" si="55"/>
        <v>0.20257558292869832</v>
      </c>
    </row>
    <row r="3541" spans="1:2" x14ac:dyDescent="0.25">
      <c r="A3541">
        <v>3.489304304</v>
      </c>
      <c r="B3541">
        <f t="shared" si="55"/>
        <v>0.1657128544636905</v>
      </c>
    </row>
    <row r="3542" spans="1:2" x14ac:dyDescent="0.25">
      <c r="A3542">
        <v>3.4356343749999998</v>
      </c>
      <c r="B3542">
        <f t="shared" si="55"/>
        <v>0.12839255009080283</v>
      </c>
    </row>
    <row r="3543" spans="1:2" x14ac:dyDescent="0.25">
      <c r="A3543">
        <v>3.3678851129999998</v>
      </c>
      <c r="B3543">
        <f t="shared" si="55"/>
        <v>8.1281940369696215E-2</v>
      </c>
    </row>
    <row r="3544" spans="1:2" x14ac:dyDescent="0.25">
      <c r="A3544">
        <v>3.3297684190000001</v>
      </c>
      <c r="B3544">
        <f t="shared" si="55"/>
        <v>5.4776844345287359E-2</v>
      </c>
    </row>
    <row r="3545" spans="1:2" x14ac:dyDescent="0.25">
      <c r="A3545">
        <v>3.3288412090000001</v>
      </c>
      <c r="B3545">
        <f t="shared" si="55"/>
        <v>5.4132092990807582E-2</v>
      </c>
    </row>
    <row r="3546" spans="1:2" x14ac:dyDescent="0.25">
      <c r="A3546">
        <v>3.386809349</v>
      </c>
      <c r="B3546">
        <f t="shared" si="55"/>
        <v>9.4441232001037129E-2</v>
      </c>
    </row>
    <row r="3547" spans="1:2" x14ac:dyDescent="0.25">
      <c r="A3547">
        <v>3.5561513900000001</v>
      </c>
      <c r="B3547">
        <f t="shared" si="55"/>
        <v>0.21219612065099239</v>
      </c>
    </row>
    <row r="3548" spans="1:2" x14ac:dyDescent="0.25">
      <c r="A3548">
        <v>3.8984694480000002</v>
      </c>
      <c r="B3548">
        <f t="shared" si="55"/>
        <v>0.45023284540417341</v>
      </c>
    </row>
    <row r="3549" spans="1:2" x14ac:dyDescent="0.25">
      <c r="A3549">
        <v>4.2667746539999998</v>
      </c>
      <c r="B3549">
        <f t="shared" si="55"/>
        <v>0.70634017861937148</v>
      </c>
    </row>
    <row r="3550" spans="1:2" x14ac:dyDescent="0.25">
      <c r="A3550">
        <v>4.8744602199999996</v>
      </c>
      <c r="B3550">
        <f t="shared" si="55"/>
        <v>1.1289047451968757</v>
      </c>
    </row>
    <row r="3551" spans="1:2" x14ac:dyDescent="0.25">
      <c r="A3551">
        <v>5.474106312</v>
      </c>
      <c r="B3551">
        <f t="shared" si="55"/>
        <v>1.5458789258307373</v>
      </c>
    </row>
    <row r="3552" spans="1:2" x14ac:dyDescent="0.25">
      <c r="A3552">
        <v>5.8265795709999999</v>
      </c>
      <c r="B3552">
        <f t="shared" si="55"/>
        <v>1.7909772435345601</v>
      </c>
    </row>
    <row r="3553" spans="1:2" x14ac:dyDescent="0.25">
      <c r="A3553">
        <v>5.7494425769999999</v>
      </c>
      <c r="B3553">
        <f t="shared" si="55"/>
        <v>1.7373387135769447</v>
      </c>
    </row>
    <row r="3554" spans="1:2" x14ac:dyDescent="0.25">
      <c r="A3554">
        <v>5.5006194109999997</v>
      </c>
      <c r="B3554">
        <f t="shared" si="55"/>
        <v>1.5643152633289386</v>
      </c>
    </row>
    <row r="3555" spans="1:2" x14ac:dyDescent="0.25">
      <c r="A3555">
        <v>5.2105612749999999</v>
      </c>
      <c r="B3555">
        <f t="shared" si="55"/>
        <v>1.3626183704310104</v>
      </c>
    </row>
    <row r="3556" spans="1:2" x14ac:dyDescent="0.25">
      <c r="A3556">
        <v>4.9158325200000004</v>
      </c>
      <c r="B3556">
        <f t="shared" si="55"/>
        <v>1.157673682614446</v>
      </c>
    </row>
    <row r="3557" spans="1:2" x14ac:dyDescent="0.25">
      <c r="A3557">
        <v>4.6013441090000002</v>
      </c>
      <c r="B3557">
        <f t="shared" si="55"/>
        <v>0.93898877956071269</v>
      </c>
    </row>
    <row r="3558" spans="1:2" x14ac:dyDescent="0.25">
      <c r="A3558">
        <v>4.2246732710000003</v>
      </c>
      <c r="B3558">
        <f t="shared" si="55"/>
        <v>0.67706426085023319</v>
      </c>
    </row>
    <row r="3559" spans="1:2" x14ac:dyDescent="0.25">
      <c r="A3559">
        <v>3.8260138029999999</v>
      </c>
      <c r="B3559">
        <f t="shared" si="55"/>
        <v>0.39984957165447466</v>
      </c>
    </row>
    <row r="3560" spans="1:2" x14ac:dyDescent="0.25">
      <c r="A3560">
        <v>3.4745061399999999</v>
      </c>
      <c r="B3560">
        <f t="shared" si="55"/>
        <v>0.15542269766769565</v>
      </c>
    </row>
    <row r="3561" spans="1:2" x14ac:dyDescent="0.25">
      <c r="A3561">
        <v>3.1109466549999998</v>
      </c>
      <c r="B3561">
        <f t="shared" si="55"/>
        <v>-9.7384617166841214E-2</v>
      </c>
    </row>
    <row r="3562" spans="1:2" x14ac:dyDescent="0.25">
      <c r="A3562">
        <v>2.7459211350000001</v>
      </c>
      <c r="B3562">
        <f t="shared" si="55"/>
        <v>-0.35121136454844348</v>
      </c>
    </row>
    <row r="3563" spans="1:2" x14ac:dyDescent="0.25">
      <c r="A3563">
        <v>2.494354725</v>
      </c>
      <c r="B3563">
        <f t="shared" si="55"/>
        <v>-0.52614237649732498</v>
      </c>
    </row>
    <row r="3564" spans="1:2" x14ac:dyDescent="0.25">
      <c r="A3564">
        <v>2.390289068</v>
      </c>
      <c r="B3564">
        <f t="shared" si="55"/>
        <v>-0.59850621349819966</v>
      </c>
    </row>
    <row r="3565" spans="1:2" x14ac:dyDescent="0.25">
      <c r="A3565">
        <v>2.4524853229999999</v>
      </c>
      <c r="B3565">
        <f t="shared" si="55"/>
        <v>-0.55525698230481146</v>
      </c>
    </row>
    <row r="3566" spans="1:2" x14ac:dyDescent="0.25">
      <c r="A3566">
        <v>2.6271777150000002</v>
      </c>
      <c r="B3566">
        <f t="shared" si="55"/>
        <v>-0.43378163544776993</v>
      </c>
    </row>
    <row r="3567" spans="1:2" x14ac:dyDescent="0.25">
      <c r="A3567">
        <v>2.8776388169999998</v>
      </c>
      <c r="B3567">
        <f t="shared" si="55"/>
        <v>-0.25961921834807872</v>
      </c>
    </row>
    <row r="3568" spans="1:2" x14ac:dyDescent="0.25">
      <c r="A3568">
        <v>3.1744554040000001</v>
      </c>
      <c r="B3568">
        <f t="shared" si="55"/>
        <v>-5.3222720790542126E-2</v>
      </c>
    </row>
    <row r="3569" spans="1:2" x14ac:dyDescent="0.25">
      <c r="A3569">
        <v>3.4925155640000001</v>
      </c>
      <c r="B3569">
        <f t="shared" si="55"/>
        <v>0.16794585910620607</v>
      </c>
    </row>
    <row r="3570" spans="1:2" x14ac:dyDescent="0.25">
      <c r="A3570">
        <v>3.8336725230000002</v>
      </c>
      <c r="B3570">
        <f t="shared" si="55"/>
        <v>0.40517519378277539</v>
      </c>
    </row>
    <row r="3571" spans="1:2" x14ac:dyDescent="0.25">
      <c r="A3571">
        <v>4.125638962</v>
      </c>
      <c r="B3571">
        <f t="shared" si="55"/>
        <v>0.60819905785660511</v>
      </c>
    </row>
    <row r="3572" spans="1:2" x14ac:dyDescent="0.25">
      <c r="A3572">
        <v>4.3216080669999997</v>
      </c>
      <c r="B3572">
        <f t="shared" si="55"/>
        <v>0.74446953151947026</v>
      </c>
    </row>
    <row r="3573" spans="1:2" x14ac:dyDescent="0.25">
      <c r="A3573">
        <v>4.4034700390000001</v>
      </c>
      <c r="B3573">
        <f t="shared" si="55"/>
        <v>0.80139365585741773</v>
      </c>
    </row>
    <row r="3574" spans="1:2" x14ac:dyDescent="0.25">
      <c r="A3574">
        <v>4.6661176680000001</v>
      </c>
      <c r="B3574">
        <f t="shared" si="55"/>
        <v>0.98403018323380453</v>
      </c>
    </row>
    <row r="3575" spans="1:2" x14ac:dyDescent="0.25">
      <c r="A3575">
        <v>4.7607069019999999</v>
      </c>
      <c r="B3575">
        <f t="shared" si="55"/>
        <v>1.0498044271922469</v>
      </c>
    </row>
    <row r="3576" spans="1:2" x14ac:dyDescent="0.25">
      <c r="A3576">
        <v>4.5860061649999997</v>
      </c>
      <c r="B3576">
        <f t="shared" si="55"/>
        <v>0.92832327749652466</v>
      </c>
    </row>
    <row r="3577" spans="1:2" x14ac:dyDescent="0.25">
      <c r="A3577">
        <v>4.2520918849999996</v>
      </c>
      <c r="B3577">
        <f t="shared" si="55"/>
        <v>0.69613026371307818</v>
      </c>
    </row>
    <row r="3578" spans="1:2" x14ac:dyDescent="0.25">
      <c r="A3578">
        <v>3.8893458839999999</v>
      </c>
      <c r="B3578">
        <f t="shared" si="55"/>
        <v>0.44388861891105602</v>
      </c>
    </row>
    <row r="3579" spans="1:2" x14ac:dyDescent="0.25">
      <c r="A3579">
        <v>3.555121899</v>
      </c>
      <c r="B3579">
        <f t="shared" si="55"/>
        <v>0.21148024645132363</v>
      </c>
    </row>
    <row r="3580" spans="1:2" x14ac:dyDescent="0.25">
      <c r="A3580">
        <v>3.3043260569999999</v>
      </c>
      <c r="B3580">
        <f t="shared" si="55"/>
        <v>3.7085062159303968E-2</v>
      </c>
    </row>
    <row r="3581" spans="1:2" x14ac:dyDescent="0.25">
      <c r="A3581">
        <v>3.104568005</v>
      </c>
      <c r="B3581">
        <f t="shared" si="55"/>
        <v>-0.1018201206959797</v>
      </c>
    </row>
    <row r="3582" spans="1:2" x14ac:dyDescent="0.25">
      <c r="A3582">
        <v>2.9550230499999999</v>
      </c>
      <c r="B3582">
        <f t="shared" si="55"/>
        <v>-0.20580876651717636</v>
      </c>
    </row>
    <row r="3583" spans="1:2" x14ac:dyDescent="0.25">
      <c r="A3583">
        <v>2.8031344410000001</v>
      </c>
      <c r="B3583">
        <f t="shared" si="55"/>
        <v>-0.3114271122886883</v>
      </c>
    </row>
    <row r="3584" spans="1:2" x14ac:dyDescent="0.25">
      <c r="A3584">
        <v>2.8813774589999999</v>
      </c>
      <c r="B3584">
        <f t="shared" si="55"/>
        <v>-0.2570194895990196</v>
      </c>
    </row>
    <row r="3585" spans="1:2" x14ac:dyDescent="0.25">
      <c r="A3585">
        <v>2.872235775</v>
      </c>
      <c r="B3585">
        <f t="shared" si="55"/>
        <v>-0.2633763161444907</v>
      </c>
    </row>
    <row r="3586" spans="1:2" x14ac:dyDescent="0.25">
      <c r="A3586">
        <v>2.8038666249999999</v>
      </c>
      <c r="B3586">
        <f t="shared" si="55"/>
        <v>-0.31091797560365647</v>
      </c>
    </row>
    <row r="3587" spans="1:2" x14ac:dyDescent="0.25">
      <c r="A3587">
        <v>2.7713704109999999</v>
      </c>
      <c r="B3587">
        <f t="shared" ref="B3587:B3650" si="56">(A3587-D$3)/D$4</f>
        <v>-0.33351477459413942</v>
      </c>
    </row>
    <row r="3588" spans="1:2" x14ac:dyDescent="0.25">
      <c r="A3588">
        <v>2.9128103259999998</v>
      </c>
      <c r="B3588">
        <f t="shared" si="56"/>
        <v>-0.23516210715768099</v>
      </c>
    </row>
    <row r="3589" spans="1:2" x14ac:dyDescent="0.25">
      <c r="A3589">
        <v>3.1047024730000001</v>
      </c>
      <c r="B3589">
        <f t="shared" si="56"/>
        <v>-0.1017266160690513</v>
      </c>
    </row>
    <row r="3590" spans="1:2" x14ac:dyDescent="0.25">
      <c r="A3590">
        <v>3.2390978339999998</v>
      </c>
      <c r="B3590">
        <f t="shared" si="56"/>
        <v>-8.2724999135392052E-3</v>
      </c>
    </row>
    <row r="3591" spans="1:2" x14ac:dyDescent="0.25">
      <c r="A3591">
        <v>3.354563475</v>
      </c>
      <c r="B3591">
        <f t="shared" si="56"/>
        <v>7.2018511217304015E-2</v>
      </c>
    </row>
    <row r="3592" spans="1:2" x14ac:dyDescent="0.25">
      <c r="A3592">
        <v>3.4413905140000001</v>
      </c>
      <c r="B3592">
        <f t="shared" si="56"/>
        <v>0.13239517993390656</v>
      </c>
    </row>
    <row r="3593" spans="1:2" x14ac:dyDescent="0.25">
      <c r="A3593">
        <v>3.563374043</v>
      </c>
      <c r="B3593">
        <f t="shared" si="56"/>
        <v>0.21721851612201576</v>
      </c>
    </row>
    <row r="3594" spans="1:2" x14ac:dyDescent="0.25">
      <c r="A3594">
        <v>3.7698934080000002</v>
      </c>
      <c r="B3594">
        <f t="shared" si="56"/>
        <v>0.36082529377762734</v>
      </c>
    </row>
    <row r="3595" spans="1:2" x14ac:dyDescent="0.25">
      <c r="A3595">
        <v>3.8981339930000001</v>
      </c>
      <c r="B3595">
        <f t="shared" si="56"/>
        <v>0.44999958102434889</v>
      </c>
    </row>
    <row r="3596" spans="1:2" x14ac:dyDescent="0.25">
      <c r="A3596">
        <v>3.7828171249999998</v>
      </c>
      <c r="B3596">
        <f t="shared" si="56"/>
        <v>0.36981202174719563</v>
      </c>
    </row>
    <row r="3597" spans="1:2" x14ac:dyDescent="0.25">
      <c r="A3597">
        <v>3.7507636550000001</v>
      </c>
      <c r="B3597">
        <f t="shared" si="56"/>
        <v>0.34752309238030182</v>
      </c>
    </row>
    <row r="3598" spans="1:2" x14ac:dyDescent="0.25">
      <c r="A3598">
        <v>3.8551750180000002</v>
      </c>
      <c r="B3598">
        <f t="shared" si="56"/>
        <v>0.42012732196942704</v>
      </c>
    </row>
    <row r="3599" spans="1:2" x14ac:dyDescent="0.25">
      <c r="A3599">
        <v>3.9350800509999999</v>
      </c>
      <c r="B3599">
        <f t="shared" si="56"/>
        <v>0.47569065525584914</v>
      </c>
    </row>
    <row r="3600" spans="1:2" x14ac:dyDescent="0.25">
      <c r="A3600">
        <v>3.9431891440000002</v>
      </c>
      <c r="B3600">
        <f t="shared" si="56"/>
        <v>0.48132945196355603</v>
      </c>
    </row>
    <row r="3601" spans="1:2" x14ac:dyDescent="0.25">
      <c r="A3601">
        <v>3.9142315390000002</v>
      </c>
      <c r="B3601">
        <f t="shared" si="56"/>
        <v>0.46119328534947596</v>
      </c>
    </row>
    <row r="3602" spans="1:2" x14ac:dyDescent="0.25">
      <c r="A3602">
        <v>3.8634588719999998</v>
      </c>
      <c r="B3602">
        <f t="shared" si="56"/>
        <v>0.42588764173173843</v>
      </c>
    </row>
    <row r="3603" spans="1:2" x14ac:dyDescent="0.25">
      <c r="A3603">
        <v>3.7941756249999998</v>
      </c>
      <c r="B3603">
        <f t="shared" si="56"/>
        <v>0.37771034926723851</v>
      </c>
    </row>
    <row r="3604" spans="1:2" x14ac:dyDescent="0.25">
      <c r="A3604">
        <v>3.7426164150000001</v>
      </c>
      <c r="B3604">
        <f t="shared" si="56"/>
        <v>0.34185776950277452</v>
      </c>
    </row>
    <row r="3605" spans="1:2" x14ac:dyDescent="0.25">
      <c r="A3605">
        <v>3.7274281980000001</v>
      </c>
      <c r="B3605">
        <f t="shared" si="56"/>
        <v>0.33129638267251688</v>
      </c>
    </row>
    <row r="3606" spans="1:2" x14ac:dyDescent="0.25">
      <c r="A3606">
        <v>3.6917970179999999</v>
      </c>
      <c r="B3606">
        <f t="shared" si="56"/>
        <v>0.3065196313791595</v>
      </c>
    </row>
    <row r="3607" spans="1:2" x14ac:dyDescent="0.25">
      <c r="A3607">
        <v>3.6199278829999999</v>
      </c>
      <c r="B3607">
        <f t="shared" si="56"/>
        <v>0.25654419740353146</v>
      </c>
    </row>
    <row r="3608" spans="1:2" x14ac:dyDescent="0.25">
      <c r="A3608">
        <v>3.5768389699999998</v>
      </c>
      <c r="B3608">
        <f t="shared" si="56"/>
        <v>0.22658158373476969</v>
      </c>
    </row>
    <row r="3609" spans="1:2" x14ac:dyDescent="0.25">
      <c r="A3609">
        <v>4.0032796859999999</v>
      </c>
      <c r="B3609">
        <f t="shared" si="56"/>
        <v>0.52311443955636194</v>
      </c>
    </row>
    <row r="3610" spans="1:2" x14ac:dyDescent="0.25">
      <c r="A3610">
        <v>4.0932722090000002</v>
      </c>
      <c r="B3610">
        <f t="shared" si="56"/>
        <v>0.58569228178984223</v>
      </c>
    </row>
    <row r="3611" spans="1:2" x14ac:dyDescent="0.25">
      <c r="A3611">
        <v>4.060826778</v>
      </c>
      <c r="B3611">
        <f t="shared" si="56"/>
        <v>0.56313079562820545</v>
      </c>
    </row>
    <row r="3612" spans="1:2" x14ac:dyDescent="0.25">
      <c r="A3612">
        <v>4.0097522740000002</v>
      </c>
      <c r="B3612">
        <f t="shared" si="56"/>
        <v>0.5276152644827431</v>
      </c>
    </row>
    <row r="3613" spans="1:2" x14ac:dyDescent="0.25">
      <c r="A3613">
        <v>4.0463461880000002</v>
      </c>
      <c r="B3613">
        <f t="shared" si="56"/>
        <v>0.55306146935242484</v>
      </c>
    </row>
    <row r="3614" spans="1:2" x14ac:dyDescent="0.25">
      <c r="A3614">
        <v>4.1279067989999998</v>
      </c>
      <c r="B3614">
        <f t="shared" si="56"/>
        <v>0.60977603715739925</v>
      </c>
    </row>
    <row r="3615" spans="1:2" x14ac:dyDescent="0.25">
      <c r="A3615">
        <v>4.2384905819999998</v>
      </c>
      <c r="B3615">
        <f t="shared" si="56"/>
        <v>0.68667236471291637</v>
      </c>
    </row>
    <row r="3616" spans="1:2" x14ac:dyDescent="0.25">
      <c r="A3616">
        <v>4.0813031200000003</v>
      </c>
      <c r="B3616">
        <f t="shared" si="56"/>
        <v>0.57736937075066097</v>
      </c>
    </row>
    <row r="3617" spans="1:2" x14ac:dyDescent="0.25">
      <c r="A3617">
        <v>4.0321960450000001</v>
      </c>
      <c r="B3617">
        <f t="shared" si="56"/>
        <v>0.5432219250578928</v>
      </c>
    </row>
    <row r="3618" spans="1:2" x14ac:dyDescent="0.25">
      <c r="A3618">
        <v>4.0463557239999997</v>
      </c>
      <c r="B3618">
        <f t="shared" si="56"/>
        <v>0.55306810037335419</v>
      </c>
    </row>
    <row r="3619" spans="1:2" x14ac:dyDescent="0.25">
      <c r="A3619">
        <v>4.0161671639999996</v>
      </c>
      <c r="B3619">
        <f t="shared" si="56"/>
        <v>0.53207596811658942</v>
      </c>
    </row>
    <row r="3620" spans="1:2" x14ac:dyDescent="0.25">
      <c r="A3620">
        <v>3.9835712910000001</v>
      </c>
      <c r="B3620">
        <f t="shared" si="56"/>
        <v>0.50940986953352674</v>
      </c>
    </row>
    <row r="3621" spans="1:2" x14ac:dyDescent="0.25">
      <c r="A3621">
        <v>4.2004551890000004</v>
      </c>
      <c r="B3621">
        <f t="shared" si="56"/>
        <v>0.66022380273135728</v>
      </c>
    </row>
    <row r="3622" spans="1:2" x14ac:dyDescent="0.25">
      <c r="A3622">
        <v>4.3547306060000004</v>
      </c>
      <c r="B3622">
        <f t="shared" si="56"/>
        <v>0.76750185632621382</v>
      </c>
    </row>
    <row r="3623" spans="1:2" x14ac:dyDescent="0.25">
      <c r="A3623">
        <v>4.456949711</v>
      </c>
      <c r="B3623">
        <f t="shared" si="56"/>
        <v>0.83858166176668936</v>
      </c>
    </row>
    <row r="3624" spans="1:2" x14ac:dyDescent="0.25">
      <c r="A3624">
        <v>4.5359644890000004</v>
      </c>
      <c r="B3624">
        <f t="shared" si="56"/>
        <v>0.89352594099083649</v>
      </c>
    </row>
    <row r="3625" spans="1:2" x14ac:dyDescent="0.25">
      <c r="A3625">
        <v>4.592119694</v>
      </c>
      <c r="B3625">
        <f t="shared" si="56"/>
        <v>0.93257442459739903</v>
      </c>
    </row>
    <row r="3626" spans="1:2" x14ac:dyDescent="0.25">
      <c r="A3626">
        <v>4.604525089</v>
      </c>
      <c r="B3626">
        <f t="shared" si="56"/>
        <v>0.94120072848660108</v>
      </c>
    </row>
    <row r="3627" spans="1:2" x14ac:dyDescent="0.25">
      <c r="A3627">
        <v>4.578836441</v>
      </c>
      <c r="B3627">
        <f t="shared" si="56"/>
        <v>0.92333768711220376</v>
      </c>
    </row>
    <row r="3628" spans="1:2" x14ac:dyDescent="0.25">
      <c r="A3628">
        <v>4.577175617</v>
      </c>
      <c r="B3628">
        <f t="shared" si="56"/>
        <v>0.92218280469769942</v>
      </c>
    </row>
    <row r="3629" spans="1:2" x14ac:dyDescent="0.25">
      <c r="A3629">
        <v>4.4526195529999999</v>
      </c>
      <c r="B3629">
        <f t="shared" si="56"/>
        <v>0.83557061223571827</v>
      </c>
    </row>
    <row r="3630" spans="1:2" x14ac:dyDescent="0.25">
      <c r="A3630">
        <v>4.2088122370000001</v>
      </c>
      <c r="B3630">
        <f t="shared" si="56"/>
        <v>0.66603501919521391</v>
      </c>
    </row>
    <row r="3631" spans="1:2" x14ac:dyDescent="0.25">
      <c r="A3631">
        <v>3.9174439909999998</v>
      </c>
      <c r="B3631">
        <f t="shared" si="56"/>
        <v>0.46342711886960747</v>
      </c>
    </row>
    <row r="3632" spans="1:2" x14ac:dyDescent="0.25">
      <c r="A3632">
        <v>3.6138339039999998</v>
      </c>
      <c r="B3632">
        <f t="shared" si="56"/>
        <v>0.2523066447300038</v>
      </c>
    </row>
    <row r="3633" spans="1:2" x14ac:dyDescent="0.25">
      <c r="A3633">
        <v>3.8932476039999999</v>
      </c>
      <c r="B3633">
        <f t="shared" si="56"/>
        <v>0.44660174674056707</v>
      </c>
    </row>
    <row r="3634" spans="1:2" x14ac:dyDescent="0.25">
      <c r="A3634">
        <v>3.891067982</v>
      </c>
      <c r="B3634">
        <f t="shared" si="56"/>
        <v>0.44508610925094344</v>
      </c>
    </row>
    <row r="3635" spans="1:2" x14ac:dyDescent="0.25">
      <c r="A3635">
        <v>3.7435936930000002</v>
      </c>
      <c r="B3635">
        <f t="shared" si="56"/>
        <v>0.34253733649860441</v>
      </c>
    </row>
    <row r="3636" spans="1:2" x14ac:dyDescent="0.25">
      <c r="A3636">
        <v>3.6990766530000001</v>
      </c>
      <c r="B3636">
        <f t="shared" si="56"/>
        <v>0.31158165025985396</v>
      </c>
    </row>
    <row r="3637" spans="1:2" x14ac:dyDescent="0.25">
      <c r="A3637">
        <v>3.827094078</v>
      </c>
      <c r="B3637">
        <f t="shared" si="56"/>
        <v>0.40060075937835676</v>
      </c>
    </row>
    <row r="3638" spans="1:2" x14ac:dyDescent="0.25">
      <c r="A3638">
        <v>3.962112904</v>
      </c>
      <c r="B3638">
        <f t="shared" si="56"/>
        <v>0.49448841260014398</v>
      </c>
    </row>
    <row r="3639" spans="1:2" x14ac:dyDescent="0.25">
      <c r="A3639">
        <v>4.0784235000000004</v>
      </c>
      <c r="B3639">
        <f t="shared" si="56"/>
        <v>0.57536697766237777</v>
      </c>
    </row>
    <row r="3640" spans="1:2" x14ac:dyDescent="0.25">
      <c r="A3640">
        <v>4.1399555210000001</v>
      </c>
      <c r="B3640">
        <f t="shared" si="56"/>
        <v>0.61815432236706136</v>
      </c>
    </row>
    <row r="3641" spans="1:2" x14ac:dyDescent="0.25">
      <c r="A3641">
        <v>4.2967205049999997</v>
      </c>
      <c r="B3641">
        <f t="shared" si="56"/>
        <v>0.727163539015938</v>
      </c>
    </row>
    <row r="3642" spans="1:2" x14ac:dyDescent="0.25">
      <c r="A3642">
        <v>4.366406918</v>
      </c>
      <c r="B3642">
        <f t="shared" si="56"/>
        <v>0.77562117986384671</v>
      </c>
    </row>
    <row r="3643" spans="1:2" x14ac:dyDescent="0.25">
      <c r="A3643">
        <v>4.2525143620000003</v>
      </c>
      <c r="B3643">
        <f t="shared" si="56"/>
        <v>0.69642404033109029</v>
      </c>
    </row>
    <row r="3644" spans="1:2" x14ac:dyDescent="0.25">
      <c r="A3644">
        <v>3.9672079089999999</v>
      </c>
      <c r="B3644">
        <f t="shared" si="56"/>
        <v>0.49803131159263891</v>
      </c>
    </row>
    <row r="3645" spans="1:2" x14ac:dyDescent="0.25">
      <c r="A3645">
        <v>3.8721313479999999</v>
      </c>
      <c r="B3645">
        <f t="shared" si="56"/>
        <v>0.43191819645795326</v>
      </c>
    </row>
    <row r="3646" spans="1:2" x14ac:dyDescent="0.25">
      <c r="A3646">
        <v>3.6407573219999998</v>
      </c>
      <c r="B3646">
        <f t="shared" si="56"/>
        <v>0.27102830457267807</v>
      </c>
    </row>
    <row r="3647" spans="1:2" x14ac:dyDescent="0.25">
      <c r="A3647">
        <v>3.297162294</v>
      </c>
      <c r="B3647">
        <f t="shared" si="56"/>
        <v>3.2103616858431196E-2</v>
      </c>
    </row>
    <row r="3648" spans="1:2" x14ac:dyDescent="0.25">
      <c r="A3648">
        <v>3.040810585</v>
      </c>
      <c r="B3648">
        <f t="shared" si="56"/>
        <v>-0.14615493471129218</v>
      </c>
    </row>
    <row r="3649" spans="1:2" x14ac:dyDescent="0.25">
      <c r="A3649">
        <v>2.9811947349999999</v>
      </c>
      <c r="B3649">
        <f t="shared" si="56"/>
        <v>-0.18760983709151355</v>
      </c>
    </row>
    <row r="3650" spans="1:2" x14ac:dyDescent="0.25">
      <c r="A3650">
        <v>3.1071658129999999</v>
      </c>
      <c r="B3650">
        <f t="shared" si="56"/>
        <v>-0.10001369040868939</v>
      </c>
    </row>
    <row r="3651" spans="1:2" x14ac:dyDescent="0.25">
      <c r="A3651">
        <v>3.3243992329999998</v>
      </c>
      <c r="B3651">
        <f t="shared" ref="B3651:B3714" si="57">(A3651-D$3)/D$4</f>
        <v>5.1043288898350664E-2</v>
      </c>
    </row>
    <row r="3652" spans="1:2" x14ac:dyDescent="0.25">
      <c r="A3652">
        <v>3.6104192730000002</v>
      </c>
      <c r="B3652">
        <f t="shared" si="57"/>
        <v>0.24993222257935996</v>
      </c>
    </row>
    <row r="3653" spans="1:2" x14ac:dyDescent="0.25">
      <c r="A3653">
        <v>3.9226253029999998</v>
      </c>
      <c r="B3653">
        <f t="shared" si="57"/>
        <v>0.46703003291279338</v>
      </c>
    </row>
    <row r="3654" spans="1:2" x14ac:dyDescent="0.25">
      <c r="A3654">
        <v>4.1899728779999998</v>
      </c>
      <c r="B3654">
        <f t="shared" si="57"/>
        <v>0.65293474823957121</v>
      </c>
    </row>
    <row r="3655" spans="1:2" x14ac:dyDescent="0.25">
      <c r="A3655">
        <v>4.3402624129999996</v>
      </c>
      <c r="B3655">
        <f t="shared" si="57"/>
        <v>0.75744115051671457</v>
      </c>
    </row>
    <row r="3656" spans="1:2" x14ac:dyDescent="0.25">
      <c r="A3656">
        <v>4.502504826</v>
      </c>
      <c r="B3656">
        <f t="shared" si="57"/>
        <v>0.87025919123653261</v>
      </c>
    </row>
    <row r="3657" spans="1:2" x14ac:dyDescent="0.25">
      <c r="A3657">
        <v>4.7450771329999997</v>
      </c>
      <c r="B3657">
        <f t="shared" si="57"/>
        <v>1.0389359996160163</v>
      </c>
    </row>
    <row r="3658" spans="1:2" x14ac:dyDescent="0.25">
      <c r="A3658">
        <v>4.608033657</v>
      </c>
      <c r="B3658">
        <f t="shared" si="57"/>
        <v>0.94364047133912055</v>
      </c>
    </row>
    <row r="3659" spans="1:2" x14ac:dyDescent="0.25">
      <c r="A3659">
        <v>4.2829852099999997</v>
      </c>
      <c r="B3659">
        <f t="shared" si="57"/>
        <v>0.71761246638360043</v>
      </c>
    </row>
    <row r="3660" spans="1:2" x14ac:dyDescent="0.25">
      <c r="A3660">
        <v>4.1064915659999999</v>
      </c>
      <c r="B3660">
        <f t="shared" si="57"/>
        <v>0.59488458809704547</v>
      </c>
    </row>
    <row r="3661" spans="1:2" x14ac:dyDescent="0.25">
      <c r="A3661">
        <v>4.0616335870000002</v>
      </c>
      <c r="B3661">
        <f t="shared" si="57"/>
        <v>0.56369182408514251</v>
      </c>
    </row>
    <row r="3662" spans="1:2" x14ac:dyDescent="0.25">
      <c r="A3662">
        <v>4.1196885109999997</v>
      </c>
      <c r="B3662">
        <f t="shared" si="57"/>
        <v>0.60406130983618267</v>
      </c>
    </row>
    <row r="3663" spans="1:2" x14ac:dyDescent="0.25">
      <c r="A3663">
        <v>4.3385596279999996</v>
      </c>
      <c r="B3663">
        <f t="shared" si="57"/>
        <v>0.75625708980216466</v>
      </c>
    </row>
    <row r="3664" spans="1:2" x14ac:dyDescent="0.25">
      <c r="A3664">
        <v>4.4573817250000003</v>
      </c>
      <c r="B3664">
        <f t="shared" si="57"/>
        <v>0.83888207010099802</v>
      </c>
    </row>
    <row r="3665" spans="1:2" x14ac:dyDescent="0.25">
      <c r="A3665">
        <v>4.476354122</v>
      </c>
      <c r="B3665">
        <f t="shared" si="57"/>
        <v>0.85207485130857619</v>
      </c>
    </row>
    <row r="3666" spans="1:2" x14ac:dyDescent="0.25">
      <c r="A3666">
        <v>4.4042057989999996</v>
      </c>
      <c r="B3666">
        <f t="shared" si="57"/>
        <v>0.80190527917529797</v>
      </c>
    </row>
    <row r="3667" spans="1:2" x14ac:dyDescent="0.25">
      <c r="A3667">
        <v>4.100658417</v>
      </c>
      <c r="B3667">
        <f t="shared" si="57"/>
        <v>0.59082840803143744</v>
      </c>
    </row>
    <row r="3668" spans="1:2" x14ac:dyDescent="0.25">
      <c r="A3668">
        <v>3.803172827</v>
      </c>
      <c r="B3668">
        <f t="shared" si="57"/>
        <v>0.3839667077793647</v>
      </c>
    </row>
    <row r="3669" spans="1:2" x14ac:dyDescent="0.25">
      <c r="A3669">
        <v>3.8634450440000001</v>
      </c>
      <c r="B3669">
        <f t="shared" si="57"/>
        <v>0.42587802619509668</v>
      </c>
    </row>
    <row r="3670" spans="1:2" x14ac:dyDescent="0.25">
      <c r="A3670">
        <v>4.0740361209999998</v>
      </c>
      <c r="B3670">
        <f t="shared" si="57"/>
        <v>0.57231613852899188</v>
      </c>
    </row>
    <row r="3671" spans="1:2" x14ac:dyDescent="0.25">
      <c r="A3671">
        <v>4.1528630260000003</v>
      </c>
      <c r="B3671">
        <f t="shared" si="57"/>
        <v>0.62712977704475581</v>
      </c>
    </row>
    <row r="3672" spans="1:2" x14ac:dyDescent="0.25">
      <c r="A3672">
        <v>4.0871591570000003</v>
      </c>
      <c r="B3672">
        <f t="shared" si="57"/>
        <v>0.581441466379088</v>
      </c>
    </row>
    <row r="3673" spans="1:2" x14ac:dyDescent="0.25">
      <c r="A3673">
        <v>3.99230361</v>
      </c>
      <c r="B3673">
        <f t="shared" si="57"/>
        <v>0.51548203711476481</v>
      </c>
    </row>
    <row r="3674" spans="1:2" x14ac:dyDescent="0.25">
      <c r="A3674">
        <v>3.9076120849999998</v>
      </c>
      <c r="B3674">
        <f t="shared" si="57"/>
        <v>0.45659033463451704</v>
      </c>
    </row>
    <row r="3675" spans="1:2" x14ac:dyDescent="0.25">
      <c r="A3675">
        <v>3.871293783</v>
      </c>
      <c r="B3675">
        <f t="shared" si="57"/>
        <v>0.43133578128963673</v>
      </c>
    </row>
    <row r="3676" spans="1:2" x14ac:dyDescent="0.25">
      <c r="A3676">
        <v>3.6691811080000001</v>
      </c>
      <c r="B3676">
        <f t="shared" si="57"/>
        <v>0.29079327100201374</v>
      </c>
    </row>
    <row r="3677" spans="1:2" x14ac:dyDescent="0.25">
      <c r="A3677">
        <v>3.392603636</v>
      </c>
      <c r="B3677">
        <f t="shared" si="57"/>
        <v>9.8470388709328421E-2</v>
      </c>
    </row>
    <row r="3678" spans="1:2" x14ac:dyDescent="0.25">
      <c r="A3678">
        <v>3.177285194</v>
      </c>
      <c r="B3678">
        <f t="shared" si="57"/>
        <v>-5.1254977846232522E-2</v>
      </c>
    </row>
    <row r="3679" spans="1:2" x14ac:dyDescent="0.25">
      <c r="A3679">
        <v>3.0992193220000002</v>
      </c>
      <c r="B3679">
        <f t="shared" si="57"/>
        <v>-0.10553941903069675</v>
      </c>
    </row>
    <row r="3680" spans="1:2" x14ac:dyDescent="0.25">
      <c r="A3680">
        <v>3.1991813179999999</v>
      </c>
      <c r="B3680">
        <f t="shared" si="57"/>
        <v>-3.6029132992469327E-2</v>
      </c>
    </row>
    <row r="3681" spans="1:2" x14ac:dyDescent="0.25">
      <c r="A3681">
        <v>3.534651518</v>
      </c>
      <c r="B3681">
        <f t="shared" si="57"/>
        <v>0.19724581641231662</v>
      </c>
    </row>
    <row r="3682" spans="1:2" x14ac:dyDescent="0.25">
      <c r="A3682">
        <v>3.634701014</v>
      </c>
      <c r="B3682">
        <f t="shared" si="57"/>
        <v>0.26681694707421844</v>
      </c>
    </row>
    <row r="3683" spans="1:2" x14ac:dyDescent="0.25">
      <c r="A3683">
        <v>3.6041071410000001</v>
      </c>
      <c r="B3683">
        <f t="shared" si="57"/>
        <v>0.24554297348082196</v>
      </c>
    </row>
    <row r="3684" spans="1:2" x14ac:dyDescent="0.25">
      <c r="A3684">
        <v>3.6377277370000001</v>
      </c>
      <c r="B3684">
        <f t="shared" si="57"/>
        <v>0.26892163075308861</v>
      </c>
    </row>
    <row r="3685" spans="1:2" x14ac:dyDescent="0.25">
      <c r="A3685">
        <v>3.6900281910000001</v>
      </c>
      <c r="B3685">
        <f t="shared" si="57"/>
        <v>0.30528964722876173</v>
      </c>
    </row>
    <row r="3686" spans="1:2" x14ac:dyDescent="0.25">
      <c r="A3686">
        <v>3.8695714470000002</v>
      </c>
      <c r="B3686">
        <f t="shared" si="57"/>
        <v>0.43013812545237307</v>
      </c>
    </row>
    <row r="3687" spans="1:2" x14ac:dyDescent="0.25">
      <c r="A3687">
        <v>4.106496334</v>
      </c>
      <c r="B3687">
        <f t="shared" si="57"/>
        <v>0.59488790360751043</v>
      </c>
    </row>
    <row r="3688" spans="1:2" x14ac:dyDescent="0.25">
      <c r="A3688">
        <v>4.331081867</v>
      </c>
      <c r="B3688">
        <f t="shared" si="57"/>
        <v>0.75105730061392673</v>
      </c>
    </row>
    <row r="3689" spans="1:2" x14ac:dyDescent="0.25">
      <c r="A3689">
        <v>4.5090842249999996</v>
      </c>
      <c r="B3689">
        <f t="shared" si="57"/>
        <v>0.87483428902119065</v>
      </c>
    </row>
    <row r="3690" spans="1:2" x14ac:dyDescent="0.25">
      <c r="A3690">
        <v>4.5644187929999998</v>
      </c>
      <c r="B3690">
        <f t="shared" si="57"/>
        <v>0.91331212863417477</v>
      </c>
    </row>
    <row r="3691" spans="1:2" x14ac:dyDescent="0.25">
      <c r="A3691">
        <v>4.4511399269999998</v>
      </c>
      <c r="B3691">
        <f t="shared" si="57"/>
        <v>0.8345417289540199</v>
      </c>
    </row>
    <row r="3692" spans="1:2" x14ac:dyDescent="0.25">
      <c r="A3692">
        <v>4.3051028249999996</v>
      </c>
      <c r="B3692">
        <f t="shared" si="57"/>
        <v>0.73299232879784626</v>
      </c>
    </row>
    <row r="3693" spans="1:2" x14ac:dyDescent="0.25">
      <c r="A3693">
        <v>4.4931755070000001</v>
      </c>
      <c r="B3693">
        <f t="shared" si="57"/>
        <v>0.86377188948005434</v>
      </c>
    </row>
    <row r="3694" spans="1:2" x14ac:dyDescent="0.25">
      <c r="A3694">
        <v>4.7187471390000004</v>
      </c>
      <c r="B3694">
        <f t="shared" si="57"/>
        <v>1.0206269873157341</v>
      </c>
    </row>
    <row r="3695" spans="1:2" x14ac:dyDescent="0.25">
      <c r="A3695">
        <v>4.7383408549999997</v>
      </c>
      <c r="B3695">
        <f t="shared" si="57"/>
        <v>1.0342518133317307</v>
      </c>
    </row>
    <row r="3696" spans="1:2" x14ac:dyDescent="0.25">
      <c r="A3696">
        <v>4.5911269189999997</v>
      </c>
      <c r="B3696">
        <f t="shared" si="57"/>
        <v>0.93188408149719104</v>
      </c>
    </row>
    <row r="3697" spans="1:2" x14ac:dyDescent="0.25">
      <c r="A3697">
        <v>4.4511070249999998</v>
      </c>
      <c r="B3697">
        <f t="shared" si="57"/>
        <v>0.83451884998478409</v>
      </c>
    </row>
    <row r="3698" spans="1:2" x14ac:dyDescent="0.25">
      <c r="A3698">
        <v>4.3771429059999996</v>
      </c>
      <c r="B3698">
        <f t="shared" si="57"/>
        <v>0.78308663300248693</v>
      </c>
    </row>
    <row r="3699" spans="1:2" x14ac:dyDescent="0.25">
      <c r="A3699">
        <v>4.4055500030000001</v>
      </c>
      <c r="B3699">
        <f t="shared" si="57"/>
        <v>0.80283999444982856</v>
      </c>
    </row>
    <row r="3700" spans="1:2" x14ac:dyDescent="0.25">
      <c r="A3700">
        <v>4.2447929379999998</v>
      </c>
      <c r="B3700">
        <f t="shared" si="57"/>
        <v>0.69105481590241369</v>
      </c>
    </row>
    <row r="3701" spans="1:2" x14ac:dyDescent="0.25">
      <c r="A3701">
        <v>3.9729402070000002</v>
      </c>
      <c r="B3701">
        <f t="shared" si="57"/>
        <v>0.50201736318805112</v>
      </c>
    </row>
    <row r="3702" spans="1:2" x14ac:dyDescent="0.25">
      <c r="A3702">
        <v>3.6499063970000001</v>
      </c>
      <c r="B3702">
        <f t="shared" si="57"/>
        <v>0.27739027057659038</v>
      </c>
    </row>
    <row r="3703" spans="1:2" x14ac:dyDescent="0.25">
      <c r="A3703">
        <v>3.2899572849999998</v>
      </c>
      <c r="B3703">
        <f t="shared" si="57"/>
        <v>2.7093490445008851E-2</v>
      </c>
    </row>
    <row r="3704" spans="1:2" x14ac:dyDescent="0.25">
      <c r="A3704">
        <v>3.0959570410000001</v>
      </c>
      <c r="B3704">
        <f t="shared" si="57"/>
        <v>-0.10780790199943496</v>
      </c>
    </row>
    <row r="3705" spans="1:2" x14ac:dyDescent="0.25">
      <c r="A3705">
        <v>2.8331949710000002</v>
      </c>
      <c r="B3705">
        <f t="shared" si="57"/>
        <v>-0.29052400788528354</v>
      </c>
    </row>
    <row r="3706" spans="1:2" x14ac:dyDescent="0.25">
      <c r="A3706">
        <v>2.9005475039999999</v>
      </c>
      <c r="B3706">
        <f t="shared" si="57"/>
        <v>-0.24368927046938457</v>
      </c>
    </row>
    <row r="3707" spans="1:2" x14ac:dyDescent="0.25">
      <c r="A3707">
        <v>3.1330688000000002</v>
      </c>
      <c r="B3707">
        <f t="shared" si="57"/>
        <v>-8.2001604739506573E-2</v>
      </c>
    </row>
    <row r="3708" spans="1:2" x14ac:dyDescent="0.25">
      <c r="A3708">
        <v>3.3651609420000002</v>
      </c>
      <c r="B3708">
        <f t="shared" si="57"/>
        <v>7.9387641406047857E-2</v>
      </c>
    </row>
    <row r="3709" spans="1:2" x14ac:dyDescent="0.25">
      <c r="A3709">
        <v>3.630351782</v>
      </c>
      <c r="B3709">
        <f t="shared" si="57"/>
        <v>0.26379263411065362</v>
      </c>
    </row>
    <row r="3710" spans="1:2" x14ac:dyDescent="0.25">
      <c r="A3710">
        <v>4.0543470380000004</v>
      </c>
      <c r="B3710">
        <f t="shared" si="57"/>
        <v>0.55862499743612737</v>
      </c>
    </row>
    <row r="3711" spans="1:2" x14ac:dyDescent="0.25">
      <c r="A3711">
        <v>4.4775528910000002</v>
      </c>
      <c r="B3711">
        <f t="shared" si="57"/>
        <v>0.85290843586488863</v>
      </c>
    </row>
    <row r="3712" spans="1:2" x14ac:dyDescent="0.25">
      <c r="A3712">
        <v>4.6201553339999997</v>
      </c>
      <c r="B3712">
        <f t="shared" si="57"/>
        <v>0.95206948705758399</v>
      </c>
    </row>
    <row r="3713" spans="1:2" x14ac:dyDescent="0.25">
      <c r="A3713">
        <v>4.6248340609999996</v>
      </c>
      <c r="B3713">
        <f t="shared" si="57"/>
        <v>0.9553229200128921</v>
      </c>
    </row>
    <row r="3714" spans="1:2" x14ac:dyDescent="0.25">
      <c r="A3714">
        <v>4.5930590630000001</v>
      </c>
      <c r="B3714">
        <f t="shared" si="57"/>
        <v>0.93322763092078476</v>
      </c>
    </row>
    <row r="3715" spans="1:2" x14ac:dyDescent="0.25">
      <c r="A3715">
        <v>4.5340361600000003</v>
      </c>
      <c r="B3715">
        <f t="shared" ref="B3715:B3778" si="58">(A3715-D$3)/D$4</f>
        <v>0.89218504439283519</v>
      </c>
    </row>
    <row r="3716" spans="1:2" x14ac:dyDescent="0.25">
      <c r="A3716">
        <v>4.3310098650000004</v>
      </c>
      <c r="B3716">
        <f t="shared" si="58"/>
        <v>0.75100723278999804</v>
      </c>
    </row>
    <row r="3717" spans="1:2" x14ac:dyDescent="0.25">
      <c r="A3717">
        <v>4.5359220499999999</v>
      </c>
      <c r="B3717">
        <f t="shared" si="58"/>
        <v>0.89349643030530346</v>
      </c>
    </row>
    <row r="3718" spans="1:2" x14ac:dyDescent="0.25">
      <c r="A3718">
        <v>4.7673187260000001</v>
      </c>
      <c r="B3718">
        <f t="shared" si="58"/>
        <v>1.0544020722560212</v>
      </c>
    </row>
    <row r="3719" spans="1:2" x14ac:dyDescent="0.25">
      <c r="A3719">
        <v>4.7628235820000002</v>
      </c>
      <c r="B3719">
        <f t="shared" si="58"/>
        <v>1.0512762968841187</v>
      </c>
    </row>
    <row r="3720" spans="1:2" x14ac:dyDescent="0.25">
      <c r="A3720">
        <v>4.57856226</v>
      </c>
      <c r="B3720">
        <f t="shared" si="58"/>
        <v>0.92314703065776238</v>
      </c>
    </row>
    <row r="3721" spans="1:2" x14ac:dyDescent="0.25">
      <c r="A3721">
        <v>4.3574862479999998</v>
      </c>
      <c r="B3721">
        <f t="shared" si="58"/>
        <v>0.76941803918873808</v>
      </c>
    </row>
    <row r="3722" spans="1:2" x14ac:dyDescent="0.25">
      <c r="A3722">
        <v>4.0988087650000002</v>
      </c>
      <c r="B3722">
        <f t="shared" si="58"/>
        <v>0.58954222083294283</v>
      </c>
    </row>
    <row r="3723" spans="1:2" x14ac:dyDescent="0.25">
      <c r="A3723">
        <v>3.8901872630000001</v>
      </c>
      <c r="B3723">
        <f t="shared" si="58"/>
        <v>0.44447368620959782</v>
      </c>
    </row>
    <row r="3724" spans="1:2" x14ac:dyDescent="0.25">
      <c r="A3724">
        <v>3.5996839999999999</v>
      </c>
      <c r="B3724">
        <f t="shared" si="58"/>
        <v>0.24246726662821547</v>
      </c>
    </row>
    <row r="3725" spans="1:2" x14ac:dyDescent="0.25">
      <c r="A3725">
        <v>3.2949106690000001</v>
      </c>
      <c r="B3725">
        <f t="shared" si="58"/>
        <v>3.0537910849511334E-2</v>
      </c>
    </row>
    <row r="3726" spans="1:2" x14ac:dyDescent="0.25">
      <c r="A3726">
        <v>3.0144424440000002</v>
      </c>
      <c r="B3726">
        <f t="shared" si="58"/>
        <v>-0.1644904731813954</v>
      </c>
    </row>
    <row r="3727" spans="1:2" x14ac:dyDescent="0.25">
      <c r="A3727">
        <v>2.7213985919999999</v>
      </c>
      <c r="B3727">
        <f t="shared" si="58"/>
        <v>-0.36826353483838797</v>
      </c>
    </row>
    <row r="3728" spans="1:2" x14ac:dyDescent="0.25">
      <c r="A3728">
        <v>2.4986560340000001</v>
      </c>
      <c r="B3728">
        <f t="shared" si="58"/>
        <v>-0.52315138761262114</v>
      </c>
    </row>
    <row r="3729" spans="1:2" x14ac:dyDescent="0.25">
      <c r="A3729">
        <v>2.1340553760000001</v>
      </c>
      <c r="B3729">
        <f t="shared" si="58"/>
        <v>-0.77668269992561245</v>
      </c>
    </row>
    <row r="3730" spans="1:2" x14ac:dyDescent="0.25">
      <c r="A3730">
        <v>1.865834832</v>
      </c>
      <c r="B3730">
        <f t="shared" si="58"/>
        <v>-0.96319444919849617</v>
      </c>
    </row>
    <row r="3731" spans="1:2" x14ac:dyDescent="0.25">
      <c r="A3731">
        <v>1.7001947159999999</v>
      </c>
      <c r="B3731">
        <f t="shared" si="58"/>
        <v>-1.0783751408942202</v>
      </c>
    </row>
    <row r="3732" spans="1:2" x14ac:dyDescent="0.25">
      <c r="A3732">
        <v>1.594127297</v>
      </c>
      <c r="B3732">
        <f t="shared" si="58"/>
        <v>-1.1521309373873849</v>
      </c>
    </row>
    <row r="3733" spans="1:2" x14ac:dyDescent="0.25">
      <c r="A3733">
        <v>1.431570053</v>
      </c>
      <c r="B3733">
        <f t="shared" si="58"/>
        <v>-1.2651679012353851</v>
      </c>
    </row>
    <row r="3734" spans="1:2" x14ac:dyDescent="0.25">
      <c r="A3734">
        <v>1.2241667510000001</v>
      </c>
      <c r="B3734">
        <f t="shared" si="58"/>
        <v>-1.4093893396237591</v>
      </c>
    </row>
    <row r="3735" spans="1:2" x14ac:dyDescent="0.25">
      <c r="A3735">
        <v>0.93680441400000003</v>
      </c>
      <c r="B3735">
        <f t="shared" si="58"/>
        <v>-1.6092116625141859</v>
      </c>
    </row>
    <row r="3736" spans="1:2" x14ac:dyDescent="0.25">
      <c r="A3736">
        <v>0.67639338999999998</v>
      </c>
      <c r="B3736">
        <f t="shared" si="58"/>
        <v>-1.7902929282959112</v>
      </c>
    </row>
    <row r="3737" spans="1:2" x14ac:dyDescent="0.25">
      <c r="A3737">
        <v>0.66703361299999997</v>
      </c>
      <c r="B3737">
        <f t="shared" si="58"/>
        <v>-1.796801409544365</v>
      </c>
    </row>
    <row r="3738" spans="1:2" x14ac:dyDescent="0.25">
      <c r="A3738">
        <v>0.95232391400000005</v>
      </c>
      <c r="B3738">
        <f t="shared" si="58"/>
        <v>-1.5984199123757608</v>
      </c>
    </row>
    <row r="3739" spans="1:2" x14ac:dyDescent="0.25">
      <c r="A3739">
        <v>1.4719505310000001</v>
      </c>
      <c r="B3739">
        <f t="shared" si="58"/>
        <v>-1.2370886442331503</v>
      </c>
    </row>
    <row r="3740" spans="1:2" x14ac:dyDescent="0.25">
      <c r="A3740">
        <v>2.2567355629999999</v>
      </c>
      <c r="B3740">
        <f t="shared" si="58"/>
        <v>-0.69137493066505029</v>
      </c>
    </row>
    <row r="3741" spans="1:2" x14ac:dyDescent="0.25">
      <c r="A3741">
        <v>3.1643080709999998</v>
      </c>
      <c r="B3741">
        <f t="shared" si="58"/>
        <v>-6.0278842592623505E-2</v>
      </c>
    </row>
    <row r="3742" spans="1:2" x14ac:dyDescent="0.25">
      <c r="A3742">
        <v>3.6274254319999999</v>
      </c>
      <c r="B3742">
        <f t="shared" si="58"/>
        <v>0.26175774651649258</v>
      </c>
    </row>
    <row r="3743" spans="1:2" x14ac:dyDescent="0.25">
      <c r="A3743">
        <v>3.862954378</v>
      </c>
      <c r="B3743">
        <f t="shared" si="58"/>
        <v>0.42553683318801389</v>
      </c>
    </row>
    <row r="3744" spans="1:2" x14ac:dyDescent="0.25">
      <c r="A3744">
        <v>3.953052521</v>
      </c>
      <c r="B3744">
        <f t="shared" si="58"/>
        <v>0.48818812009752233</v>
      </c>
    </row>
    <row r="3745" spans="1:2" x14ac:dyDescent="0.25">
      <c r="A3745">
        <v>3.8360602859999999</v>
      </c>
      <c r="B3745">
        <f t="shared" si="58"/>
        <v>0.40683556568172669</v>
      </c>
    </row>
    <row r="3746" spans="1:2" x14ac:dyDescent="0.25">
      <c r="A3746">
        <v>3.532478571</v>
      </c>
      <c r="B3746">
        <f t="shared" si="58"/>
        <v>0.19573482049827035</v>
      </c>
    </row>
    <row r="3747" spans="1:2" x14ac:dyDescent="0.25">
      <c r="A3747">
        <v>3.0653314589999998</v>
      </c>
      <c r="B3747">
        <f t="shared" si="58"/>
        <v>-0.1291039249890841</v>
      </c>
    </row>
    <row r="3748" spans="1:2" x14ac:dyDescent="0.25">
      <c r="A3748">
        <v>2.6144962309999999</v>
      </c>
      <c r="B3748">
        <f t="shared" si="58"/>
        <v>-0.44259992255189323</v>
      </c>
    </row>
    <row r="3749" spans="1:2" x14ac:dyDescent="0.25">
      <c r="A3749">
        <v>2.143007994</v>
      </c>
      <c r="B3749">
        <f t="shared" si="58"/>
        <v>-0.77045734366150809</v>
      </c>
    </row>
    <row r="3750" spans="1:2" x14ac:dyDescent="0.25">
      <c r="A3750">
        <v>1.8204394580000001</v>
      </c>
      <c r="B3750">
        <f t="shared" si="58"/>
        <v>-0.99476090002799256</v>
      </c>
    </row>
    <row r="3751" spans="1:2" x14ac:dyDescent="0.25">
      <c r="A3751">
        <v>1.7254894970000001</v>
      </c>
      <c r="B3751">
        <f t="shared" si="58"/>
        <v>-1.0607859816843108</v>
      </c>
    </row>
    <row r="3752" spans="1:2" x14ac:dyDescent="0.25">
      <c r="A3752">
        <v>1.7233731750000001</v>
      </c>
      <c r="B3752">
        <f t="shared" si="58"/>
        <v>-1.0622576024347508</v>
      </c>
    </row>
    <row r="3753" spans="1:2" x14ac:dyDescent="0.25">
      <c r="A3753">
        <v>1.6856348510000001</v>
      </c>
      <c r="B3753">
        <f t="shared" si="58"/>
        <v>-1.0884995923990499</v>
      </c>
    </row>
    <row r="3754" spans="1:2" x14ac:dyDescent="0.25">
      <c r="A3754">
        <v>1.507750511</v>
      </c>
      <c r="B3754">
        <f t="shared" si="58"/>
        <v>-1.2121945149686364</v>
      </c>
    </row>
    <row r="3755" spans="1:2" x14ac:dyDescent="0.25">
      <c r="A3755">
        <v>1.2620733980000001</v>
      </c>
      <c r="B3755">
        <f t="shared" si="58"/>
        <v>-1.3830303033784233</v>
      </c>
    </row>
    <row r="3756" spans="1:2" x14ac:dyDescent="0.25">
      <c r="A3756">
        <v>1.1131907700000001</v>
      </c>
      <c r="B3756">
        <f t="shared" si="58"/>
        <v>-1.4865583887760281</v>
      </c>
    </row>
    <row r="3757" spans="1:2" x14ac:dyDescent="0.25">
      <c r="A3757">
        <v>1.0544834139999999</v>
      </c>
      <c r="B3757">
        <f t="shared" si="58"/>
        <v>-1.5273815542929319</v>
      </c>
    </row>
    <row r="3758" spans="1:2" x14ac:dyDescent="0.25">
      <c r="A3758">
        <v>1.0929616689999999</v>
      </c>
      <c r="B3758">
        <f t="shared" si="58"/>
        <v>-1.5006250406344623</v>
      </c>
    </row>
    <row r="3759" spans="1:2" x14ac:dyDescent="0.25">
      <c r="A3759">
        <v>1.1853623390000001</v>
      </c>
      <c r="B3759">
        <f t="shared" si="58"/>
        <v>-1.4363726521384996</v>
      </c>
    </row>
    <row r="3760" spans="1:2" x14ac:dyDescent="0.25">
      <c r="A3760">
        <v>1.147960544</v>
      </c>
      <c r="B3760">
        <f t="shared" si="58"/>
        <v>-1.4623806308986791</v>
      </c>
    </row>
    <row r="3761" spans="1:2" x14ac:dyDescent="0.25">
      <c r="A3761">
        <v>0.896181703</v>
      </c>
      <c r="B3761">
        <f t="shared" si="58"/>
        <v>-1.6374593603818661</v>
      </c>
    </row>
    <row r="3762" spans="1:2" x14ac:dyDescent="0.25">
      <c r="A3762">
        <v>0.56673270499999995</v>
      </c>
      <c r="B3762">
        <f t="shared" si="58"/>
        <v>-1.8665473638465777</v>
      </c>
    </row>
    <row r="3763" spans="1:2" x14ac:dyDescent="0.25">
      <c r="A3763">
        <v>0.803197622</v>
      </c>
      <c r="B3763">
        <f t="shared" si="58"/>
        <v>-1.7021174337091707</v>
      </c>
    </row>
    <row r="3764" spans="1:2" x14ac:dyDescent="0.25">
      <c r="A3764">
        <v>1.786607981</v>
      </c>
      <c r="B3764">
        <f t="shared" si="58"/>
        <v>-1.018286197015517</v>
      </c>
    </row>
    <row r="3765" spans="1:2" x14ac:dyDescent="0.25">
      <c r="A3765">
        <v>2.6189398769999999</v>
      </c>
      <c r="B3765">
        <f t="shared" si="58"/>
        <v>-0.43950995719633329</v>
      </c>
    </row>
    <row r="3766" spans="1:2" x14ac:dyDescent="0.25">
      <c r="A3766">
        <v>2.9790439609999999</v>
      </c>
      <c r="B3766">
        <f t="shared" si="58"/>
        <v>-0.18910541463023717</v>
      </c>
    </row>
    <row r="3767" spans="1:2" x14ac:dyDescent="0.25">
      <c r="A3767">
        <v>3.007113457</v>
      </c>
      <c r="B3767">
        <f t="shared" si="58"/>
        <v>-0.16958680982057639</v>
      </c>
    </row>
    <row r="3768" spans="1:2" x14ac:dyDescent="0.25">
      <c r="A3768">
        <v>3.199556351</v>
      </c>
      <c r="B3768">
        <f t="shared" si="58"/>
        <v>-3.5768347372464503E-2</v>
      </c>
    </row>
    <row r="3769" spans="1:2" x14ac:dyDescent="0.25">
      <c r="A3769">
        <v>3.568576813</v>
      </c>
      <c r="B3769">
        <f t="shared" si="58"/>
        <v>0.22083635135302798</v>
      </c>
    </row>
    <row r="3770" spans="1:2" x14ac:dyDescent="0.25">
      <c r="A3770">
        <v>3.8483352659999999</v>
      </c>
      <c r="B3770">
        <f t="shared" si="58"/>
        <v>0.41537118326696892</v>
      </c>
    </row>
    <row r="3771" spans="1:2" x14ac:dyDescent="0.25">
      <c r="A3771">
        <v>4.0525245669999999</v>
      </c>
      <c r="B3771">
        <f t="shared" si="58"/>
        <v>0.55735771101153042</v>
      </c>
    </row>
    <row r="3772" spans="1:2" x14ac:dyDescent="0.25">
      <c r="A3772">
        <v>4.2101697920000003</v>
      </c>
      <c r="B3772">
        <f t="shared" si="58"/>
        <v>0.66697901831626627</v>
      </c>
    </row>
    <row r="3773" spans="1:2" x14ac:dyDescent="0.25">
      <c r="A3773">
        <v>4.1212372779999997</v>
      </c>
      <c r="B3773">
        <f t="shared" si="58"/>
        <v>0.60513827149645771</v>
      </c>
    </row>
    <row r="3774" spans="1:2" x14ac:dyDescent="0.25">
      <c r="A3774">
        <v>3.799010515</v>
      </c>
      <c r="B3774">
        <f t="shared" si="58"/>
        <v>0.38107237283931056</v>
      </c>
    </row>
    <row r="3775" spans="1:2" x14ac:dyDescent="0.25">
      <c r="A3775">
        <v>3.3207914829999998</v>
      </c>
      <c r="B3775">
        <f t="shared" si="58"/>
        <v>4.8534578143371171E-2</v>
      </c>
    </row>
    <row r="3776" spans="1:2" x14ac:dyDescent="0.25">
      <c r="A3776">
        <v>2.6197106840000002</v>
      </c>
      <c r="B3776">
        <f t="shared" si="58"/>
        <v>-0.43897396334672778</v>
      </c>
    </row>
    <row r="3777" spans="1:2" x14ac:dyDescent="0.25">
      <c r="A3777">
        <v>1.961201668</v>
      </c>
      <c r="B3777">
        <f t="shared" si="58"/>
        <v>-0.89687948637081583</v>
      </c>
    </row>
    <row r="3778" spans="1:2" x14ac:dyDescent="0.25">
      <c r="A3778">
        <v>1.154559135</v>
      </c>
      <c r="B3778">
        <f t="shared" si="58"/>
        <v>-1.4577921876281059</v>
      </c>
    </row>
    <row r="3779" spans="1:2" x14ac:dyDescent="0.25">
      <c r="A3779">
        <v>0.95588803300000003</v>
      </c>
      <c r="B3779">
        <f t="shared" ref="B3779:B3842" si="59">(A3779-D$3)/D$4</f>
        <v>-1.5959415411839302</v>
      </c>
    </row>
    <row r="3780" spans="1:2" x14ac:dyDescent="0.25">
      <c r="A3780">
        <v>1.2165948150000001</v>
      </c>
      <c r="B3780">
        <f t="shared" si="59"/>
        <v>-1.4146546150112489</v>
      </c>
    </row>
    <row r="3781" spans="1:2" x14ac:dyDescent="0.25">
      <c r="A3781">
        <v>1.3375236989999999</v>
      </c>
      <c r="B3781">
        <f t="shared" si="59"/>
        <v>-1.3305646442875387</v>
      </c>
    </row>
    <row r="3782" spans="1:2" x14ac:dyDescent="0.25">
      <c r="A3782">
        <v>1.2835187910000001</v>
      </c>
      <c r="B3782">
        <f t="shared" si="59"/>
        <v>-1.3681178820454978</v>
      </c>
    </row>
    <row r="3783" spans="1:2" x14ac:dyDescent="0.25">
      <c r="A3783">
        <v>1.2102742200000001</v>
      </c>
      <c r="B3783">
        <f t="shared" si="59"/>
        <v>-1.4190497490017886</v>
      </c>
    </row>
    <row r="3784" spans="1:2" x14ac:dyDescent="0.25">
      <c r="A3784">
        <v>1.3235018249999999</v>
      </c>
      <c r="B3784">
        <f t="shared" si="59"/>
        <v>-1.3403149945359671</v>
      </c>
    </row>
    <row r="3785" spans="1:2" x14ac:dyDescent="0.25">
      <c r="A3785">
        <v>1.755506158</v>
      </c>
      <c r="B3785">
        <f t="shared" si="59"/>
        <v>-1.0399133823414315</v>
      </c>
    </row>
    <row r="3786" spans="1:2" x14ac:dyDescent="0.25">
      <c r="A3786">
        <v>2.386478662</v>
      </c>
      <c r="B3786">
        <f t="shared" si="59"/>
        <v>-0.60115584457381133</v>
      </c>
    </row>
    <row r="3787" spans="1:2" x14ac:dyDescent="0.25">
      <c r="A3787">
        <v>3.1473264689999998</v>
      </c>
      <c r="B3787">
        <f t="shared" si="59"/>
        <v>-7.2087290399201281E-2</v>
      </c>
    </row>
    <row r="3788" spans="1:2" x14ac:dyDescent="0.25">
      <c r="A3788">
        <v>3.997469664</v>
      </c>
      <c r="B3788">
        <f t="shared" si="59"/>
        <v>0.51907434124631624</v>
      </c>
    </row>
    <row r="3789" spans="1:2" x14ac:dyDescent="0.25">
      <c r="A3789">
        <v>4.6997504230000002</v>
      </c>
      <c r="B3789">
        <f t="shared" si="59"/>
        <v>1.0074172954749772</v>
      </c>
    </row>
    <row r="3790" spans="1:2" x14ac:dyDescent="0.25">
      <c r="A3790">
        <v>4.8803105349999996</v>
      </c>
      <c r="B3790">
        <f t="shared" si="59"/>
        <v>1.132972861934598</v>
      </c>
    </row>
    <row r="3791" spans="1:2" x14ac:dyDescent="0.25">
      <c r="A3791">
        <v>4.8966245649999998</v>
      </c>
      <c r="B3791">
        <f t="shared" si="59"/>
        <v>1.1443171021169993</v>
      </c>
    </row>
    <row r="3792" spans="1:2" x14ac:dyDescent="0.25">
      <c r="A3792">
        <v>4.8857769969999998</v>
      </c>
      <c r="B3792">
        <f t="shared" si="59"/>
        <v>1.1367740599142493</v>
      </c>
    </row>
    <row r="3793" spans="1:2" x14ac:dyDescent="0.25">
      <c r="A3793">
        <v>4.7635908130000004</v>
      </c>
      <c r="B3793">
        <f t="shared" si="59"/>
        <v>1.0518098041008754</v>
      </c>
    </row>
    <row r="3794" spans="1:2" x14ac:dyDescent="0.25">
      <c r="A3794">
        <v>4.4714484209999998</v>
      </c>
      <c r="B3794">
        <f t="shared" si="59"/>
        <v>0.84866358809482401</v>
      </c>
    </row>
    <row r="3795" spans="1:2" x14ac:dyDescent="0.25">
      <c r="A3795">
        <v>4.1096940039999996</v>
      </c>
      <c r="B3795">
        <f t="shared" si="59"/>
        <v>0.59711145821076017</v>
      </c>
    </row>
    <row r="3796" spans="1:2" x14ac:dyDescent="0.25">
      <c r="A3796">
        <v>3.8343508239999999</v>
      </c>
      <c r="B3796">
        <f t="shared" si="59"/>
        <v>0.40564686200086497</v>
      </c>
    </row>
    <row r="3797" spans="1:2" x14ac:dyDescent="0.25">
      <c r="A3797">
        <v>3.6171128750000001</v>
      </c>
      <c r="B3797">
        <f t="shared" si="59"/>
        <v>0.2545867333761036</v>
      </c>
    </row>
    <row r="3798" spans="1:2" x14ac:dyDescent="0.25">
      <c r="A3798">
        <v>3.4320998189999998</v>
      </c>
      <c r="B3798">
        <f t="shared" si="59"/>
        <v>0.12593473603736866</v>
      </c>
    </row>
    <row r="3799" spans="1:2" x14ac:dyDescent="0.25">
      <c r="A3799">
        <v>3.2318947320000002</v>
      </c>
      <c r="B3799">
        <f t="shared" si="59"/>
        <v>-1.328130026184861E-2</v>
      </c>
    </row>
    <row r="3800" spans="1:2" x14ac:dyDescent="0.25">
      <c r="A3800">
        <v>2.8379395010000001</v>
      </c>
      <c r="B3800">
        <f t="shared" si="59"/>
        <v>-0.28722481768687108</v>
      </c>
    </row>
    <row r="3801" spans="1:2" x14ac:dyDescent="0.25">
      <c r="A3801">
        <v>2.4369475839999999</v>
      </c>
      <c r="B3801">
        <f t="shared" si="59"/>
        <v>-0.566061415244279</v>
      </c>
    </row>
    <row r="3802" spans="1:2" x14ac:dyDescent="0.25">
      <c r="A3802">
        <v>2.091423512</v>
      </c>
      <c r="B3802">
        <f t="shared" si="59"/>
        <v>-0.8063274967440236</v>
      </c>
    </row>
    <row r="3803" spans="1:2" x14ac:dyDescent="0.25">
      <c r="A3803">
        <v>1.7095334529999999</v>
      </c>
      <c r="B3803">
        <f t="shared" si="59"/>
        <v>-1.0718812901701333</v>
      </c>
    </row>
    <row r="3804" spans="1:2" x14ac:dyDescent="0.25">
      <c r="A3804">
        <v>1.356974602</v>
      </c>
      <c r="B3804">
        <f t="shared" si="59"/>
        <v>-1.3170391257371508</v>
      </c>
    </row>
    <row r="3805" spans="1:2" x14ac:dyDescent="0.25">
      <c r="A3805">
        <v>1.1824598310000001</v>
      </c>
      <c r="B3805">
        <f t="shared" si="59"/>
        <v>-1.4383909607896017</v>
      </c>
    </row>
    <row r="3806" spans="1:2" x14ac:dyDescent="0.25">
      <c r="A3806">
        <v>1.222932935</v>
      </c>
      <c r="B3806">
        <f t="shared" si="59"/>
        <v>-1.4102472947117961</v>
      </c>
    </row>
    <row r="3807" spans="1:2" x14ac:dyDescent="0.25">
      <c r="A3807">
        <v>1.534461141</v>
      </c>
      <c r="B3807">
        <f t="shared" si="59"/>
        <v>-1.1936208209063324</v>
      </c>
    </row>
    <row r="3808" spans="1:2" x14ac:dyDescent="0.25">
      <c r="A3808">
        <v>2.0416436199999999</v>
      </c>
      <c r="B3808">
        <f t="shared" si="59"/>
        <v>-0.84094279726155308</v>
      </c>
    </row>
    <row r="3809" spans="1:2" x14ac:dyDescent="0.25">
      <c r="A3809">
        <v>2.724574327</v>
      </c>
      <c r="B3809">
        <f t="shared" si="59"/>
        <v>-0.36605523311308413</v>
      </c>
    </row>
    <row r="3810" spans="1:2" x14ac:dyDescent="0.25">
      <c r="A3810">
        <v>3.7288358210000001</v>
      </c>
      <c r="B3810">
        <f t="shared" si="59"/>
        <v>0.33227519743491907</v>
      </c>
    </row>
    <row r="3811" spans="1:2" x14ac:dyDescent="0.25">
      <c r="A3811">
        <v>5.0968894960000002</v>
      </c>
      <c r="B3811">
        <f t="shared" si="59"/>
        <v>1.2835747519666076</v>
      </c>
    </row>
    <row r="3812" spans="1:2" x14ac:dyDescent="0.25">
      <c r="A3812">
        <v>6.2520885469999996</v>
      </c>
      <c r="B3812">
        <f t="shared" si="59"/>
        <v>2.0868621979885837</v>
      </c>
    </row>
    <row r="3813" spans="1:2" x14ac:dyDescent="0.25">
      <c r="A3813">
        <v>6.8385128970000002</v>
      </c>
      <c r="B3813">
        <f t="shared" si="59"/>
        <v>2.4946424138646424</v>
      </c>
    </row>
    <row r="3814" spans="1:2" x14ac:dyDescent="0.25">
      <c r="A3814">
        <v>6.7663035389999999</v>
      </c>
      <c r="B3814">
        <f t="shared" si="59"/>
        <v>2.4444303999987249</v>
      </c>
    </row>
    <row r="3815" spans="1:2" x14ac:dyDescent="0.25">
      <c r="A3815">
        <v>6.0277609830000003</v>
      </c>
      <c r="B3815">
        <f t="shared" si="59"/>
        <v>1.9308721841447349</v>
      </c>
    </row>
    <row r="3816" spans="1:2" x14ac:dyDescent="0.25">
      <c r="A3816">
        <v>5.629840851</v>
      </c>
      <c r="B3816">
        <f t="shared" si="59"/>
        <v>1.6541716048997057</v>
      </c>
    </row>
    <row r="3817" spans="1:2" x14ac:dyDescent="0.25">
      <c r="A3817">
        <v>5.5234789849999997</v>
      </c>
      <c r="B3817">
        <f t="shared" si="59"/>
        <v>1.5802110596418895</v>
      </c>
    </row>
    <row r="3818" spans="1:2" x14ac:dyDescent="0.25">
      <c r="A3818">
        <v>5.3652095790000001</v>
      </c>
      <c r="B3818">
        <f t="shared" si="59"/>
        <v>1.470155717388016</v>
      </c>
    </row>
    <row r="3819" spans="1:2" x14ac:dyDescent="0.25">
      <c r="A3819">
        <v>5.1965603829999996</v>
      </c>
      <c r="B3819">
        <f t="shared" si="59"/>
        <v>1.3528826103756555</v>
      </c>
    </row>
    <row r="3820" spans="1:2" x14ac:dyDescent="0.25">
      <c r="A3820">
        <v>4.9151906969999999</v>
      </c>
      <c r="B3820">
        <f t="shared" si="59"/>
        <v>1.1572273799984405</v>
      </c>
    </row>
    <row r="3821" spans="1:2" x14ac:dyDescent="0.25">
      <c r="A3821">
        <v>4.6552515029999997</v>
      </c>
      <c r="B3821">
        <f t="shared" si="59"/>
        <v>0.97647420928858042</v>
      </c>
    </row>
    <row r="3822" spans="1:2" x14ac:dyDescent="0.25">
      <c r="A3822">
        <v>4.465079308</v>
      </c>
      <c r="B3822">
        <f t="shared" si="59"/>
        <v>0.84423471628198243</v>
      </c>
    </row>
    <row r="3823" spans="1:2" x14ac:dyDescent="0.25">
      <c r="A3823">
        <v>4.3039317129999999</v>
      </c>
      <c r="B3823">
        <f t="shared" si="59"/>
        <v>0.73217797601018497</v>
      </c>
    </row>
    <row r="3824" spans="1:2" x14ac:dyDescent="0.25">
      <c r="A3824">
        <v>4.3605942730000002</v>
      </c>
      <c r="B3824">
        <f t="shared" si="59"/>
        <v>0.77157925760582513</v>
      </c>
    </row>
    <row r="3825" spans="1:2" x14ac:dyDescent="0.25">
      <c r="A3825">
        <v>4.6782164570000004</v>
      </c>
      <c r="B3825">
        <f t="shared" si="59"/>
        <v>0.99244328338944965</v>
      </c>
    </row>
    <row r="3826" spans="1:2" x14ac:dyDescent="0.25">
      <c r="A3826">
        <v>4.8215112690000002</v>
      </c>
      <c r="B3826">
        <f t="shared" si="59"/>
        <v>1.0920857852249874</v>
      </c>
    </row>
    <row r="3827" spans="1:2" x14ac:dyDescent="0.25">
      <c r="A3827">
        <v>4.9344801900000004</v>
      </c>
      <c r="B3827">
        <f t="shared" si="59"/>
        <v>1.1706406593407459</v>
      </c>
    </row>
    <row r="3828" spans="1:2" x14ac:dyDescent="0.25">
      <c r="A3828">
        <v>5.0740652080000004</v>
      </c>
      <c r="B3828">
        <f t="shared" si="59"/>
        <v>1.267703492378125</v>
      </c>
    </row>
    <row r="3829" spans="1:2" x14ac:dyDescent="0.25">
      <c r="A3829">
        <v>5.3116359710000003</v>
      </c>
      <c r="B3829">
        <f t="shared" si="59"/>
        <v>1.4329023914722363</v>
      </c>
    </row>
    <row r="3830" spans="1:2" x14ac:dyDescent="0.25">
      <c r="A3830">
        <v>5.6136035919999996</v>
      </c>
      <c r="B3830">
        <f t="shared" si="59"/>
        <v>1.6428807487470654</v>
      </c>
    </row>
    <row r="3831" spans="1:2" x14ac:dyDescent="0.25">
      <c r="A3831">
        <v>5.9611978529999998</v>
      </c>
      <c r="B3831">
        <f t="shared" si="59"/>
        <v>1.8845863716255478</v>
      </c>
    </row>
    <row r="3832" spans="1:2" x14ac:dyDescent="0.25">
      <c r="A3832">
        <v>6.20397234</v>
      </c>
      <c r="B3832">
        <f t="shared" si="59"/>
        <v>2.0534037693309113</v>
      </c>
    </row>
    <row r="3833" spans="1:2" x14ac:dyDescent="0.25">
      <c r="A3833">
        <v>6.4170579910000001</v>
      </c>
      <c r="B3833">
        <f t="shared" si="59"/>
        <v>2.2015765264220355</v>
      </c>
    </row>
    <row r="3834" spans="1:2" x14ac:dyDescent="0.25">
      <c r="A3834">
        <v>6.5885028840000004</v>
      </c>
      <c r="B3834">
        <f t="shared" si="59"/>
        <v>2.3207936692272209</v>
      </c>
    </row>
    <row r="3835" spans="1:2" x14ac:dyDescent="0.25">
      <c r="A3835">
        <v>6.620810509</v>
      </c>
      <c r="B3835">
        <f t="shared" si="59"/>
        <v>2.3432593296264566</v>
      </c>
    </row>
    <row r="3836" spans="1:2" x14ac:dyDescent="0.25">
      <c r="A3836">
        <v>6.3959455490000003</v>
      </c>
      <c r="B3836">
        <f t="shared" si="59"/>
        <v>2.1868956282696472</v>
      </c>
    </row>
    <row r="3837" spans="1:2" x14ac:dyDescent="0.25">
      <c r="A3837">
        <v>5.8322973249999999</v>
      </c>
      <c r="B3837">
        <f t="shared" si="59"/>
        <v>1.7949531817104667</v>
      </c>
    </row>
    <row r="3838" spans="1:2" x14ac:dyDescent="0.25">
      <c r="A3838">
        <v>5.6511178019999999</v>
      </c>
      <c r="B3838">
        <f t="shared" si="59"/>
        <v>1.6689668972029061</v>
      </c>
    </row>
    <row r="3839" spans="1:2" x14ac:dyDescent="0.25">
      <c r="A3839">
        <v>5.4434180259999998</v>
      </c>
      <c r="B3839">
        <f t="shared" si="59"/>
        <v>1.5245393005407126</v>
      </c>
    </row>
    <row r="3840" spans="1:2" x14ac:dyDescent="0.25">
      <c r="A3840">
        <v>5.229965687</v>
      </c>
      <c r="B3840">
        <f t="shared" si="59"/>
        <v>1.3761115606682646</v>
      </c>
    </row>
    <row r="3841" spans="1:2" x14ac:dyDescent="0.25">
      <c r="A3841">
        <v>5.1419649119999997</v>
      </c>
      <c r="B3841">
        <f t="shared" si="59"/>
        <v>1.3149187145206573</v>
      </c>
    </row>
    <row r="3842" spans="1:2" x14ac:dyDescent="0.25">
      <c r="A3842">
        <v>5.2325029369999996</v>
      </c>
      <c r="B3842">
        <f t="shared" si="59"/>
        <v>1.3778758809130349</v>
      </c>
    </row>
    <row r="3843" spans="1:2" x14ac:dyDescent="0.25">
      <c r="A3843">
        <v>5.1472206119999999</v>
      </c>
      <c r="B3843">
        <f t="shared" ref="B3843:B3906" si="60">(A3843-D$3)/D$4</f>
        <v>1.3185733555337391</v>
      </c>
    </row>
    <row r="3844" spans="1:2" x14ac:dyDescent="0.25">
      <c r="A3844">
        <v>4.9301195140000003</v>
      </c>
      <c r="B3844">
        <f t="shared" si="60"/>
        <v>1.1676083885957715</v>
      </c>
    </row>
    <row r="3845" spans="1:2" x14ac:dyDescent="0.25">
      <c r="A3845">
        <v>4.7026562690000002</v>
      </c>
      <c r="B3845">
        <f t="shared" si="60"/>
        <v>1.0094379252615515</v>
      </c>
    </row>
    <row r="3846" spans="1:2" x14ac:dyDescent="0.25">
      <c r="A3846">
        <v>4.7106027600000004</v>
      </c>
      <c r="B3846">
        <f t="shared" si="60"/>
        <v>1.0149636538835594</v>
      </c>
    </row>
    <row r="3847" spans="1:2" x14ac:dyDescent="0.25">
      <c r="A3847">
        <v>4.6819624900000001</v>
      </c>
      <c r="B3847">
        <f t="shared" si="60"/>
        <v>0.99504815159694937</v>
      </c>
    </row>
    <row r="3848" spans="1:2" x14ac:dyDescent="0.25">
      <c r="A3848">
        <v>4.8053159709999997</v>
      </c>
      <c r="B3848">
        <f t="shared" si="60"/>
        <v>1.0808241073723928</v>
      </c>
    </row>
    <row r="3849" spans="1:2" x14ac:dyDescent="0.25">
      <c r="A3849">
        <v>4.8994579319999998</v>
      </c>
      <c r="B3849">
        <f t="shared" si="60"/>
        <v>1.1462873323895248</v>
      </c>
    </row>
    <row r="3850" spans="1:2" x14ac:dyDescent="0.25">
      <c r="A3850">
        <v>4.9773497579999999</v>
      </c>
      <c r="B3850">
        <f t="shared" si="60"/>
        <v>1.2004507477068806</v>
      </c>
    </row>
    <row r="3851" spans="1:2" x14ac:dyDescent="0.25">
      <c r="A3851">
        <v>5.0572638510000001</v>
      </c>
      <c r="B3851">
        <f t="shared" si="60"/>
        <v>1.2560203810194801</v>
      </c>
    </row>
    <row r="3852" spans="1:2" x14ac:dyDescent="0.25">
      <c r="A3852">
        <v>5.2198824879999997</v>
      </c>
      <c r="B3852">
        <f t="shared" si="60"/>
        <v>1.3691000355415515</v>
      </c>
    </row>
    <row r="3853" spans="1:2" x14ac:dyDescent="0.25">
      <c r="A3853">
        <v>5.4298391339999998</v>
      </c>
      <c r="B3853">
        <f t="shared" si="60"/>
        <v>1.5150969854132497</v>
      </c>
    </row>
    <row r="3854" spans="1:2" x14ac:dyDescent="0.25">
      <c r="A3854">
        <v>5.6226830479999999</v>
      </c>
      <c r="B3854">
        <f t="shared" si="60"/>
        <v>1.6491943039869139</v>
      </c>
    </row>
    <row r="3855" spans="1:2" x14ac:dyDescent="0.25">
      <c r="A3855">
        <v>5.774359703</v>
      </c>
      <c r="B3855">
        <f t="shared" si="60"/>
        <v>1.7546652639142404</v>
      </c>
    </row>
    <row r="3856" spans="1:2" x14ac:dyDescent="0.25">
      <c r="A3856">
        <v>5.8747506139999999</v>
      </c>
      <c r="B3856">
        <f t="shared" si="60"/>
        <v>1.8244738033440477</v>
      </c>
    </row>
    <row r="3857" spans="1:2" x14ac:dyDescent="0.25">
      <c r="A3857">
        <v>5.9649381640000003</v>
      </c>
      <c r="B3857">
        <f t="shared" si="60"/>
        <v>1.8871872609423432</v>
      </c>
    </row>
    <row r="3858" spans="1:2" x14ac:dyDescent="0.25">
      <c r="A3858">
        <v>6.0187315940000001</v>
      </c>
      <c r="B3858">
        <f t="shared" si="60"/>
        <v>1.9245934438508694</v>
      </c>
    </row>
    <row r="3859" spans="1:2" x14ac:dyDescent="0.25">
      <c r="A3859">
        <v>6.059401512</v>
      </c>
      <c r="B3859">
        <f t="shared" si="60"/>
        <v>1.952873967914547</v>
      </c>
    </row>
    <row r="3860" spans="1:2" x14ac:dyDescent="0.25">
      <c r="A3860">
        <v>6.0747771259999999</v>
      </c>
      <c r="B3860">
        <f t="shared" si="60"/>
        <v>1.9635656644584352</v>
      </c>
    </row>
    <row r="3861" spans="1:2" x14ac:dyDescent="0.25">
      <c r="A3861">
        <v>6.0352392200000002</v>
      </c>
      <c r="B3861">
        <f t="shared" si="60"/>
        <v>1.9360723043277259</v>
      </c>
    </row>
    <row r="3862" spans="1:2" x14ac:dyDescent="0.25">
      <c r="A3862">
        <v>5.9676804539999999</v>
      </c>
      <c r="B3862">
        <f t="shared" si="60"/>
        <v>1.8890941592629784</v>
      </c>
    </row>
    <row r="3863" spans="1:2" x14ac:dyDescent="0.25">
      <c r="A3863">
        <v>5.7514624599999999</v>
      </c>
      <c r="B3863">
        <f t="shared" si="60"/>
        <v>1.7387432738169559</v>
      </c>
    </row>
    <row r="3864" spans="1:2" x14ac:dyDescent="0.25">
      <c r="A3864">
        <v>5.4879240989999998</v>
      </c>
      <c r="B3864">
        <f t="shared" si="60"/>
        <v>1.5554873606881734</v>
      </c>
    </row>
    <row r="3865" spans="1:2" x14ac:dyDescent="0.25">
      <c r="A3865">
        <v>5.2139868739999997</v>
      </c>
      <c r="B3865">
        <f t="shared" si="60"/>
        <v>1.3650004193683112</v>
      </c>
    </row>
    <row r="3866" spans="1:2" x14ac:dyDescent="0.25">
      <c r="A3866">
        <v>4.9024877550000001</v>
      </c>
      <c r="B3866">
        <f t="shared" si="60"/>
        <v>1.1483941717064912</v>
      </c>
    </row>
    <row r="3867" spans="1:2" x14ac:dyDescent="0.25">
      <c r="A3867">
        <v>4.6293807029999998</v>
      </c>
      <c r="B3867">
        <f t="shared" si="60"/>
        <v>0.95848450540113728</v>
      </c>
    </row>
    <row r="3868" spans="1:2" x14ac:dyDescent="0.25">
      <c r="A3868">
        <v>4.4409251210000003</v>
      </c>
      <c r="B3868">
        <f t="shared" si="60"/>
        <v>0.82743868864573134</v>
      </c>
    </row>
    <row r="3869" spans="1:2" x14ac:dyDescent="0.25">
      <c r="A3869">
        <v>4.4216413499999998</v>
      </c>
      <c r="B3869">
        <f t="shared" si="60"/>
        <v>0.81402938819413062</v>
      </c>
    </row>
    <row r="3870" spans="1:2" x14ac:dyDescent="0.25">
      <c r="A3870">
        <v>4.4392714499999997</v>
      </c>
      <c r="B3870">
        <f t="shared" si="60"/>
        <v>0.82628878019229113</v>
      </c>
    </row>
    <row r="3871" spans="1:2" x14ac:dyDescent="0.25">
      <c r="A3871">
        <v>4.3243646619999998</v>
      </c>
      <c r="B3871">
        <f t="shared" si="60"/>
        <v>0.74638637706686772</v>
      </c>
    </row>
    <row r="3872" spans="1:2" x14ac:dyDescent="0.25">
      <c r="A3872">
        <v>4.5390462879999998</v>
      </c>
      <c r="B3872">
        <f t="shared" si="60"/>
        <v>0.89566892270963161</v>
      </c>
    </row>
    <row r="3873" spans="1:2" x14ac:dyDescent="0.25">
      <c r="A3873">
        <v>4.6138491630000003</v>
      </c>
      <c r="B3873">
        <f t="shared" si="60"/>
        <v>0.94768438304249469</v>
      </c>
    </row>
    <row r="3874" spans="1:2" x14ac:dyDescent="0.25">
      <c r="A3874">
        <v>4.6745948789999998</v>
      </c>
      <c r="B3874">
        <f t="shared" si="60"/>
        <v>0.9899249570978278</v>
      </c>
    </row>
    <row r="3875" spans="1:2" x14ac:dyDescent="0.25">
      <c r="A3875">
        <v>4.7724866869999998</v>
      </c>
      <c r="B3875">
        <f t="shared" si="60"/>
        <v>1.0579957024526849</v>
      </c>
    </row>
    <row r="3876" spans="1:2" x14ac:dyDescent="0.25">
      <c r="A3876">
        <v>4.9446034430000001</v>
      </c>
      <c r="B3876">
        <f t="shared" si="60"/>
        <v>1.1776800367023916</v>
      </c>
    </row>
    <row r="3877" spans="1:2" x14ac:dyDescent="0.25">
      <c r="A3877">
        <v>5.2437372209999999</v>
      </c>
      <c r="B3877">
        <f t="shared" si="60"/>
        <v>1.3856878327099429</v>
      </c>
    </row>
    <row r="3878" spans="1:2" x14ac:dyDescent="0.25">
      <c r="A3878">
        <v>5.6032996180000003</v>
      </c>
      <c r="B3878">
        <f t="shared" si="60"/>
        <v>1.6357157039427339</v>
      </c>
    </row>
    <row r="3879" spans="1:2" x14ac:dyDescent="0.25">
      <c r="A3879">
        <v>6.0325269700000002</v>
      </c>
      <c r="B3879">
        <f t="shared" si="60"/>
        <v>1.9341862948356066</v>
      </c>
    </row>
    <row r="3880" spans="1:2" x14ac:dyDescent="0.25">
      <c r="A3880">
        <v>6.4609684940000003</v>
      </c>
      <c r="B3880">
        <f t="shared" si="60"/>
        <v>2.2321104467692492</v>
      </c>
    </row>
    <row r="3881" spans="1:2" x14ac:dyDescent="0.25">
      <c r="A3881">
        <v>6.8053770069999997</v>
      </c>
      <c r="B3881">
        <f t="shared" si="60"/>
        <v>2.4716008052113771</v>
      </c>
    </row>
    <row r="3882" spans="1:2" x14ac:dyDescent="0.25">
      <c r="A3882">
        <v>6.9988589289999998</v>
      </c>
      <c r="B3882">
        <f t="shared" si="60"/>
        <v>2.6061417735754548</v>
      </c>
    </row>
    <row r="3883" spans="1:2" x14ac:dyDescent="0.25">
      <c r="A3883">
        <v>6.9167909620000003</v>
      </c>
      <c r="B3883">
        <f t="shared" si="60"/>
        <v>2.5490744070860361</v>
      </c>
    </row>
    <row r="3884" spans="1:2" x14ac:dyDescent="0.25">
      <c r="A3884">
        <v>6.6199054720000001</v>
      </c>
      <c r="B3884">
        <f t="shared" si="60"/>
        <v>2.3426299966472994</v>
      </c>
    </row>
    <row r="3885" spans="1:2" x14ac:dyDescent="0.25">
      <c r="A3885">
        <v>6.2431855199999999</v>
      </c>
      <c r="B3885">
        <f t="shared" si="60"/>
        <v>2.0806713256757097</v>
      </c>
    </row>
    <row r="3886" spans="1:2" x14ac:dyDescent="0.25">
      <c r="A3886">
        <v>6.126112461</v>
      </c>
      <c r="B3886">
        <f t="shared" si="60"/>
        <v>1.9992625689071843</v>
      </c>
    </row>
    <row r="3887" spans="1:2" x14ac:dyDescent="0.25">
      <c r="A3887">
        <v>5.9082293510000001</v>
      </c>
      <c r="B3887">
        <f t="shared" si="60"/>
        <v>1.8477538165309455</v>
      </c>
    </row>
    <row r="3888" spans="1:2" x14ac:dyDescent="0.25">
      <c r="A3888">
        <v>5.6579403880000001</v>
      </c>
      <c r="B3888">
        <f t="shared" si="60"/>
        <v>1.67371109923325</v>
      </c>
    </row>
    <row r="3889" spans="1:2" x14ac:dyDescent="0.25">
      <c r="A3889">
        <v>5.3900361060000002</v>
      </c>
      <c r="B3889">
        <f t="shared" si="60"/>
        <v>1.4874192681589087</v>
      </c>
    </row>
    <row r="3890" spans="1:2" x14ac:dyDescent="0.25">
      <c r="A3890">
        <v>5.276207447</v>
      </c>
      <c r="B3890">
        <f t="shared" si="60"/>
        <v>1.408266560499511</v>
      </c>
    </row>
    <row r="3891" spans="1:2" x14ac:dyDescent="0.25">
      <c r="A3891">
        <v>5.2794752120000004</v>
      </c>
      <c r="B3891">
        <f t="shared" si="60"/>
        <v>1.4105388568615778</v>
      </c>
    </row>
    <row r="3892" spans="1:2" x14ac:dyDescent="0.25">
      <c r="A3892">
        <v>5.1572451590000004</v>
      </c>
      <c r="B3892">
        <f t="shared" si="60"/>
        <v>1.3255440959876781</v>
      </c>
    </row>
    <row r="3893" spans="1:2" x14ac:dyDescent="0.25">
      <c r="A3893">
        <v>5.0290699009999997</v>
      </c>
      <c r="B3893">
        <f t="shared" si="60"/>
        <v>1.2364152349893078</v>
      </c>
    </row>
    <row r="3894" spans="1:2" x14ac:dyDescent="0.25">
      <c r="A3894">
        <v>4.718978882</v>
      </c>
      <c r="B3894">
        <f t="shared" si="60"/>
        <v>1.0207881337800098</v>
      </c>
    </row>
    <row r="3895" spans="1:2" x14ac:dyDescent="0.25">
      <c r="A3895">
        <v>4.4659113880000003</v>
      </c>
      <c r="B3895">
        <f t="shared" si="60"/>
        <v>0.84481331736160392</v>
      </c>
    </row>
    <row r="3896" spans="1:2" x14ac:dyDescent="0.25">
      <c r="A3896">
        <v>4.3541955950000002</v>
      </c>
      <c r="B3896">
        <f t="shared" si="60"/>
        <v>0.76712982726385281</v>
      </c>
    </row>
    <row r="3897" spans="1:2" x14ac:dyDescent="0.25">
      <c r="A3897">
        <v>4.5829329489999999</v>
      </c>
      <c r="B3897">
        <f t="shared" si="60"/>
        <v>0.92618626411378624</v>
      </c>
    </row>
    <row r="3898" spans="1:2" x14ac:dyDescent="0.25">
      <c r="A3898">
        <v>4.5165195469999997</v>
      </c>
      <c r="B3898">
        <f t="shared" si="60"/>
        <v>0.88000456752389611</v>
      </c>
    </row>
    <row r="3899" spans="1:2" x14ac:dyDescent="0.25">
      <c r="A3899">
        <v>4.4312300679999996</v>
      </c>
      <c r="B3899">
        <f t="shared" si="60"/>
        <v>0.82069706748816851</v>
      </c>
    </row>
    <row r="3900" spans="1:2" x14ac:dyDescent="0.25">
      <c r="A3900">
        <v>4.3214950559999998</v>
      </c>
      <c r="B3900">
        <f t="shared" si="60"/>
        <v>0.74439094738500122</v>
      </c>
    </row>
    <row r="3901" spans="1:2" x14ac:dyDescent="0.25">
      <c r="A3901">
        <v>4.2570300100000003</v>
      </c>
      <c r="B3901">
        <f t="shared" si="60"/>
        <v>0.69956407351057937</v>
      </c>
    </row>
    <row r="3902" spans="1:2" x14ac:dyDescent="0.25">
      <c r="A3902">
        <v>4.2654957769999999</v>
      </c>
      <c r="B3902">
        <f t="shared" si="60"/>
        <v>0.70545088959319302</v>
      </c>
    </row>
    <row r="3903" spans="1:2" x14ac:dyDescent="0.25">
      <c r="A3903">
        <v>4.3879003519999999</v>
      </c>
      <c r="B3903">
        <f t="shared" si="60"/>
        <v>0.79056700732895413</v>
      </c>
    </row>
    <row r="3904" spans="1:2" x14ac:dyDescent="0.25">
      <c r="A3904">
        <v>4.503831387</v>
      </c>
      <c r="B3904">
        <f t="shared" si="60"/>
        <v>0.87118163814882865</v>
      </c>
    </row>
    <row r="3905" spans="1:2" x14ac:dyDescent="0.25">
      <c r="A3905">
        <v>4.6497340200000004</v>
      </c>
      <c r="B3905">
        <f t="shared" si="60"/>
        <v>0.97263753298270705</v>
      </c>
    </row>
    <row r="3906" spans="1:2" x14ac:dyDescent="0.25">
      <c r="A3906">
        <v>4.8665518759999999</v>
      </c>
      <c r="B3906">
        <f t="shared" si="60"/>
        <v>1.123405542744689</v>
      </c>
    </row>
    <row r="3907" spans="1:2" x14ac:dyDescent="0.25">
      <c r="A3907">
        <v>5.1366047860000004</v>
      </c>
      <c r="B3907">
        <f t="shared" ref="B3907:B3970" si="61">(A3907-D$3)/D$4</f>
        <v>1.3111914590998983</v>
      </c>
    </row>
    <row r="3908" spans="1:2" x14ac:dyDescent="0.25">
      <c r="A3908">
        <v>5.2306427959999997</v>
      </c>
      <c r="B3908">
        <f t="shared" si="61"/>
        <v>1.3765824000087379</v>
      </c>
    </row>
    <row r="3909" spans="1:2" x14ac:dyDescent="0.25">
      <c r="A3909">
        <v>5.2802519800000001</v>
      </c>
      <c r="B3909">
        <f t="shared" si="61"/>
        <v>1.4110789957946313</v>
      </c>
    </row>
    <row r="3910" spans="1:2" x14ac:dyDescent="0.25">
      <c r="A3910">
        <v>5.5353016850000003</v>
      </c>
      <c r="B3910">
        <f t="shared" si="61"/>
        <v>1.5884321765826137</v>
      </c>
    </row>
    <row r="3911" spans="1:2" x14ac:dyDescent="0.25">
      <c r="A3911">
        <v>5.6814246180000003</v>
      </c>
      <c r="B3911">
        <f t="shared" si="61"/>
        <v>1.6900412607947253</v>
      </c>
    </row>
    <row r="3912" spans="1:2" x14ac:dyDescent="0.25">
      <c r="A3912">
        <v>5.6600484849999999</v>
      </c>
      <c r="B3912">
        <f t="shared" si="61"/>
        <v>1.6751770005890645</v>
      </c>
    </row>
    <row r="3913" spans="1:2" x14ac:dyDescent="0.25">
      <c r="A3913">
        <v>5.8191709520000003</v>
      </c>
      <c r="B3913">
        <f t="shared" si="61"/>
        <v>1.7858255334202662</v>
      </c>
    </row>
    <row r="3914" spans="1:2" x14ac:dyDescent="0.25">
      <c r="A3914">
        <v>5.9925837519999998</v>
      </c>
      <c r="B3914">
        <f t="shared" si="61"/>
        <v>1.9064110940636323</v>
      </c>
    </row>
    <row r="3915" spans="1:2" x14ac:dyDescent="0.25">
      <c r="A3915">
        <v>6.0881671910000001</v>
      </c>
      <c r="B3915">
        <f t="shared" si="61"/>
        <v>1.9728766754972753</v>
      </c>
    </row>
    <row r="3916" spans="1:2" x14ac:dyDescent="0.25">
      <c r="A3916">
        <v>5.8785371780000002</v>
      </c>
      <c r="B3916">
        <f t="shared" si="61"/>
        <v>1.827106855476601</v>
      </c>
    </row>
    <row r="3917" spans="1:2" x14ac:dyDescent="0.25">
      <c r="A3917">
        <v>5.610825062</v>
      </c>
      <c r="B3917">
        <f t="shared" si="61"/>
        <v>1.6409486503217221</v>
      </c>
    </row>
    <row r="3918" spans="1:2" x14ac:dyDescent="0.25">
      <c r="A3918">
        <v>5.3933401109999997</v>
      </c>
      <c r="B3918">
        <f t="shared" si="61"/>
        <v>1.489716764625683</v>
      </c>
    </row>
    <row r="3919" spans="1:2" x14ac:dyDescent="0.25">
      <c r="A3919">
        <v>5.1025075910000002</v>
      </c>
      <c r="B3919">
        <f t="shared" si="61"/>
        <v>1.287481390549934</v>
      </c>
    </row>
    <row r="3920" spans="1:2" x14ac:dyDescent="0.25">
      <c r="A3920">
        <v>4.7111239429999996</v>
      </c>
      <c r="B3920">
        <f t="shared" si="61"/>
        <v>1.0153260674092777</v>
      </c>
    </row>
    <row r="3921" spans="1:2" x14ac:dyDescent="0.25">
      <c r="A3921">
        <v>4.9481472970000002</v>
      </c>
      <c r="B3921">
        <f t="shared" si="61"/>
        <v>1.1801443162793794</v>
      </c>
    </row>
    <row r="3922" spans="1:2" x14ac:dyDescent="0.25">
      <c r="A3922">
        <v>4.8929061889999996</v>
      </c>
      <c r="B3922">
        <f t="shared" si="61"/>
        <v>1.1417314656781503</v>
      </c>
    </row>
    <row r="3923" spans="1:2" x14ac:dyDescent="0.25">
      <c r="A3923">
        <v>4.5055241580000001</v>
      </c>
      <c r="B3923">
        <f t="shared" si="61"/>
        <v>0.87235873545696185</v>
      </c>
    </row>
    <row r="3924" spans="1:2" x14ac:dyDescent="0.25">
      <c r="A3924">
        <v>4.2555947300000003</v>
      </c>
      <c r="B3924">
        <f t="shared" si="61"/>
        <v>0.69856602697952619</v>
      </c>
    </row>
    <row r="3925" spans="1:2" x14ac:dyDescent="0.25">
      <c r="A3925">
        <v>4.0894746780000002</v>
      </c>
      <c r="B3925">
        <f t="shared" si="61"/>
        <v>0.58305160356599972</v>
      </c>
    </row>
    <row r="3926" spans="1:2" x14ac:dyDescent="0.25">
      <c r="A3926">
        <v>4.0531783099999998</v>
      </c>
      <c r="B3926">
        <f t="shared" si="61"/>
        <v>0.55781230240369806</v>
      </c>
    </row>
    <row r="3927" spans="1:2" x14ac:dyDescent="0.25">
      <c r="A3927">
        <v>4.139913559</v>
      </c>
      <c r="B3927">
        <f t="shared" si="61"/>
        <v>0.61812514337164848</v>
      </c>
    </row>
    <row r="3928" spans="1:2" x14ac:dyDescent="0.25">
      <c r="A3928">
        <v>4.5105385780000002</v>
      </c>
      <c r="B3928">
        <f t="shared" si="61"/>
        <v>0.87584559828947095</v>
      </c>
    </row>
    <row r="3929" spans="1:2" x14ac:dyDescent="0.25">
      <c r="A3929">
        <v>5.0183715820000003</v>
      </c>
      <c r="B3929">
        <f t="shared" si="61"/>
        <v>1.2289759756350012</v>
      </c>
    </row>
    <row r="3930" spans="1:2" x14ac:dyDescent="0.25">
      <c r="A3930">
        <v>5.5679054260000003</v>
      </c>
      <c r="B3930">
        <f t="shared" si="61"/>
        <v>1.6111037463142373</v>
      </c>
    </row>
    <row r="3931" spans="1:2" x14ac:dyDescent="0.25">
      <c r="A3931">
        <v>6.1387786870000003</v>
      </c>
      <c r="B3931">
        <f t="shared" si="61"/>
        <v>2.0080702460996731</v>
      </c>
    </row>
    <row r="3932" spans="1:2" x14ac:dyDescent="0.25">
      <c r="A3932">
        <v>6.5005784029999996</v>
      </c>
      <c r="B3932">
        <f t="shared" si="61"/>
        <v>2.2596538754192546</v>
      </c>
    </row>
    <row r="3933" spans="1:2" x14ac:dyDescent="0.25">
      <c r="A3933">
        <v>6.6051578519999996</v>
      </c>
      <c r="B3933">
        <f t="shared" si="61"/>
        <v>2.332374986487407</v>
      </c>
    </row>
    <row r="3934" spans="1:2" x14ac:dyDescent="0.25">
      <c r="A3934">
        <v>6.5860705380000004</v>
      </c>
      <c r="B3934">
        <f t="shared" si="61"/>
        <v>2.3191022957756147</v>
      </c>
    </row>
    <row r="3935" spans="1:2" x14ac:dyDescent="0.25">
      <c r="A3935">
        <v>6.3613820079999996</v>
      </c>
      <c r="B3935">
        <f t="shared" si="61"/>
        <v>2.1628612780411456</v>
      </c>
    </row>
    <row r="3936" spans="1:2" x14ac:dyDescent="0.25">
      <c r="A3936">
        <v>6.2389307020000002</v>
      </c>
      <c r="B3936">
        <f t="shared" si="61"/>
        <v>2.0777126651041402</v>
      </c>
    </row>
    <row r="3937" spans="1:2" x14ac:dyDescent="0.25">
      <c r="A3937">
        <v>6.2227258680000004</v>
      </c>
      <c r="B3937">
        <f t="shared" si="61"/>
        <v>2.0664443562306163</v>
      </c>
    </row>
    <row r="3938" spans="1:2" x14ac:dyDescent="0.25">
      <c r="A3938">
        <v>6.0916724210000002</v>
      </c>
      <c r="B3938">
        <f t="shared" si="61"/>
        <v>1.9753140972143224</v>
      </c>
    </row>
    <row r="3939" spans="1:2" x14ac:dyDescent="0.25">
      <c r="A3939">
        <v>5.9817643169999997</v>
      </c>
      <c r="B3939">
        <f t="shared" si="61"/>
        <v>1.8988876146242859</v>
      </c>
    </row>
    <row r="3940" spans="1:2" x14ac:dyDescent="0.25">
      <c r="A3940">
        <v>5.717737198</v>
      </c>
      <c r="B3940">
        <f t="shared" si="61"/>
        <v>1.7152918352489008</v>
      </c>
    </row>
    <row r="3941" spans="1:2" x14ac:dyDescent="0.25">
      <c r="A3941">
        <v>5.3920030590000003</v>
      </c>
      <c r="B3941">
        <f t="shared" si="61"/>
        <v>1.4887870226168505</v>
      </c>
    </row>
    <row r="3942" spans="1:2" x14ac:dyDescent="0.25">
      <c r="A3942">
        <v>5.098991871</v>
      </c>
      <c r="B3942">
        <f t="shared" si="61"/>
        <v>1.2850366744317172</v>
      </c>
    </row>
    <row r="3943" spans="1:2" x14ac:dyDescent="0.25">
      <c r="A3943">
        <v>4.8069496149999997</v>
      </c>
      <c r="B3943">
        <f t="shared" si="61"/>
        <v>1.0819600897083661</v>
      </c>
    </row>
    <row r="3944" spans="1:2" x14ac:dyDescent="0.25">
      <c r="A3944">
        <v>4.5472927089999997</v>
      </c>
      <c r="B3944">
        <f t="shared" si="61"/>
        <v>0.90140321279425184</v>
      </c>
    </row>
    <row r="3945" spans="1:2" x14ac:dyDescent="0.25">
      <c r="A3945">
        <v>4.8300728800000003</v>
      </c>
      <c r="B3945">
        <f t="shared" si="61"/>
        <v>1.0980392480745893</v>
      </c>
    </row>
    <row r="3946" spans="1:2" x14ac:dyDescent="0.25">
      <c r="A3946">
        <v>5.3126201630000001</v>
      </c>
      <c r="B3946">
        <f t="shared" si="61"/>
        <v>1.4335867662363868</v>
      </c>
    </row>
    <row r="3947" spans="1:2" x14ac:dyDescent="0.25">
      <c r="A3947">
        <v>5.4745874399999996</v>
      </c>
      <c r="B3947">
        <f t="shared" si="61"/>
        <v>1.5462134864261559</v>
      </c>
    </row>
    <row r="3948" spans="1:2" x14ac:dyDescent="0.25">
      <c r="A3948">
        <v>5.5483627320000002</v>
      </c>
      <c r="B3948">
        <f t="shared" si="61"/>
        <v>1.59751439931983</v>
      </c>
    </row>
    <row r="3949" spans="1:2" x14ac:dyDescent="0.25">
      <c r="A3949">
        <v>5.7301287649999999</v>
      </c>
      <c r="B3949">
        <f t="shared" si="61"/>
        <v>1.7239085236014609</v>
      </c>
    </row>
    <row r="3950" spans="1:2" x14ac:dyDescent="0.25">
      <c r="A3950">
        <v>6.0681672100000004</v>
      </c>
      <c r="B3950">
        <f t="shared" si="61"/>
        <v>1.9589693461551412</v>
      </c>
    </row>
    <row r="3951" spans="1:2" x14ac:dyDescent="0.25">
      <c r="A3951">
        <v>6.447675705</v>
      </c>
      <c r="B3951">
        <f t="shared" si="61"/>
        <v>2.2228670782631239</v>
      </c>
    </row>
    <row r="3952" spans="1:2" x14ac:dyDescent="0.25">
      <c r="A3952">
        <v>6.7522425650000004</v>
      </c>
      <c r="B3952">
        <f t="shared" si="61"/>
        <v>2.434652860895604</v>
      </c>
    </row>
    <row r="3953" spans="1:2" x14ac:dyDescent="0.25">
      <c r="A3953">
        <v>7.0341181759999998</v>
      </c>
      <c r="B3953">
        <f t="shared" si="61"/>
        <v>2.6306598948869029</v>
      </c>
    </row>
    <row r="3954" spans="1:2" x14ac:dyDescent="0.25">
      <c r="A3954">
        <v>7.2286224370000003</v>
      </c>
      <c r="B3954">
        <f t="shared" si="61"/>
        <v>2.7659117641849522</v>
      </c>
    </row>
    <row r="3955" spans="1:2" x14ac:dyDescent="0.25">
      <c r="A3955">
        <v>7.3409876819999997</v>
      </c>
      <c r="B3955">
        <f t="shared" si="61"/>
        <v>2.8440468618545252</v>
      </c>
    </row>
    <row r="3956" spans="1:2" x14ac:dyDescent="0.25">
      <c r="A3956">
        <v>7.1677813529999996</v>
      </c>
      <c r="B3956">
        <f t="shared" si="61"/>
        <v>2.7236048743573833</v>
      </c>
    </row>
    <row r="3957" spans="1:2" x14ac:dyDescent="0.25">
      <c r="A3957">
        <v>6.9535484309999998</v>
      </c>
      <c r="B3957">
        <f t="shared" si="61"/>
        <v>2.5746343427262892</v>
      </c>
    </row>
    <row r="3958" spans="1:2" x14ac:dyDescent="0.25">
      <c r="A3958">
        <v>6.9183259010000002</v>
      </c>
      <c r="B3958">
        <f t="shared" si="61"/>
        <v>2.5501417532096693</v>
      </c>
    </row>
    <row r="3959" spans="1:2" x14ac:dyDescent="0.25">
      <c r="A3959">
        <v>6.7733125689999998</v>
      </c>
      <c r="B3959">
        <f t="shared" si="61"/>
        <v>2.4493042490578265</v>
      </c>
    </row>
    <row r="3960" spans="1:2" x14ac:dyDescent="0.25">
      <c r="A3960">
        <v>6.6476640700000003</v>
      </c>
      <c r="B3960">
        <f t="shared" si="61"/>
        <v>2.3619324132076907</v>
      </c>
    </row>
    <row r="3961" spans="1:2" x14ac:dyDescent="0.25">
      <c r="A3961">
        <v>6.6158995630000001</v>
      </c>
      <c r="B3961">
        <f t="shared" si="61"/>
        <v>2.3398444192121199</v>
      </c>
    </row>
    <row r="3962" spans="1:2" x14ac:dyDescent="0.25">
      <c r="A3962">
        <v>6.5435767169999997</v>
      </c>
      <c r="B3962">
        <f t="shared" si="61"/>
        <v>2.2895534895216132</v>
      </c>
    </row>
    <row r="3963" spans="1:2" x14ac:dyDescent="0.25">
      <c r="A3963">
        <v>6.469244003</v>
      </c>
      <c r="B3963">
        <f t="shared" si="61"/>
        <v>2.2378649636928798</v>
      </c>
    </row>
    <row r="3964" spans="1:2" x14ac:dyDescent="0.25">
      <c r="A3964">
        <v>6.2492818830000001</v>
      </c>
      <c r="B3964">
        <f t="shared" si="61"/>
        <v>2.0849105361044695</v>
      </c>
    </row>
    <row r="3965" spans="1:2" x14ac:dyDescent="0.25">
      <c r="A3965">
        <v>5.9890732770000001</v>
      </c>
      <c r="B3965">
        <f t="shared" si="61"/>
        <v>1.9039700251460006</v>
      </c>
    </row>
    <row r="3966" spans="1:2" x14ac:dyDescent="0.25">
      <c r="A3966">
        <v>5.7483716009999997</v>
      </c>
      <c r="B3966">
        <f t="shared" si="61"/>
        <v>1.7365939920719831</v>
      </c>
    </row>
    <row r="3967" spans="1:2" x14ac:dyDescent="0.25">
      <c r="A3967">
        <v>5.5215063100000004</v>
      </c>
      <c r="B3967">
        <f t="shared" si="61"/>
        <v>1.5788393262932436</v>
      </c>
    </row>
    <row r="3968" spans="1:2" x14ac:dyDescent="0.25">
      <c r="A3968">
        <v>5.258547783</v>
      </c>
      <c r="B3968">
        <f t="shared" si="61"/>
        <v>1.3959866106675871</v>
      </c>
    </row>
    <row r="3969" spans="1:2" x14ac:dyDescent="0.25">
      <c r="A3969">
        <v>5.6862335210000001</v>
      </c>
      <c r="B3969">
        <f t="shared" si="61"/>
        <v>1.6933852138612493</v>
      </c>
    </row>
    <row r="3970" spans="1:2" x14ac:dyDescent="0.25">
      <c r="A3970">
        <v>6.572907925</v>
      </c>
      <c r="B3970">
        <f t="shared" si="61"/>
        <v>2.3099494473807054</v>
      </c>
    </row>
    <row r="3971" spans="1:2" x14ac:dyDescent="0.25">
      <c r="A3971">
        <v>6.8365917209999996</v>
      </c>
      <c r="B3971">
        <f t="shared" ref="B3971:B4034" si="62">(A3971-D$3)/D$4</f>
        <v>2.4933064912277052</v>
      </c>
    </row>
    <row r="3972" spans="1:2" x14ac:dyDescent="0.25">
      <c r="A3972">
        <v>6.9993424419999997</v>
      </c>
      <c r="B3972">
        <f t="shared" si="62"/>
        <v>2.6064779926214729</v>
      </c>
    </row>
    <row r="3973" spans="1:2" x14ac:dyDescent="0.25">
      <c r="A3973">
        <v>7.1439981460000004</v>
      </c>
      <c r="B3973">
        <f t="shared" si="62"/>
        <v>2.7070668140181686</v>
      </c>
    </row>
    <row r="3974" spans="1:2" x14ac:dyDescent="0.25">
      <c r="A3974">
        <v>7.3088836669999999</v>
      </c>
      <c r="B3974">
        <f t="shared" si="62"/>
        <v>2.8217227851561617</v>
      </c>
    </row>
    <row r="3975" spans="1:2" x14ac:dyDescent="0.25">
      <c r="A3975">
        <v>7.4407138819999998</v>
      </c>
      <c r="B3975">
        <f t="shared" si="62"/>
        <v>2.9133931831055087</v>
      </c>
    </row>
    <row r="3976" spans="1:2" x14ac:dyDescent="0.25">
      <c r="A3976">
        <v>7.3200755119999998</v>
      </c>
      <c r="B3976">
        <f t="shared" si="62"/>
        <v>2.8295052262675364</v>
      </c>
    </row>
    <row r="3977" spans="1:2" x14ac:dyDescent="0.25">
      <c r="A3977">
        <v>7.1912503240000003</v>
      </c>
      <c r="B3977">
        <f t="shared" si="62"/>
        <v>2.7399244253118571</v>
      </c>
    </row>
    <row r="3978" spans="1:2" x14ac:dyDescent="0.25">
      <c r="A3978">
        <v>7.1450505260000003</v>
      </c>
      <c r="B3978">
        <f t="shared" si="62"/>
        <v>2.7077986044760234</v>
      </c>
    </row>
    <row r="3979" spans="1:2" x14ac:dyDescent="0.25">
      <c r="A3979">
        <v>7.0782942770000004</v>
      </c>
      <c r="B3979">
        <f t="shared" si="62"/>
        <v>2.661378503352501</v>
      </c>
    </row>
    <row r="3980" spans="1:2" x14ac:dyDescent="0.25">
      <c r="A3980">
        <v>6.8954591750000001</v>
      </c>
      <c r="B3980">
        <f t="shared" si="62"/>
        <v>2.5342409836310207</v>
      </c>
    </row>
    <row r="3981" spans="1:2" x14ac:dyDescent="0.25">
      <c r="A3981">
        <v>6.6178383829999996</v>
      </c>
      <c r="B3981">
        <f t="shared" si="62"/>
        <v>2.3411926109066576</v>
      </c>
    </row>
    <row r="3982" spans="1:2" x14ac:dyDescent="0.25">
      <c r="A3982">
        <v>6.7891292569999999</v>
      </c>
      <c r="B3982">
        <f t="shared" si="62"/>
        <v>2.4603026539622004</v>
      </c>
    </row>
    <row r="3983" spans="1:2" x14ac:dyDescent="0.25">
      <c r="A3983">
        <v>6.8417682649999998</v>
      </c>
      <c r="B3983">
        <f t="shared" si="62"/>
        <v>2.4969060897604267</v>
      </c>
    </row>
    <row r="3984" spans="1:2" x14ac:dyDescent="0.25">
      <c r="A3984">
        <v>6.5970821380000002</v>
      </c>
      <c r="B3984">
        <f t="shared" si="62"/>
        <v>2.3267594004390566</v>
      </c>
    </row>
    <row r="3985" spans="1:2" x14ac:dyDescent="0.25">
      <c r="A3985">
        <v>6.2977604869999997</v>
      </c>
      <c r="B3985">
        <f t="shared" si="62"/>
        <v>2.1186209637231213</v>
      </c>
    </row>
    <row r="3986" spans="1:2" x14ac:dyDescent="0.25">
      <c r="A3986">
        <v>6.0806369780000002</v>
      </c>
      <c r="B3986">
        <f t="shared" si="62"/>
        <v>1.9676404129124547</v>
      </c>
    </row>
    <row r="3987" spans="1:2" x14ac:dyDescent="0.25">
      <c r="A3987">
        <v>5.7263135910000003</v>
      </c>
      <c r="B3987">
        <f t="shared" si="62"/>
        <v>1.7212555770153843</v>
      </c>
    </row>
    <row r="3988" spans="1:2" x14ac:dyDescent="0.25">
      <c r="A3988">
        <v>5.64846468</v>
      </c>
      <c r="B3988">
        <f t="shared" si="62"/>
        <v>1.6671220033783141</v>
      </c>
    </row>
    <row r="3989" spans="1:2" x14ac:dyDescent="0.25">
      <c r="A3989">
        <v>5.4436306950000004</v>
      </c>
      <c r="B3989">
        <f t="shared" si="62"/>
        <v>1.5246871835723952</v>
      </c>
    </row>
    <row r="3990" spans="1:2" x14ac:dyDescent="0.25">
      <c r="A3990">
        <v>5.1525249479999999</v>
      </c>
      <c r="B3990">
        <f t="shared" si="62"/>
        <v>1.322261816422444</v>
      </c>
    </row>
    <row r="3991" spans="1:2" x14ac:dyDescent="0.25">
      <c r="A3991">
        <v>5.0557889940000003</v>
      </c>
      <c r="B3991">
        <f t="shared" si="62"/>
        <v>1.254994813943614</v>
      </c>
    </row>
    <row r="3992" spans="1:2" x14ac:dyDescent="0.25">
      <c r="A3992">
        <v>5.0869121550000003</v>
      </c>
      <c r="B3992">
        <f t="shared" si="62"/>
        <v>1.2766368370132994</v>
      </c>
    </row>
    <row r="3993" spans="1:2" x14ac:dyDescent="0.25">
      <c r="A3993">
        <v>5.4463124279999997</v>
      </c>
      <c r="B3993">
        <f t="shared" si="62"/>
        <v>1.5265519725458776</v>
      </c>
    </row>
    <row r="3994" spans="1:2" x14ac:dyDescent="0.25">
      <c r="A3994">
        <v>5.4909267430000002</v>
      </c>
      <c r="B3994">
        <f t="shared" si="62"/>
        <v>1.5575753006219759</v>
      </c>
    </row>
    <row r="3995" spans="1:2" x14ac:dyDescent="0.25">
      <c r="A3995">
        <v>5.3763785359999998</v>
      </c>
      <c r="B3995">
        <f t="shared" si="62"/>
        <v>1.4779222429365719</v>
      </c>
    </row>
    <row r="3996" spans="1:2" x14ac:dyDescent="0.25">
      <c r="A3996">
        <v>5.3832201959999999</v>
      </c>
      <c r="B3996">
        <f t="shared" si="62"/>
        <v>1.4826797083995094</v>
      </c>
    </row>
    <row r="3997" spans="1:2" x14ac:dyDescent="0.25">
      <c r="A3997">
        <v>5.4547882080000001</v>
      </c>
      <c r="B3997">
        <f t="shared" si="62"/>
        <v>1.5324457513395415</v>
      </c>
    </row>
    <row r="3998" spans="1:2" x14ac:dyDescent="0.25">
      <c r="A3998">
        <v>5.5969505310000001</v>
      </c>
      <c r="B3998">
        <f t="shared" si="62"/>
        <v>1.6313007575519916</v>
      </c>
    </row>
    <row r="3999" spans="1:2" x14ac:dyDescent="0.25">
      <c r="A3999">
        <v>5.7931733129999996</v>
      </c>
      <c r="B3999">
        <f t="shared" si="62"/>
        <v>1.7677476298617114</v>
      </c>
    </row>
    <row r="4000" spans="1:2" x14ac:dyDescent="0.25">
      <c r="A4000">
        <v>5.9924836160000003</v>
      </c>
      <c r="B4000">
        <f t="shared" si="62"/>
        <v>1.9063414627809327</v>
      </c>
    </row>
    <row r="4001" spans="1:2" x14ac:dyDescent="0.25">
      <c r="A4001">
        <v>6.2445816990000003</v>
      </c>
      <c r="B4001">
        <f t="shared" si="62"/>
        <v>2.0816421826567026</v>
      </c>
    </row>
    <row r="4002" spans="1:2" x14ac:dyDescent="0.25">
      <c r="A4002">
        <v>6.5154461860000001</v>
      </c>
      <c r="B4002">
        <f t="shared" si="62"/>
        <v>2.269992442979313</v>
      </c>
    </row>
    <row r="4003" spans="1:2" x14ac:dyDescent="0.25">
      <c r="A4003">
        <v>6.7930965419999998</v>
      </c>
      <c r="B4003">
        <f t="shared" si="62"/>
        <v>2.4630613735374394</v>
      </c>
    </row>
    <row r="4004" spans="1:2" x14ac:dyDescent="0.25">
      <c r="A4004">
        <v>6.9848232269999997</v>
      </c>
      <c r="B4004">
        <f t="shared" si="62"/>
        <v>2.5963818077903844</v>
      </c>
    </row>
    <row r="4005" spans="1:2" x14ac:dyDescent="0.25">
      <c r="A4005">
        <v>7.0005021100000002</v>
      </c>
      <c r="B4005">
        <f t="shared" si="62"/>
        <v>2.6072843876277254</v>
      </c>
    </row>
    <row r="4006" spans="1:2" x14ac:dyDescent="0.25">
      <c r="A4006">
        <v>7.2667059900000002</v>
      </c>
      <c r="B4006">
        <f t="shared" si="62"/>
        <v>2.7923938150473817</v>
      </c>
    </row>
    <row r="4007" spans="1:2" x14ac:dyDescent="0.25">
      <c r="A4007">
        <v>7.1282701490000004</v>
      </c>
      <c r="B4007">
        <f t="shared" si="62"/>
        <v>2.6961300819197183</v>
      </c>
    </row>
    <row r="4008" spans="1:2" x14ac:dyDescent="0.25">
      <c r="A4008">
        <v>6.819272518</v>
      </c>
      <c r="B4008">
        <f t="shared" si="62"/>
        <v>2.4812632867834474</v>
      </c>
    </row>
    <row r="4009" spans="1:2" x14ac:dyDescent="0.25">
      <c r="A4009">
        <v>6.4728388790000002</v>
      </c>
      <c r="B4009">
        <f t="shared" si="62"/>
        <v>2.2403647222914573</v>
      </c>
    </row>
    <row r="4010" spans="1:2" x14ac:dyDescent="0.25">
      <c r="A4010">
        <v>6.1730360979999999</v>
      </c>
      <c r="B4010">
        <f t="shared" si="62"/>
        <v>2.0318917235893692</v>
      </c>
    </row>
    <row r="4011" spans="1:2" x14ac:dyDescent="0.25">
      <c r="A4011">
        <v>5.9235396390000004</v>
      </c>
      <c r="B4011">
        <f t="shared" si="62"/>
        <v>1.8584000875218494</v>
      </c>
    </row>
    <row r="4012" spans="1:2" x14ac:dyDescent="0.25">
      <c r="A4012">
        <v>5.7829771040000004</v>
      </c>
      <c r="B4012">
        <f t="shared" si="62"/>
        <v>1.7606575212958973</v>
      </c>
    </row>
    <row r="4013" spans="1:2" x14ac:dyDescent="0.25">
      <c r="A4013">
        <v>5.516565323</v>
      </c>
      <c r="B4013">
        <f t="shared" si="62"/>
        <v>1.5754035263550232</v>
      </c>
    </row>
    <row r="4014" spans="1:2" x14ac:dyDescent="0.25">
      <c r="A4014">
        <v>5.2988905910000001</v>
      </c>
      <c r="B4014">
        <f t="shared" si="62"/>
        <v>1.4240396731901213</v>
      </c>
    </row>
    <row r="4015" spans="1:2" x14ac:dyDescent="0.25">
      <c r="A4015">
        <v>5.0579857830000003</v>
      </c>
      <c r="B4015">
        <f t="shared" si="62"/>
        <v>1.2565223888007191</v>
      </c>
    </row>
    <row r="4016" spans="1:2" x14ac:dyDescent="0.25">
      <c r="A4016">
        <v>5.35959816</v>
      </c>
      <c r="B4016">
        <f t="shared" si="62"/>
        <v>1.4662537210756339</v>
      </c>
    </row>
    <row r="4017" spans="1:2" x14ac:dyDescent="0.25">
      <c r="A4017">
        <v>5.4469628329999997</v>
      </c>
      <c r="B4017">
        <f t="shared" si="62"/>
        <v>1.527004242802573</v>
      </c>
    </row>
    <row r="4018" spans="1:2" x14ac:dyDescent="0.25">
      <c r="A4018">
        <v>5.314353466</v>
      </c>
      <c r="B4018">
        <f t="shared" si="62"/>
        <v>1.4347920481649401</v>
      </c>
    </row>
    <row r="4019" spans="1:2" x14ac:dyDescent="0.25">
      <c r="A4019">
        <v>5.1777720450000002</v>
      </c>
      <c r="B4019">
        <f t="shared" si="62"/>
        <v>1.3398178177462361</v>
      </c>
    </row>
    <row r="4020" spans="1:2" x14ac:dyDescent="0.25">
      <c r="A4020">
        <v>5.0969843859999999</v>
      </c>
      <c r="B4020">
        <f t="shared" si="62"/>
        <v>1.2836407353533554</v>
      </c>
    </row>
    <row r="4021" spans="1:2" x14ac:dyDescent="0.25">
      <c r="A4021">
        <v>5.1844649309999999</v>
      </c>
      <c r="B4021">
        <f t="shared" si="62"/>
        <v>1.3444718306601162</v>
      </c>
    </row>
    <row r="4022" spans="1:2" x14ac:dyDescent="0.25">
      <c r="A4022">
        <v>5.2813878059999997</v>
      </c>
      <c r="B4022">
        <f t="shared" si="62"/>
        <v>1.4118688118578242</v>
      </c>
    </row>
    <row r="4023" spans="1:2" x14ac:dyDescent="0.25">
      <c r="A4023">
        <v>5.458664894</v>
      </c>
      <c r="B4023">
        <f t="shared" si="62"/>
        <v>1.5351414713483775</v>
      </c>
    </row>
    <row r="4024" spans="1:2" x14ac:dyDescent="0.25">
      <c r="A4024">
        <v>5.681860447</v>
      </c>
      <c r="B4024">
        <f t="shared" si="62"/>
        <v>1.6903443219546257</v>
      </c>
    </row>
    <row r="4025" spans="1:2" x14ac:dyDescent="0.25">
      <c r="A4025">
        <v>5.9471945760000002</v>
      </c>
      <c r="B4025">
        <f t="shared" si="62"/>
        <v>1.8748489531195935</v>
      </c>
    </row>
    <row r="4026" spans="1:2" x14ac:dyDescent="0.25">
      <c r="A4026">
        <v>6.2453174589999998</v>
      </c>
      <c r="B4026">
        <f t="shared" si="62"/>
        <v>2.082153805974583</v>
      </c>
    </row>
    <row r="4027" spans="1:2" x14ac:dyDescent="0.25">
      <c r="A4027">
        <v>6.5134778019999997</v>
      </c>
      <c r="B4027">
        <f t="shared" si="62"/>
        <v>2.2686236934510116</v>
      </c>
    </row>
    <row r="4028" spans="1:2" x14ac:dyDescent="0.25">
      <c r="A4028">
        <v>6.6788220410000001</v>
      </c>
      <c r="B4028">
        <f t="shared" si="62"/>
        <v>2.3835986420070916</v>
      </c>
    </row>
    <row r="4029" spans="1:2" x14ac:dyDescent="0.25">
      <c r="A4029">
        <v>6.5648603440000004</v>
      </c>
      <c r="B4029">
        <f t="shared" si="62"/>
        <v>2.3043534240957588</v>
      </c>
    </row>
    <row r="4030" spans="1:2" x14ac:dyDescent="0.25">
      <c r="A4030">
        <v>6.5674266819999998</v>
      </c>
      <c r="B4030">
        <f t="shared" si="62"/>
        <v>2.3061379711795396</v>
      </c>
    </row>
    <row r="4031" spans="1:2" x14ac:dyDescent="0.25">
      <c r="A4031">
        <v>6.3631582260000004</v>
      </c>
      <c r="B4031">
        <f t="shared" si="62"/>
        <v>2.1640964016499851</v>
      </c>
    </row>
    <row r="4032" spans="1:2" x14ac:dyDescent="0.25">
      <c r="A4032">
        <v>6.0816206929999996</v>
      </c>
      <c r="B4032">
        <f t="shared" si="62"/>
        <v>1.9683244559864852</v>
      </c>
    </row>
    <row r="4033" spans="1:2" x14ac:dyDescent="0.25">
      <c r="A4033">
        <v>5.8341264720000003</v>
      </c>
      <c r="B4033">
        <f t="shared" si="62"/>
        <v>1.7962251104060081</v>
      </c>
    </row>
    <row r="4034" spans="1:2" x14ac:dyDescent="0.25">
      <c r="A4034">
        <v>5.6208958630000003</v>
      </c>
      <c r="B4034">
        <f t="shared" si="62"/>
        <v>1.647951554286786</v>
      </c>
    </row>
    <row r="4035" spans="1:2" x14ac:dyDescent="0.25">
      <c r="A4035">
        <v>5.4003257749999998</v>
      </c>
      <c r="B4035">
        <f t="shared" ref="B4035:B4098" si="63">(A4035-D$3)/D$4</f>
        <v>1.4945743657364787</v>
      </c>
    </row>
    <row r="4036" spans="1:2" x14ac:dyDescent="0.25">
      <c r="A4036">
        <v>5.224320412</v>
      </c>
      <c r="B4036">
        <f t="shared" si="63"/>
        <v>1.3721860220064068</v>
      </c>
    </row>
    <row r="4037" spans="1:2" x14ac:dyDescent="0.25">
      <c r="A4037">
        <v>5.0386505130000003</v>
      </c>
      <c r="B4037">
        <f t="shared" si="63"/>
        <v>1.2430772776374088</v>
      </c>
    </row>
    <row r="4038" spans="1:2" x14ac:dyDescent="0.25">
      <c r="A4038">
        <v>4.9378819470000002</v>
      </c>
      <c r="B4038">
        <f t="shared" si="63"/>
        <v>1.1730061293349878</v>
      </c>
    </row>
    <row r="4039" spans="1:2" x14ac:dyDescent="0.25">
      <c r="A4039">
        <v>4.8505115510000003</v>
      </c>
      <c r="B4039">
        <f t="shared" si="63"/>
        <v>1.1122516280219767</v>
      </c>
    </row>
    <row r="4040" spans="1:2" x14ac:dyDescent="0.25">
      <c r="A4040">
        <v>4.8130455019999996</v>
      </c>
      <c r="B4040">
        <f t="shared" si="63"/>
        <v>1.086198969142373</v>
      </c>
    </row>
    <row r="4041" spans="1:2" x14ac:dyDescent="0.25">
      <c r="A4041">
        <v>4.6931133269999998</v>
      </c>
      <c r="B4041">
        <f t="shared" si="63"/>
        <v>1.0028020770931512</v>
      </c>
    </row>
    <row r="4042" spans="1:2" x14ac:dyDescent="0.25">
      <c r="A4042">
        <v>4.6959033010000004</v>
      </c>
      <c r="B4042">
        <f t="shared" si="63"/>
        <v>1.0047421332999047</v>
      </c>
    </row>
    <row r="4043" spans="1:2" x14ac:dyDescent="0.25">
      <c r="A4043">
        <v>4.7695794109999996</v>
      </c>
      <c r="B4043">
        <f t="shared" si="63"/>
        <v>1.0559740782911178</v>
      </c>
    </row>
    <row r="4044" spans="1:2" x14ac:dyDescent="0.25">
      <c r="A4044">
        <v>4.8796739579999997</v>
      </c>
      <c r="B4044">
        <f t="shared" si="63"/>
        <v>1.1325302072145447</v>
      </c>
    </row>
    <row r="4045" spans="1:2" x14ac:dyDescent="0.25">
      <c r="A4045">
        <v>4.9878058430000003</v>
      </c>
      <c r="B4045">
        <f t="shared" si="63"/>
        <v>1.2077215655003755</v>
      </c>
    </row>
    <row r="4046" spans="1:2" x14ac:dyDescent="0.25">
      <c r="A4046">
        <v>5.1015486719999998</v>
      </c>
      <c r="B4046">
        <f t="shared" si="63"/>
        <v>1.2868145897992016</v>
      </c>
    </row>
    <row r="4047" spans="1:2" x14ac:dyDescent="0.25">
      <c r="A4047">
        <v>5.2085151669999998</v>
      </c>
      <c r="B4047">
        <f t="shared" si="63"/>
        <v>1.3611955741880752</v>
      </c>
    </row>
    <row r="4048" spans="1:2" x14ac:dyDescent="0.25">
      <c r="A4048">
        <v>5.1323413850000001</v>
      </c>
      <c r="B4048">
        <f t="shared" si="63"/>
        <v>1.3082268301922713</v>
      </c>
    </row>
    <row r="4049" spans="1:2" x14ac:dyDescent="0.25">
      <c r="A4049">
        <v>5.0493206979999998</v>
      </c>
      <c r="B4049">
        <f t="shared" si="63"/>
        <v>1.2504969735329448</v>
      </c>
    </row>
    <row r="4050" spans="1:2" x14ac:dyDescent="0.25">
      <c r="A4050">
        <v>5.0954680440000004</v>
      </c>
      <c r="B4050">
        <f t="shared" si="63"/>
        <v>1.2825863209721966</v>
      </c>
    </row>
    <row r="4051" spans="1:2" x14ac:dyDescent="0.25">
      <c r="A4051">
        <v>5.2509298319999997</v>
      </c>
      <c r="B4051">
        <f t="shared" si="63"/>
        <v>1.3906893379617158</v>
      </c>
    </row>
    <row r="4052" spans="1:2" x14ac:dyDescent="0.25">
      <c r="A4052">
        <v>5.4515199660000002</v>
      </c>
      <c r="B4052">
        <f t="shared" si="63"/>
        <v>1.5301731232873552</v>
      </c>
    </row>
    <row r="4053" spans="1:2" x14ac:dyDescent="0.25">
      <c r="A4053">
        <v>5.4700942039999996</v>
      </c>
      <c r="B4053">
        <f t="shared" si="63"/>
        <v>1.5430890378147328</v>
      </c>
    </row>
    <row r="4054" spans="1:2" x14ac:dyDescent="0.25">
      <c r="A4054">
        <v>5.6320190429999997</v>
      </c>
      <c r="B4054">
        <f t="shared" si="63"/>
        <v>1.6556862480143366</v>
      </c>
    </row>
    <row r="4055" spans="1:2" x14ac:dyDescent="0.25">
      <c r="A4055">
        <v>5.6123304369999998</v>
      </c>
      <c r="B4055">
        <f t="shared" si="63"/>
        <v>1.6419954386115916</v>
      </c>
    </row>
    <row r="4056" spans="1:2" x14ac:dyDescent="0.25">
      <c r="A4056">
        <v>5.565927029</v>
      </c>
      <c r="B4056">
        <f t="shared" si="63"/>
        <v>1.6097280340748858</v>
      </c>
    </row>
    <row r="4057" spans="1:2" x14ac:dyDescent="0.25">
      <c r="A4057">
        <v>5.5545883180000004</v>
      </c>
      <c r="B4057">
        <f t="shared" si="63"/>
        <v>1.6018434671749335</v>
      </c>
    </row>
    <row r="4058" spans="1:2" x14ac:dyDescent="0.25">
      <c r="A4058">
        <v>5.3808526990000001</v>
      </c>
      <c r="B4058">
        <f t="shared" si="63"/>
        <v>1.4810334288107683</v>
      </c>
    </row>
    <row r="4059" spans="1:2" x14ac:dyDescent="0.25">
      <c r="A4059">
        <v>5.0849499700000003</v>
      </c>
      <c r="B4059">
        <f t="shared" si="63"/>
        <v>1.2752723980658227</v>
      </c>
    </row>
    <row r="4060" spans="1:2" x14ac:dyDescent="0.25">
      <c r="A4060">
        <v>4.7645182610000001</v>
      </c>
      <c r="B4060">
        <f t="shared" si="63"/>
        <v>1.0524547209527315</v>
      </c>
    </row>
    <row r="4061" spans="1:2" x14ac:dyDescent="0.25">
      <c r="A4061">
        <v>4.583999157</v>
      </c>
      <c r="B4061">
        <f t="shared" si="63"/>
        <v>0.92692767010828292</v>
      </c>
    </row>
    <row r="4062" spans="1:2" x14ac:dyDescent="0.25">
      <c r="A4062">
        <v>4.3956646920000004</v>
      </c>
      <c r="B4062">
        <f t="shared" si="63"/>
        <v>0.79596607413328324</v>
      </c>
    </row>
    <row r="4063" spans="1:2" x14ac:dyDescent="0.25">
      <c r="A4063">
        <v>4.3084597589999998</v>
      </c>
      <c r="B4063">
        <f t="shared" si="63"/>
        <v>0.73532663035132328</v>
      </c>
    </row>
    <row r="4064" spans="1:2" x14ac:dyDescent="0.25">
      <c r="A4064">
        <v>4.2360477449999996</v>
      </c>
      <c r="B4064">
        <f t="shared" si="63"/>
        <v>0.68497369616477344</v>
      </c>
    </row>
    <row r="4065" spans="1:2" x14ac:dyDescent="0.25">
      <c r="A4065">
        <v>4.1716966629999996</v>
      </c>
      <c r="B4065">
        <f t="shared" si="63"/>
        <v>0.64022606910969304</v>
      </c>
    </row>
    <row r="4066" spans="1:2" x14ac:dyDescent="0.25">
      <c r="A4066">
        <v>4.1903505330000002</v>
      </c>
      <c r="B4066">
        <f t="shared" si="63"/>
        <v>0.65319735711218507</v>
      </c>
    </row>
    <row r="4067" spans="1:2" x14ac:dyDescent="0.25">
      <c r="A4067">
        <v>4.2609095569999997</v>
      </c>
      <c r="B4067">
        <f t="shared" si="63"/>
        <v>0.70226178296476738</v>
      </c>
    </row>
    <row r="4068" spans="1:2" x14ac:dyDescent="0.25">
      <c r="A4068">
        <v>4.3522319789999999</v>
      </c>
      <c r="B4068">
        <f t="shared" si="63"/>
        <v>0.76576439324601608</v>
      </c>
    </row>
    <row r="4069" spans="1:2" x14ac:dyDescent="0.25">
      <c r="A4069">
        <v>4.4568142890000004</v>
      </c>
      <c r="B4069">
        <f t="shared" si="63"/>
        <v>0.83848749375952147</v>
      </c>
    </row>
    <row r="4070" spans="1:2" x14ac:dyDescent="0.25">
      <c r="A4070">
        <v>4.5951161379999999</v>
      </c>
      <c r="B4070">
        <f t="shared" si="63"/>
        <v>0.93465805325500928</v>
      </c>
    </row>
    <row r="4071" spans="1:2" x14ac:dyDescent="0.25">
      <c r="A4071">
        <v>4.7680864329999997</v>
      </c>
      <c r="B4071">
        <f t="shared" si="63"/>
        <v>1.0549359104675302</v>
      </c>
    </row>
    <row r="4072" spans="1:2" x14ac:dyDescent="0.25">
      <c r="A4072">
        <v>4.7569952009999996</v>
      </c>
      <c r="B4072">
        <f t="shared" si="63"/>
        <v>1.0472234323289751</v>
      </c>
    </row>
    <row r="4073" spans="1:2" x14ac:dyDescent="0.25">
      <c r="A4073">
        <v>4.6281561849999999</v>
      </c>
      <c r="B4073">
        <f t="shared" si="63"/>
        <v>0.95763301583665372</v>
      </c>
    </row>
    <row r="4074" spans="1:2" x14ac:dyDescent="0.25">
      <c r="A4074">
        <v>4.4926075939999999</v>
      </c>
      <c r="B4074">
        <f t="shared" si="63"/>
        <v>0.86337698144845765</v>
      </c>
    </row>
    <row r="4075" spans="1:2" x14ac:dyDescent="0.25">
      <c r="A4075">
        <v>4.5336017609999999</v>
      </c>
      <c r="B4075">
        <f t="shared" si="63"/>
        <v>0.89188297760792679</v>
      </c>
    </row>
    <row r="4076" spans="1:2" x14ac:dyDescent="0.25">
      <c r="A4076">
        <v>4.7882084850000002</v>
      </c>
      <c r="B4076">
        <f t="shared" si="63"/>
        <v>1.0689281239703112</v>
      </c>
    </row>
    <row r="4077" spans="1:2" x14ac:dyDescent="0.25">
      <c r="A4077">
        <v>5.1123094560000002</v>
      </c>
      <c r="B4077">
        <f t="shared" si="63"/>
        <v>1.2942972852611412</v>
      </c>
    </row>
    <row r="4078" spans="1:2" x14ac:dyDescent="0.25">
      <c r="A4078">
        <v>5.548921108</v>
      </c>
      <c r="B4078">
        <f t="shared" si="63"/>
        <v>1.5979026756351296</v>
      </c>
    </row>
    <row r="4079" spans="1:2" x14ac:dyDescent="0.25">
      <c r="A4079">
        <v>5.7478160860000003</v>
      </c>
      <c r="B4079">
        <f t="shared" si="63"/>
        <v>1.7362077052020362</v>
      </c>
    </row>
    <row r="4080" spans="1:2" x14ac:dyDescent="0.25">
      <c r="A4080">
        <v>5.6241345410000001</v>
      </c>
      <c r="B4080">
        <f t="shared" si="63"/>
        <v>1.6502036245052087</v>
      </c>
    </row>
    <row r="4081" spans="1:2" x14ac:dyDescent="0.25">
      <c r="A4081">
        <v>5.3972272869999998</v>
      </c>
      <c r="B4081">
        <f t="shared" si="63"/>
        <v>1.4924197790356888</v>
      </c>
    </row>
    <row r="4082" spans="1:2" x14ac:dyDescent="0.25">
      <c r="A4082">
        <v>5.1781959530000004</v>
      </c>
      <c r="B4082">
        <f t="shared" si="63"/>
        <v>1.3401125894346075</v>
      </c>
    </row>
    <row r="4083" spans="1:2" x14ac:dyDescent="0.25">
      <c r="A4083">
        <v>4.9613723749999998</v>
      </c>
      <c r="B4083">
        <f t="shared" si="63"/>
        <v>1.1893406007819201</v>
      </c>
    </row>
    <row r="4084" spans="1:2" x14ac:dyDescent="0.25">
      <c r="A4084">
        <v>4.6900730130000001</v>
      </c>
      <c r="B4084">
        <f t="shared" si="63"/>
        <v>1.0006879426796487</v>
      </c>
    </row>
    <row r="4085" spans="1:2" x14ac:dyDescent="0.25">
      <c r="A4085">
        <v>4.4299454689999997</v>
      </c>
      <c r="B4085">
        <f t="shared" si="63"/>
        <v>0.81980379957128524</v>
      </c>
    </row>
    <row r="4086" spans="1:2" x14ac:dyDescent="0.25">
      <c r="A4086">
        <v>4.1983027460000004</v>
      </c>
      <c r="B4086">
        <f t="shared" si="63"/>
        <v>0.6587270646248975</v>
      </c>
    </row>
    <row r="4087" spans="1:2" x14ac:dyDescent="0.25">
      <c r="A4087">
        <v>4.0978236199999998</v>
      </c>
      <c r="B4087">
        <f t="shared" si="63"/>
        <v>0.58885718338391912</v>
      </c>
    </row>
    <row r="4088" spans="1:2" x14ac:dyDescent="0.25">
      <c r="A4088">
        <v>3.988268852</v>
      </c>
      <c r="B4088">
        <f t="shared" si="63"/>
        <v>0.51267639903331808</v>
      </c>
    </row>
    <row r="4089" spans="1:2" x14ac:dyDescent="0.25">
      <c r="A4089">
        <v>3.8233523370000002</v>
      </c>
      <c r="B4089">
        <f t="shared" si="63"/>
        <v>0.397998875686569</v>
      </c>
    </row>
    <row r="4090" spans="1:2" x14ac:dyDescent="0.25">
      <c r="A4090">
        <v>3.7468507290000002</v>
      </c>
      <c r="B4090">
        <f t="shared" si="63"/>
        <v>0.34480217226675774</v>
      </c>
    </row>
    <row r="4091" spans="1:2" x14ac:dyDescent="0.25">
      <c r="A4091">
        <v>3.8353605270000002</v>
      </c>
      <c r="B4091">
        <f t="shared" si="63"/>
        <v>0.40634897627581079</v>
      </c>
    </row>
    <row r="4092" spans="1:2" x14ac:dyDescent="0.25">
      <c r="A4092">
        <v>4.0572009089999996</v>
      </c>
      <c r="B4092">
        <f t="shared" si="63"/>
        <v>0.56060948551623879</v>
      </c>
    </row>
    <row r="4093" spans="1:2" x14ac:dyDescent="0.25">
      <c r="A4093">
        <v>4.3988609309999998</v>
      </c>
      <c r="B4093">
        <f t="shared" si="63"/>
        <v>0.7981886336661731</v>
      </c>
    </row>
    <row r="4094" spans="1:2" x14ac:dyDescent="0.25">
      <c r="A4094">
        <v>4.7932896610000002</v>
      </c>
      <c r="B4094">
        <f t="shared" si="63"/>
        <v>1.0724614067307972</v>
      </c>
    </row>
    <row r="4095" spans="1:2" x14ac:dyDescent="0.25">
      <c r="A4095">
        <v>5.2067136759999997</v>
      </c>
      <c r="B4095">
        <f t="shared" si="63"/>
        <v>1.3599428765658179</v>
      </c>
    </row>
    <row r="4096" spans="1:2" x14ac:dyDescent="0.25">
      <c r="A4096">
        <v>5.3899478910000003</v>
      </c>
      <c r="B4096">
        <f t="shared" si="63"/>
        <v>1.4873579263477383</v>
      </c>
    </row>
    <row r="4097" spans="1:2" x14ac:dyDescent="0.25">
      <c r="A4097">
        <v>5.4674062729999999</v>
      </c>
      <c r="B4097">
        <f t="shared" si="63"/>
        <v>1.5412199389557926</v>
      </c>
    </row>
    <row r="4098" spans="1:2" x14ac:dyDescent="0.25">
      <c r="A4098">
        <v>5.5882868769999998</v>
      </c>
      <c r="B4098">
        <f t="shared" si="63"/>
        <v>1.6252763373545771</v>
      </c>
    </row>
    <row r="4099" spans="1:2" x14ac:dyDescent="0.25">
      <c r="A4099">
        <v>5.6865825650000001</v>
      </c>
      <c r="B4099">
        <f t="shared" ref="B4099:B4162" si="64">(A4099-D$3)/D$4</f>
        <v>1.6936279275849722</v>
      </c>
    </row>
    <row r="4100" spans="1:2" x14ac:dyDescent="0.25">
      <c r="A4100">
        <v>5.7454133030000003</v>
      </c>
      <c r="B4100">
        <f t="shared" si="64"/>
        <v>1.7345368888888266</v>
      </c>
    </row>
    <row r="4101" spans="1:2" x14ac:dyDescent="0.25">
      <c r="A4101">
        <v>5.715482712</v>
      </c>
      <c r="B4101">
        <f t="shared" si="64"/>
        <v>1.7137241397946286</v>
      </c>
    </row>
    <row r="4102" spans="1:2" x14ac:dyDescent="0.25">
      <c r="A4102">
        <v>5.7220668789999998</v>
      </c>
      <c r="B4102">
        <f t="shared" si="64"/>
        <v>1.7183025530897518</v>
      </c>
    </row>
    <row r="4103" spans="1:2" x14ac:dyDescent="0.25">
      <c r="A4103">
        <v>5.5730352400000003</v>
      </c>
      <c r="B4103">
        <f t="shared" si="64"/>
        <v>1.6146708503410807</v>
      </c>
    </row>
    <row r="4104" spans="1:2" x14ac:dyDescent="0.25">
      <c r="A4104">
        <v>5.3201999659999997</v>
      </c>
      <c r="B4104">
        <f t="shared" si="64"/>
        <v>1.4388575120770699</v>
      </c>
    </row>
    <row r="4105" spans="1:2" x14ac:dyDescent="0.25">
      <c r="A4105">
        <v>5.0597786899999999</v>
      </c>
      <c r="B4105">
        <f t="shared" si="64"/>
        <v>1.2577691173915517</v>
      </c>
    </row>
    <row r="4106" spans="1:2" x14ac:dyDescent="0.25">
      <c r="A4106">
        <v>4.8551859860000004</v>
      </c>
      <c r="B4106">
        <f t="shared" si="64"/>
        <v>1.1155020764615728</v>
      </c>
    </row>
    <row r="4107" spans="1:2" x14ac:dyDescent="0.25">
      <c r="A4107">
        <v>4.6972322460000004</v>
      </c>
      <c r="B4107">
        <f t="shared" si="64"/>
        <v>1.0056662379674333</v>
      </c>
    </row>
    <row r="4108" spans="1:2" x14ac:dyDescent="0.25">
      <c r="A4108">
        <v>4.6469678879999998</v>
      </c>
      <c r="B4108">
        <f t="shared" si="64"/>
        <v>0.97071405571901237</v>
      </c>
    </row>
    <row r="4109" spans="1:2" x14ac:dyDescent="0.25">
      <c r="A4109">
        <v>4.5770139690000002</v>
      </c>
      <c r="B4109">
        <f t="shared" si="64"/>
        <v>0.92207039999224027</v>
      </c>
    </row>
    <row r="4110" spans="1:2" x14ac:dyDescent="0.25">
      <c r="A4110">
        <v>4.5045137410000002</v>
      </c>
      <c r="B4110">
        <f t="shared" si="64"/>
        <v>0.87165612468988718</v>
      </c>
    </row>
    <row r="4111" spans="1:2" x14ac:dyDescent="0.25">
      <c r="A4111">
        <v>4.2896008490000002</v>
      </c>
      <c r="B4111">
        <f t="shared" si="64"/>
        <v>0.72221276427296721</v>
      </c>
    </row>
    <row r="4112" spans="1:2" x14ac:dyDescent="0.25">
      <c r="A4112">
        <v>4.2199873920000002</v>
      </c>
      <c r="B4112">
        <f t="shared" si="64"/>
        <v>0.6738058546292276</v>
      </c>
    </row>
    <row r="4113" spans="1:2" x14ac:dyDescent="0.25">
      <c r="A4113">
        <v>4.1028265949999998</v>
      </c>
      <c r="B4113">
        <f t="shared" si="64"/>
        <v>0.59233608773965152</v>
      </c>
    </row>
    <row r="4114" spans="1:2" x14ac:dyDescent="0.25">
      <c r="A4114">
        <v>3.9060504439999999</v>
      </c>
      <c r="B4114">
        <f t="shared" si="64"/>
        <v>0.45550442081783998</v>
      </c>
    </row>
    <row r="4115" spans="1:2" x14ac:dyDescent="0.25">
      <c r="A4115">
        <v>3.7503590579999999</v>
      </c>
      <c r="B4115">
        <f t="shared" si="64"/>
        <v>0.34724174892653342</v>
      </c>
    </row>
    <row r="4116" spans="1:2" x14ac:dyDescent="0.25">
      <c r="A4116">
        <v>3.7582788470000001</v>
      </c>
      <c r="B4116">
        <f t="shared" si="64"/>
        <v>0.35274890985549712</v>
      </c>
    </row>
    <row r="4117" spans="1:2" x14ac:dyDescent="0.25">
      <c r="A4117">
        <v>3.8901090620000001</v>
      </c>
      <c r="B4117">
        <f t="shared" si="64"/>
        <v>0.44441930780484412</v>
      </c>
    </row>
    <row r="4118" spans="1:2" x14ac:dyDescent="0.25">
      <c r="A4118">
        <v>4.1116638180000002</v>
      </c>
      <c r="B4118">
        <f t="shared" si="64"/>
        <v>0.59848120211405464</v>
      </c>
    </row>
    <row r="4119" spans="1:2" x14ac:dyDescent="0.25">
      <c r="A4119">
        <v>4.3866887090000004</v>
      </c>
      <c r="B4119">
        <f t="shared" si="64"/>
        <v>0.78972447061623996</v>
      </c>
    </row>
    <row r="4120" spans="1:2" x14ac:dyDescent="0.25">
      <c r="A4120">
        <v>4.6161866189999996</v>
      </c>
      <c r="B4120">
        <f t="shared" si="64"/>
        <v>0.94930977310735221</v>
      </c>
    </row>
    <row r="4121" spans="1:2" x14ac:dyDescent="0.25">
      <c r="A4121">
        <v>4.8173584939999996</v>
      </c>
      <c r="B4121">
        <f t="shared" si="64"/>
        <v>1.0891980820012299</v>
      </c>
    </row>
    <row r="4122" spans="1:2" x14ac:dyDescent="0.25">
      <c r="A4122">
        <v>5.0444417000000001</v>
      </c>
      <c r="B4122">
        <f t="shared" si="64"/>
        <v>1.2471042787076041</v>
      </c>
    </row>
    <row r="4123" spans="1:2" x14ac:dyDescent="0.25">
      <c r="A4123">
        <v>5.3034052850000002</v>
      </c>
      <c r="B4123">
        <f t="shared" si="64"/>
        <v>1.4271790429893705</v>
      </c>
    </row>
    <row r="4124" spans="1:2" x14ac:dyDescent="0.25">
      <c r="A4124">
        <v>5.6442327499999996</v>
      </c>
      <c r="B4124">
        <f t="shared" si="64"/>
        <v>1.6641792583695629</v>
      </c>
    </row>
    <row r="4125" spans="1:2" x14ac:dyDescent="0.25">
      <c r="A4125">
        <v>5.9861154560000003</v>
      </c>
      <c r="B4125">
        <f t="shared" si="64"/>
        <v>1.9019132536529637</v>
      </c>
    </row>
    <row r="4126" spans="1:2" x14ac:dyDescent="0.25">
      <c r="A4126">
        <v>6.2603416440000004</v>
      </c>
      <c r="B4126">
        <f t="shared" si="64"/>
        <v>2.092601130344149</v>
      </c>
    </row>
    <row r="4127" spans="1:2" x14ac:dyDescent="0.25">
      <c r="A4127">
        <v>6.2271814350000003</v>
      </c>
      <c r="B4127">
        <f t="shared" si="64"/>
        <v>2.0695426110577055</v>
      </c>
    </row>
    <row r="4128" spans="1:2" x14ac:dyDescent="0.25">
      <c r="A4128">
        <v>5.9954195019999998</v>
      </c>
      <c r="B4128">
        <f t="shared" si="64"/>
        <v>1.9083829813960231</v>
      </c>
    </row>
    <row r="4129" spans="1:2" x14ac:dyDescent="0.25">
      <c r="A4129">
        <v>5.7664461139999998</v>
      </c>
      <c r="B4129">
        <f t="shared" si="64"/>
        <v>1.7491624142614686</v>
      </c>
    </row>
    <row r="4130" spans="1:2" x14ac:dyDescent="0.25">
      <c r="A4130">
        <v>5.6202692990000003</v>
      </c>
      <c r="B4130">
        <f t="shared" si="64"/>
        <v>1.6475158622777824</v>
      </c>
    </row>
    <row r="4131" spans="1:2" x14ac:dyDescent="0.25">
      <c r="A4131">
        <v>5.5576291080000004</v>
      </c>
      <c r="B4131">
        <f t="shared" si="64"/>
        <v>1.6039579325831892</v>
      </c>
    </row>
    <row r="4132" spans="1:2" x14ac:dyDescent="0.25">
      <c r="A4132">
        <v>5.3898634909999998</v>
      </c>
      <c r="B4132">
        <f t="shared" si="64"/>
        <v>1.4872992373621596</v>
      </c>
    </row>
    <row r="4133" spans="1:2" x14ac:dyDescent="0.25">
      <c r="A4133">
        <v>5.0957040789999999</v>
      </c>
      <c r="B4133">
        <f t="shared" si="64"/>
        <v>1.2827504519521842</v>
      </c>
    </row>
    <row r="4134" spans="1:2" x14ac:dyDescent="0.25">
      <c r="A4134">
        <v>4.6652469639999996</v>
      </c>
      <c r="B4134">
        <f t="shared" si="64"/>
        <v>0.98342472429424255</v>
      </c>
    </row>
    <row r="4135" spans="1:2" x14ac:dyDescent="0.25">
      <c r="A4135">
        <v>4.6077737809999997</v>
      </c>
      <c r="B4135">
        <f t="shared" si="64"/>
        <v>0.94345976211144067</v>
      </c>
    </row>
    <row r="4136" spans="1:2" x14ac:dyDescent="0.25">
      <c r="A4136">
        <v>4.9497861859999999</v>
      </c>
      <c r="B4136">
        <f t="shared" si="64"/>
        <v>1.1812839458159372</v>
      </c>
    </row>
    <row r="4137" spans="1:2" x14ac:dyDescent="0.25">
      <c r="A4137">
        <v>5.1344842909999997</v>
      </c>
      <c r="B4137">
        <f t="shared" si="64"/>
        <v>1.3097169365824339</v>
      </c>
    </row>
    <row r="4138" spans="1:2" x14ac:dyDescent="0.25">
      <c r="A4138">
        <v>4.9762630459999997</v>
      </c>
      <c r="B4138">
        <f t="shared" si="64"/>
        <v>1.1996950839047975</v>
      </c>
    </row>
    <row r="4139" spans="1:2" x14ac:dyDescent="0.25">
      <c r="A4139">
        <v>4.8525404930000002</v>
      </c>
      <c r="B4139">
        <f t="shared" si="64"/>
        <v>1.1136624875927976</v>
      </c>
    </row>
    <row r="4140" spans="1:2" x14ac:dyDescent="0.25">
      <c r="A4140">
        <v>4.8241276739999996</v>
      </c>
      <c r="B4140">
        <f t="shared" si="64"/>
        <v>1.0939051472547514</v>
      </c>
    </row>
    <row r="4141" spans="1:2" x14ac:dyDescent="0.25">
      <c r="A4141">
        <v>4.8917131420000004</v>
      </c>
      <c r="B4141">
        <f t="shared" si="64"/>
        <v>1.1409018600125431</v>
      </c>
    </row>
    <row r="4142" spans="1:2" x14ac:dyDescent="0.25">
      <c r="A4142">
        <v>5.0323033329999998</v>
      </c>
      <c r="B4142">
        <f t="shared" si="64"/>
        <v>1.2386636573117789</v>
      </c>
    </row>
    <row r="4143" spans="1:2" x14ac:dyDescent="0.25">
      <c r="A4143">
        <v>5.2558999059999998</v>
      </c>
      <c r="B4143">
        <f t="shared" si="64"/>
        <v>1.3941453640435795</v>
      </c>
    </row>
    <row r="4144" spans="1:2" x14ac:dyDescent="0.25">
      <c r="A4144">
        <v>5.5606656069999998</v>
      </c>
      <c r="B4144">
        <f t="shared" si="64"/>
        <v>1.6060694141710994</v>
      </c>
    </row>
    <row r="4145" spans="1:2" x14ac:dyDescent="0.25">
      <c r="A4145">
        <v>5.8690433500000001</v>
      </c>
      <c r="B4145">
        <f t="shared" si="64"/>
        <v>1.8205051595693109</v>
      </c>
    </row>
    <row r="4146" spans="1:2" x14ac:dyDescent="0.25">
      <c r="A4146">
        <v>6.1814002989999999</v>
      </c>
      <c r="B4146">
        <f t="shared" si="64"/>
        <v>2.0377079140142906</v>
      </c>
    </row>
    <row r="4147" spans="1:2" x14ac:dyDescent="0.25">
      <c r="A4147">
        <v>6.4410262109999996</v>
      </c>
      <c r="B4147">
        <f t="shared" si="64"/>
        <v>2.2182432387196487</v>
      </c>
    </row>
    <row r="4148" spans="1:2" x14ac:dyDescent="0.25">
      <c r="A4148">
        <v>6.6033053400000004</v>
      </c>
      <c r="B4148">
        <f t="shared" si="64"/>
        <v>2.3310868105389275</v>
      </c>
    </row>
    <row r="4149" spans="1:2" x14ac:dyDescent="0.25">
      <c r="A4149">
        <v>6.6303462980000001</v>
      </c>
      <c r="B4149">
        <f t="shared" si="64"/>
        <v>2.3498902038337923</v>
      </c>
    </row>
    <row r="4150" spans="1:2" x14ac:dyDescent="0.25">
      <c r="A4150">
        <v>6.6280937189999998</v>
      </c>
      <c r="B4150">
        <f t="shared" si="64"/>
        <v>2.3483238344446322</v>
      </c>
    </row>
    <row r="4151" spans="1:2" x14ac:dyDescent="0.25">
      <c r="A4151">
        <v>6.4957265849999999</v>
      </c>
      <c r="B4151">
        <f t="shared" si="64"/>
        <v>2.2562800806724446</v>
      </c>
    </row>
    <row r="4152" spans="1:2" x14ac:dyDescent="0.25">
      <c r="A4152">
        <v>6.2584781649999996</v>
      </c>
      <c r="B4152">
        <f t="shared" si="64"/>
        <v>2.091305328304379</v>
      </c>
    </row>
    <row r="4153" spans="1:2" x14ac:dyDescent="0.25">
      <c r="A4153">
        <v>6.0071563719999999</v>
      </c>
      <c r="B4153">
        <f t="shared" si="64"/>
        <v>1.9165444149761759</v>
      </c>
    </row>
    <row r="4154" spans="1:2" x14ac:dyDescent="0.25">
      <c r="A4154">
        <v>5.75412035</v>
      </c>
      <c r="B4154">
        <f t="shared" si="64"/>
        <v>1.7405914831520131</v>
      </c>
    </row>
    <row r="4155" spans="1:2" x14ac:dyDescent="0.25">
      <c r="A4155">
        <v>5.4720168109999996</v>
      </c>
      <c r="B4155">
        <f t="shared" si="64"/>
        <v>1.5444259555220294</v>
      </c>
    </row>
    <row r="4156" spans="1:2" x14ac:dyDescent="0.25">
      <c r="A4156">
        <v>5.212273121</v>
      </c>
      <c r="B4156">
        <f t="shared" si="64"/>
        <v>1.3638087318671046</v>
      </c>
    </row>
    <row r="4157" spans="1:2" x14ac:dyDescent="0.25">
      <c r="A4157">
        <v>4.9942102430000004</v>
      </c>
      <c r="B4157">
        <f t="shared" si="64"/>
        <v>1.2121749747330526</v>
      </c>
    </row>
    <row r="4158" spans="1:2" x14ac:dyDescent="0.25">
      <c r="A4158">
        <v>4.9117360120000004</v>
      </c>
      <c r="B4158">
        <f t="shared" si="64"/>
        <v>1.1548251056128636</v>
      </c>
    </row>
    <row r="4159" spans="1:2" x14ac:dyDescent="0.25">
      <c r="A4159">
        <v>4.6323828699999998</v>
      </c>
      <c r="B4159">
        <f t="shared" si="64"/>
        <v>0.96057211364481954</v>
      </c>
    </row>
    <row r="4160" spans="1:2" x14ac:dyDescent="0.25">
      <c r="A4160">
        <v>4.7766070369999998</v>
      </c>
      <c r="B4160">
        <f t="shared" si="64"/>
        <v>1.0608608583973262</v>
      </c>
    </row>
    <row r="4161" spans="1:2" x14ac:dyDescent="0.25">
      <c r="A4161">
        <v>4.9194478989999997</v>
      </c>
      <c r="B4161">
        <f t="shared" si="64"/>
        <v>1.1601876983252424</v>
      </c>
    </row>
    <row r="4162" spans="1:2" x14ac:dyDescent="0.25">
      <c r="A4162">
        <v>4.8598275180000003</v>
      </c>
      <c r="B4162">
        <f t="shared" si="64"/>
        <v>1.1187296452365658</v>
      </c>
    </row>
    <row r="4163" spans="1:2" x14ac:dyDescent="0.25">
      <c r="A4163">
        <v>4.729811668</v>
      </c>
      <c r="B4163">
        <f t="shared" ref="B4163:B4226" si="65">(A4163-D$3)/D$4</f>
        <v>1.0283208970658779</v>
      </c>
    </row>
    <row r="4164" spans="1:2" x14ac:dyDescent="0.25">
      <c r="A4164">
        <v>4.6578059200000004</v>
      </c>
      <c r="B4164">
        <f t="shared" si="65"/>
        <v>0.97825046690083295</v>
      </c>
    </row>
    <row r="4165" spans="1:2" x14ac:dyDescent="0.25">
      <c r="A4165">
        <v>4.7372822760000002</v>
      </c>
      <c r="B4165">
        <f t="shared" si="65"/>
        <v>1.0335157122930516</v>
      </c>
    </row>
    <row r="4166" spans="1:2" x14ac:dyDescent="0.25">
      <c r="A4166">
        <v>4.931876183</v>
      </c>
      <c r="B4166">
        <f t="shared" si="65"/>
        <v>1.1688299184726305</v>
      </c>
    </row>
    <row r="4167" spans="1:2" x14ac:dyDescent="0.25">
      <c r="A4167">
        <v>5.1590218539999997</v>
      </c>
      <c r="B4167">
        <f t="shared" si="65"/>
        <v>1.3267795512866365</v>
      </c>
    </row>
    <row r="4168" spans="1:2" x14ac:dyDescent="0.25">
      <c r="A4168">
        <v>5.3091711999999998</v>
      </c>
      <c r="B4168">
        <f t="shared" si="65"/>
        <v>1.4311884707415141</v>
      </c>
    </row>
    <row r="4169" spans="1:2" x14ac:dyDescent="0.25">
      <c r="A4169">
        <v>5.4873032569999998</v>
      </c>
      <c r="B4169">
        <f t="shared" si="65"/>
        <v>1.5550556475698745</v>
      </c>
    </row>
    <row r="4170" spans="1:2" x14ac:dyDescent="0.25">
      <c r="A4170">
        <v>5.7109513280000002</v>
      </c>
      <c r="B4170">
        <f t="shared" si="65"/>
        <v>1.710573164318018</v>
      </c>
    </row>
    <row r="4171" spans="1:2" x14ac:dyDescent="0.25">
      <c r="A4171">
        <v>5.968379498</v>
      </c>
      <c r="B4171">
        <f t="shared" si="65"/>
        <v>1.8895802514813982</v>
      </c>
    </row>
    <row r="4172" spans="1:2" x14ac:dyDescent="0.25">
      <c r="A4172">
        <v>6.212803364</v>
      </c>
      <c r="B4172">
        <f t="shared" si="65"/>
        <v>2.0595445731244895</v>
      </c>
    </row>
    <row r="4173" spans="1:2" x14ac:dyDescent="0.25">
      <c r="A4173">
        <v>6.3842935560000003</v>
      </c>
      <c r="B4173">
        <f t="shared" si="65"/>
        <v>2.1787932153651925</v>
      </c>
    </row>
    <row r="4174" spans="1:2" x14ac:dyDescent="0.25">
      <c r="A4174">
        <v>6.4822478290000003</v>
      </c>
      <c r="B4174">
        <f t="shared" si="65"/>
        <v>2.246907396827682</v>
      </c>
    </row>
    <row r="4175" spans="1:2" x14ac:dyDescent="0.25">
      <c r="A4175">
        <v>6.3521542550000003</v>
      </c>
      <c r="B4175">
        <f t="shared" si="65"/>
        <v>2.1564446019423604</v>
      </c>
    </row>
    <row r="4176" spans="1:2" x14ac:dyDescent="0.25">
      <c r="A4176">
        <v>6.1500716210000004</v>
      </c>
      <c r="B4176">
        <f t="shared" si="65"/>
        <v>2.0159229811786208</v>
      </c>
    </row>
    <row r="4177" spans="1:2" x14ac:dyDescent="0.25">
      <c r="A4177">
        <v>5.9949049949999997</v>
      </c>
      <c r="B4177">
        <f t="shared" si="65"/>
        <v>1.9080252101412487</v>
      </c>
    </row>
    <row r="4178" spans="1:2" x14ac:dyDescent="0.25">
      <c r="A4178">
        <v>5.8194565770000004</v>
      </c>
      <c r="B4178">
        <f t="shared" si="65"/>
        <v>1.7860241476561172</v>
      </c>
    </row>
    <row r="4179" spans="1:2" x14ac:dyDescent="0.25">
      <c r="A4179">
        <v>5.6329693790000004</v>
      </c>
      <c r="B4179">
        <f t="shared" si="65"/>
        <v>1.6563470804290124</v>
      </c>
    </row>
    <row r="4180" spans="1:2" x14ac:dyDescent="0.25">
      <c r="A4180">
        <v>5.5464200970000004</v>
      </c>
      <c r="B4180">
        <f t="shared" si="65"/>
        <v>1.5961635547997</v>
      </c>
    </row>
    <row r="4181" spans="1:2" x14ac:dyDescent="0.25">
      <c r="A4181">
        <v>5.4791107180000003</v>
      </c>
      <c r="B4181">
        <f t="shared" si="65"/>
        <v>1.5493588252568298</v>
      </c>
    </row>
    <row r="4182" spans="1:2" x14ac:dyDescent="0.25">
      <c r="A4182">
        <v>5.3301105499999997</v>
      </c>
      <c r="B4182">
        <f t="shared" si="65"/>
        <v>1.445749006407034</v>
      </c>
    </row>
    <row r="4183" spans="1:2" x14ac:dyDescent="0.25">
      <c r="A4183">
        <v>5.2373304369999998</v>
      </c>
      <c r="B4183">
        <f t="shared" si="65"/>
        <v>1.3812327657220334</v>
      </c>
    </row>
    <row r="4184" spans="1:2" x14ac:dyDescent="0.25">
      <c r="A4184">
        <v>5.0880274769999998</v>
      </c>
      <c r="B4184">
        <f t="shared" si="65"/>
        <v>1.2774123952689058</v>
      </c>
    </row>
    <row r="4185" spans="1:2" x14ac:dyDescent="0.25">
      <c r="A4185">
        <v>4.9816489219999998</v>
      </c>
      <c r="B4185">
        <f t="shared" si="65"/>
        <v>1.2034402450290955</v>
      </c>
    </row>
    <row r="4186" spans="1:2" x14ac:dyDescent="0.25">
      <c r="A4186">
        <v>4.9467086790000003</v>
      </c>
      <c r="B4186">
        <f t="shared" si="65"/>
        <v>1.1791439486128541</v>
      </c>
    </row>
    <row r="4187" spans="1:2" x14ac:dyDescent="0.25">
      <c r="A4187">
        <v>4.9211540219999996</v>
      </c>
      <c r="B4187">
        <f t="shared" si="65"/>
        <v>1.1613740801752646</v>
      </c>
    </row>
    <row r="4188" spans="1:2" x14ac:dyDescent="0.25">
      <c r="A4188">
        <v>4.8399686810000002</v>
      </c>
      <c r="B4188">
        <f t="shared" si="65"/>
        <v>1.1049204627923044</v>
      </c>
    </row>
    <row r="4189" spans="1:2" x14ac:dyDescent="0.25">
      <c r="A4189">
        <v>4.8418297770000001</v>
      </c>
      <c r="B4189">
        <f t="shared" si="65"/>
        <v>1.1062146077722084</v>
      </c>
    </row>
    <row r="4190" spans="1:2" x14ac:dyDescent="0.25">
      <c r="A4190">
        <v>4.8940606119999996</v>
      </c>
      <c r="B4190">
        <f t="shared" si="65"/>
        <v>1.1425342134838175</v>
      </c>
    </row>
    <row r="4191" spans="1:2" x14ac:dyDescent="0.25">
      <c r="A4191">
        <v>5.0035080909999996</v>
      </c>
      <c r="B4191">
        <f t="shared" si="65"/>
        <v>1.2186403925906542</v>
      </c>
    </row>
    <row r="4192" spans="1:2" x14ac:dyDescent="0.25">
      <c r="A4192">
        <v>5.144090652</v>
      </c>
      <c r="B4192">
        <f t="shared" si="65"/>
        <v>1.3163968842387062</v>
      </c>
    </row>
    <row r="4193" spans="1:2" x14ac:dyDescent="0.25">
      <c r="A4193">
        <v>5.3711557389999998</v>
      </c>
      <c r="B4193">
        <f t="shared" si="65"/>
        <v>1.4742904815880928</v>
      </c>
    </row>
    <row r="4194" spans="1:2" x14ac:dyDescent="0.25">
      <c r="A4194">
        <v>5.6993837359999997</v>
      </c>
      <c r="B4194">
        <f t="shared" si="65"/>
        <v>1.7025294410945087</v>
      </c>
    </row>
    <row r="4195" spans="1:2" x14ac:dyDescent="0.25">
      <c r="A4195">
        <v>6.1107602119999997</v>
      </c>
      <c r="B4195">
        <f t="shared" si="65"/>
        <v>1.9885871196162348</v>
      </c>
    </row>
    <row r="4196" spans="1:2" x14ac:dyDescent="0.25">
      <c r="A4196">
        <v>6.5306959149999999</v>
      </c>
      <c r="B4196">
        <f t="shared" si="65"/>
        <v>2.2805966032323304</v>
      </c>
    </row>
    <row r="4197" spans="1:2" x14ac:dyDescent="0.25">
      <c r="A4197">
        <v>6.882809162</v>
      </c>
      <c r="B4197">
        <f t="shared" si="65"/>
        <v>2.5254445804257735</v>
      </c>
    </row>
    <row r="4198" spans="1:2" x14ac:dyDescent="0.25">
      <c r="A4198">
        <v>7.1416368480000001</v>
      </c>
      <c r="B4198">
        <f t="shared" si="65"/>
        <v>2.7054248450102518</v>
      </c>
    </row>
    <row r="4199" spans="1:2" x14ac:dyDescent="0.25">
      <c r="A4199">
        <v>7.1024627689999997</v>
      </c>
      <c r="B4199">
        <f t="shared" si="65"/>
        <v>2.6781844782155138</v>
      </c>
    </row>
    <row r="4200" spans="1:2" x14ac:dyDescent="0.25">
      <c r="A4200">
        <v>6.9106550220000003</v>
      </c>
      <c r="B4200">
        <f t="shared" si="65"/>
        <v>2.5448076761124629</v>
      </c>
    </row>
    <row r="4201" spans="1:2" x14ac:dyDescent="0.25">
      <c r="A4201">
        <v>6.6911725999999998</v>
      </c>
      <c r="B4201">
        <f t="shared" si="65"/>
        <v>2.3921868147444787</v>
      </c>
    </row>
    <row r="4202" spans="1:2" x14ac:dyDescent="0.25">
      <c r="A4202">
        <v>6.506658077</v>
      </c>
      <c r="B4202">
        <f t="shared" si="65"/>
        <v>2.2638814808660204</v>
      </c>
    </row>
    <row r="4203" spans="1:2" x14ac:dyDescent="0.25">
      <c r="A4203">
        <v>6.3663592339999999</v>
      </c>
      <c r="B4203">
        <f t="shared" si="65"/>
        <v>2.1663222773887072</v>
      </c>
    </row>
    <row r="4204" spans="1:2" x14ac:dyDescent="0.25">
      <c r="A4204">
        <v>6.2745032309999997</v>
      </c>
      <c r="B4204">
        <f t="shared" si="65"/>
        <v>2.1024486324200899</v>
      </c>
    </row>
    <row r="4205" spans="1:2" x14ac:dyDescent="0.25">
      <c r="A4205">
        <v>6.2168831830000002</v>
      </c>
      <c r="B4205">
        <f t="shared" si="65"/>
        <v>2.0623815451440781</v>
      </c>
    </row>
    <row r="4206" spans="1:2" x14ac:dyDescent="0.25">
      <c r="A4206">
        <v>6.1847434039999998</v>
      </c>
      <c r="B4206">
        <f t="shared" si="65"/>
        <v>2.0400325993357584</v>
      </c>
    </row>
    <row r="4207" spans="1:2" x14ac:dyDescent="0.25">
      <c r="A4207">
        <v>6.097035408</v>
      </c>
      <c r="B4207">
        <f t="shared" si="65"/>
        <v>1.9790433420804341</v>
      </c>
    </row>
    <row r="4208" spans="1:2" x14ac:dyDescent="0.25">
      <c r="A4208">
        <v>6.2330899239999997</v>
      </c>
      <c r="B4208">
        <f t="shared" si="65"/>
        <v>2.0736511800827144</v>
      </c>
    </row>
    <row r="4209" spans="1:2" x14ac:dyDescent="0.25">
      <c r="A4209">
        <v>6.5753355029999998</v>
      </c>
      <c r="B4209">
        <f t="shared" si="65"/>
        <v>2.3116375053218463</v>
      </c>
    </row>
    <row r="4210" spans="1:2" x14ac:dyDescent="0.25">
      <c r="A4210">
        <v>6.507896423</v>
      </c>
      <c r="B4210">
        <f t="shared" si="65"/>
        <v>2.2647425859671459</v>
      </c>
    </row>
    <row r="4211" spans="1:2" x14ac:dyDescent="0.25">
      <c r="A4211">
        <v>6.2631492609999997</v>
      </c>
      <c r="B4211">
        <f t="shared" si="65"/>
        <v>2.0945534549131359</v>
      </c>
    </row>
    <row r="4212" spans="1:2" x14ac:dyDescent="0.25">
      <c r="A4212">
        <v>6.0656919479999996</v>
      </c>
      <c r="B4212">
        <f t="shared" si="65"/>
        <v>1.9572481303278819</v>
      </c>
    </row>
    <row r="4213" spans="1:2" x14ac:dyDescent="0.25">
      <c r="A4213">
        <v>5.9523777960000004</v>
      </c>
      <c r="B4213">
        <f t="shared" si="65"/>
        <v>1.8784531939232594</v>
      </c>
    </row>
    <row r="4214" spans="1:2" x14ac:dyDescent="0.25">
      <c r="A4214">
        <v>5.9178738590000002</v>
      </c>
      <c r="B4214">
        <f t="shared" si="65"/>
        <v>1.854460290357038</v>
      </c>
    </row>
    <row r="4215" spans="1:2" x14ac:dyDescent="0.25">
      <c r="A4215">
        <v>5.9709935190000003</v>
      </c>
      <c r="B4215">
        <f t="shared" si="65"/>
        <v>1.8913979557559304</v>
      </c>
    </row>
    <row r="4216" spans="1:2" x14ac:dyDescent="0.25">
      <c r="A4216">
        <v>6.2256345749999999</v>
      </c>
      <c r="B4216">
        <f t="shared" si="65"/>
        <v>2.0684669754625427</v>
      </c>
    </row>
    <row r="4217" spans="1:2" x14ac:dyDescent="0.25">
      <c r="A4217">
        <v>6.6663031579999998</v>
      </c>
      <c r="B4217">
        <f t="shared" si="65"/>
        <v>2.3748934222933005</v>
      </c>
    </row>
    <row r="4218" spans="1:2" x14ac:dyDescent="0.25">
      <c r="A4218">
        <v>7.1442165370000001</v>
      </c>
      <c r="B4218">
        <f t="shared" si="65"/>
        <v>2.7072186759405552</v>
      </c>
    </row>
    <row r="4219" spans="1:2" x14ac:dyDescent="0.25">
      <c r="A4219">
        <v>7.4600009920000003</v>
      </c>
      <c r="B4219">
        <f t="shared" si="65"/>
        <v>2.9268048053879485</v>
      </c>
    </row>
    <row r="4220" spans="1:2" x14ac:dyDescent="0.25">
      <c r="A4220">
        <v>7.525559425</v>
      </c>
      <c r="B4220">
        <f t="shared" si="65"/>
        <v>2.9723919846400313</v>
      </c>
    </row>
    <row r="4221" spans="1:2" x14ac:dyDescent="0.25">
      <c r="A4221">
        <v>7.3751707079999997</v>
      </c>
      <c r="B4221">
        <f t="shared" si="65"/>
        <v>2.8678166144604273</v>
      </c>
    </row>
    <row r="4222" spans="1:2" x14ac:dyDescent="0.25">
      <c r="A4222">
        <v>7.2686243060000004</v>
      </c>
      <c r="B4222">
        <f t="shared" si="65"/>
        <v>2.7937277489343333</v>
      </c>
    </row>
    <row r="4223" spans="1:2" x14ac:dyDescent="0.25">
      <c r="A4223">
        <v>7.1415066720000002</v>
      </c>
      <c r="B4223">
        <f t="shared" si="65"/>
        <v>2.7053343248990358</v>
      </c>
    </row>
    <row r="4224" spans="1:2" x14ac:dyDescent="0.25">
      <c r="A4224">
        <v>6.930305004</v>
      </c>
      <c r="B4224">
        <f t="shared" si="65"/>
        <v>2.5584716276552673</v>
      </c>
    </row>
    <row r="4225" spans="1:2" x14ac:dyDescent="0.25">
      <c r="A4225">
        <v>6.746801853</v>
      </c>
      <c r="B4225">
        <f t="shared" si="65"/>
        <v>2.4308695686194906</v>
      </c>
    </row>
    <row r="4226" spans="1:2" x14ac:dyDescent="0.25">
      <c r="A4226">
        <v>6.6136050219999998</v>
      </c>
      <c r="B4226">
        <f t="shared" si="65"/>
        <v>2.3382488708275471</v>
      </c>
    </row>
    <row r="4227" spans="1:2" x14ac:dyDescent="0.25">
      <c r="A4227">
        <v>6.6022715569999999</v>
      </c>
      <c r="B4227">
        <f t="shared" ref="B4227:B4290" si="66">(A4227-D$3)/D$4</f>
        <v>2.3303679518235465</v>
      </c>
    </row>
    <row r="4228" spans="1:2" x14ac:dyDescent="0.25">
      <c r="A4228">
        <v>6.5805959700000001</v>
      </c>
      <c r="B4228">
        <f t="shared" si="66"/>
        <v>2.315295461150026</v>
      </c>
    </row>
    <row r="4229" spans="1:2" x14ac:dyDescent="0.25">
      <c r="A4229">
        <v>6.4914360049999997</v>
      </c>
      <c r="B4229">
        <f t="shared" si="66"/>
        <v>2.2532965523816539</v>
      </c>
    </row>
    <row r="4230" spans="1:2" x14ac:dyDescent="0.25">
      <c r="A4230">
        <v>6.3436746599999996</v>
      </c>
      <c r="B4230">
        <f t="shared" si="66"/>
        <v>2.1505481703231042</v>
      </c>
    </row>
    <row r="4231" spans="1:2" x14ac:dyDescent="0.25">
      <c r="A4231">
        <v>6.0985584260000003</v>
      </c>
      <c r="B4231">
        <f t="shared" si="66"/>
        <v>1.9801023987325381</v>
      </c>
    </row>
    <row r="4232" spans="1:2" x14ac:dyDescent="0.25">
      <c r="A4232">
        <v>6.0747451779999997</v>
      </c>
      <c r="B4232">
        <f t="shared" si="66"/>
        <v>1.9635434488694392</v>
      </c>
    </row>
    <row r="4233" spans="1:2" x14ac:dyDescent="0.25">
      <c r="A4233">
        <v>6.3402671809999998</v>
      </c>
      <c r="B4233">
        <f t="shared" si="66"/>
        <v>2.1481787214381574</v>
      </c>
    </row>
    <row r="4234" spans="1:2" x14ac:dyDescent="0.25">
      <c r="A4234">
        <v>6.2796711920000003</v>
      </c>
      <c r="B4234">
        <f t="shared" si="66"/>
        <v>2.1060422626167545</v>
      </c>
    </row>
    <row r="4235" spans="1:2" x14ac:dyDescent="0.25">
      <c r="A4235">
        <v>6.096637726</v>
      </c>
      <c r="B4235">
        <f t="shared" si="66"/>
        <v>1.9787668070903539</v>
      </c>
    </row>
    <row r="4236" spans="1:2" x14ac:dyDescent="0.25">
      <c r="A4236">
        <v>5.8570270539999996</v>
      </c>
      <c r="B4236">
        <f t="shared" si="66"/>
        <v>1.8121494223341317</v>
      </c>
    </row>
    <row r="4237" spans="1:2" x14ac:dyDescent="0.25">
      <c r="A4237">
        <v>5.7350134849999996</v>
      </c>
      <c r="B4237">
        <f t="shared" si="66"/>
        <v>1.7273051973175062</v>
      </c>
    </row>
    <row r="4238" spans="1:2" x14ac:dyDescent="0.25">
      <c r="A4238">
        <v>5.7069716450000003</v>
      </c>
      <c r="B4238">
        <f t="shared" si="66"/>
        <v>1.7078058235811298</v>
      </c>
    </row>
    <row r="4239" spans="1:2" x14ac:dyDescent="0.25">
      <c r="A4239">
        <v>5.7099900249999997</v>
      </c>
      <c r="B4239">
        <f t="shared" si="66"/>
        <v>1.7099047058120531</v>
      </c>
    </row>
    <row r="4240" spans="1:2" x14ac:dyDescent="0.25">
      <c r="A4240">
        <v>5.819522858</v>
      </c>
      <c r="B4240">
        <f t="shared" si="66"/>
        <v>1.7860702372847084</v>
      </c>
    </row>
    <row r="4241" spans="1:2" x14ac:dyDescent="0.25">
      <c r="A4241">
        <v>6.0203318599999998</v>
      </c>
      <c r="B4241">
        <f t="shared" si="66"/>
        <v>1.925706216222854</v>
      </c>
    </row>
    <row r="4242" spans="1:2" x14ac:dyDescent="0.25">
      <c r="A4242">
        <v>6.2738046650000001</v>
      </c>
      <c r="B4242">
        <f t="shared" si="66"/>
        <v>2.1019628725871575</v>
      </c>
    </row>
    <row r="4243" spans="1:2" x14ac:dyDescent="0.25">
      <c r="A4243">
        <v>6.466573715</v>
      </c>
      <c r="B4243">
        <f t="shared" si="66"/>
        <v>2.2360081331961732</v>
      </c>
    </row>
    <row r="4244" spans="1:2" x14ac:dyDescent="0.25">
      <c r="A4244">
        <v>6.5324559210000004</v>
      </c>
      <c r="B4244">
        <f t="shared" si="66"/>
        <v>2.2818204535492947</v>
      </c>
    </row>
    <row r="4245" spans="1:2" x14ac:dyDescent="0.25">
      <c r="A4245">
        <v>6.4483008379999998</v>
      </c>
      <c r="B4245">
        <f t="shared" si="66"/>
        <v>2.2233017752017674</v>
      </c>
    </row>
    <row r="4246" spans="1:2" x14ac:dyDescent="0.25">
      <c r="A4246">
        <v>6.3426423070000002</v>
      </c>
      <c r="B4246">
        <f t="shared" si="66"/>
        <v>2.1498303059827166</v>
      </c>
    </row>
    <row r="4247" spans="1:2" x14ac:dyDescent="0.25">
      <c r="A4247">
        <v>6.1505851749999998</v>
      </c>
      <c r="B4247">
        <f t="shared" si="66"/>
        <v>2.016280089748522</v>
      </c>
    </row>
    <row r="4248" spans="1:2" x14ac:dyDescent="0.25">
      <c r="A4248">
        <v>5.9449186330000003</v>
      </c>
      <c r="B4248">
        <f t="shared" si="66"/>
        <v>1.8732663371728622</v>
      </c>
    </row>
    <row r="4249" spans="1:2" x14ac:dyDescent="0.25">
      <c r="A4249">
        <v>5.7572150229999997</v>
      </c>
      <c r="B4249">
        <f t="shared" si="66"/>
        <v>1.7427434170272105</v>
      </c>
    </row>
    <row r="4250" spans="1:2" x14ac:dyDescent="0.25">
      <c r="A4250">
        <v>5.6570930480000001</v>
      </c>
      <c r="B4250">
        <f t="shared" si="66"/>
        <v>1.6731218868512601</v>
      </c>
    </row>
    <row r="4251" spans="1:2" x14ac:dyDescent="0.25">
      <c r="A4251">
        <v>5.5956315989999998</v>
      </c>
      <c r="B4251">
        <f t="shared" si="66"/>
        <v>1.6303836155955125</v>
      </c>
    </row>
    <row r="4252" spans="1:2" x14ac:dyDescent="0.25">
      <c r="A4252">
        <v>5.5962090489999996</v>
      </c>
      <c r="B4252">
        <f t="shared" si="66"/>
        <v>1.6307851553434058</v>
      </c>
    </row>
    <row r="4253" spans="1:2" x14ac:dyDescent="0.25">
      <c r="A4253">
        <v>5.4840974810000001</v>
      </c>
      <c r="B4253">
        <f t="shared" si="66"/>
        <v>1.5528264563206875</v>
      </c>
    </row>
    <row r="4254" spans="1:2" x14ac:dyDescent="0.25">
      <c r="A4254">
        <v>5.3194336890000002</v>
      </c>
      <c r="B4254">
        <f t="shared" si="66"/>
        <v>1.4383246682405535</v>
      </c>
    </row>
    <row r="4255" spans="1:2" x14ac:dyDescent="0.25">
      <c r="A4255">
        <v>4.8701510429999999</v>
      </c>
      <c r="B4255">
        <f t="shared" si="66"/>
        <v>1.1259082851636113</v>
      </c>
    </row>
    <row r="4256" spans="1:2" x14ac:dyDescent="0.25">
      <c r="A4256">
        <v>4.9106402400000002</v>
      </c>
      <c r="B4256">
        <f t="shared" si="66"/>
        <v>1.1540631417846032</v>
      </c>
    </row>
    <row r="4257" spans="1:2" x14ac:dyDescent="0.25">
      <c r="A4257">
        <v>5.0482296939999998</v>
      </c>
      <c r="B4257">
        <f t="shared" si="66"/>
        <v>1.2497383252151495</v>
      </c>
    </row>
    <row r="4258" spans="1:2" x14ac:dyDescent="0.25">
      <c r="A4258">
        <v>4.966455936</v>
      </c>
      <c r="B4258">
        <f t="shared" si="66"/>
        <v>1.1928755419930059</v>
      </c>
    </row>
    <row r="4259" spans="1:2" x14ac:dyDescent="0.25">
      <c r="A4259">
        <v>4.808099747</v>
      </c>
      <c r="B4259">
        <f t="shared" si="66"/>
        <v>1.0827598536936884</v>
      </c>
    </row>
    <row r="4260" spans="1:2" x14ac:dyDescent="0.25">
      <c r="A4260">
        <v>4.668571472</v>
      </c>
      <c r="B4260">
        <f t="shared" si="66"/>
        <v>0.98573647787323682</v>
      </c>
    </row>
    <row r="4261" spans="1:2" x14ac:dyDescent="0.25">
      <c r="A4261">
        <v>4.5832290650000003</v>
      </c>
      <c r="B4261">
        <f t="shared" si="66"/>
        <v>0.92639217344617419</v>
      </c>
    </row>
    <row r="4262" spans="1:2" x14ac:dyDescent="0.25">
      <c r="A4262">
        <v>4.5324091910000002</v>
      </c>
      <c r="B4262">
        <f t="shared" si="66"/>
        <v>0.89105370363243919</v>
      </c>
    </row>
    <row r="4263" spans="1:2" x14ac:dyDescent="0.25">
      <c r="A4263">
        <v>4.5386390690000002</v>
      </c>
      <c r="B4263">
        <f t="shared" si="66"/>
        <v>0.89538575600325487</v>
      </c>
    </row>
    <row r="4264" spans="1:2" x14ac:dyDescent="0.25">
      <c r="A4264">
        <v>4.5259857180000003</v>
      </c>
      <c r="B4264">
        <f t="shared" si="66"/>
        <v>0.8865870316625355</v>
      </c>
    </row>
    <row r="4265" spans="1:2" x14ac:dyDescent="0.25">
      <c r="A4265">
        <v>4.5637149810000004</v>
      </c>
      <c r="B4265">
        <f t="shared" si="66"/>
        <v>0.9128227209052906</v>
      </c>
    </row>
    <row r="4266" spans="1:2" x14ac:dyDescent="0.25">
      <c r="A4266">
        <v>4.7053337099999997</v>
      </c>
      <c r="B4266">
        <f t="shared" si="66"/>
        <v>1.011299729719322</v>
      </c>
    </row>
    <row r="4267" spans="1:2" x14ac:dyDescent="0.25">
      <c r="A4267">
        <v>4.8742513660000002</v>
      </c>
      <c r="B4267">
        <f t="shared" si="66"/>
        <v>1.1287595149907863</v>
      </c>
    </row>
    <row r="4268" spans="1:2" x14ac:dyDescent="0.25">
      <c r="A4268">
        <v>5.0225691799999996</v>
      </c>
      <c r="B4268">
        <f t="shared" si="66"/>
        <v>1.2318948472995228</v>
      </c>
    </row>
    <row r="4269" spans="1:2" x14ac:dyDescent="0.25">
      <c r="A4269">
        <v>5.07851696</v>
      </c>
      <c r="B4269">
        <f t="shared" si="66"/>
        <v>1.2707990943796217</v>
      </c>
    </row>
    <row r="4270" spans="1:2" x14ac:dyDescent="0.25">
      <c r="A4270">
        <v>5.0512032509999996</v>
      </c>
      <c r="B4270">
        <f t="shared" si="66"/>
        <v>1.2518060390053078</v>
      </c>
    </row>
    <row r="4271" spans="1:2" x14ac:dyDescent="0.25">
      <c r="A4271">
        <v>5.0073819159999999</v>
      </c>
      <c r="B4271">
        <f t="shared" si="66"/>
        <v>1.2213341231541381</v>
      </c>
    </row>
    <row r="4272" spans="1:2" x14ac:dyDescent="0.25">
      <c r="A4272">
        <v>4.9327015879999996</v>
      </c>
      <c r="B4272">
        <f t="shared" si="66"/>
        <v>1.169403877976674</v>
      </c>
    </row>
    <row r="4273" spans="1:2" x14ac:dyDescent="0.25">
      <c r="A4273">
        <v>4.8413405420000002</v>
      </c>
      <c r="B4273">
        <f t="shared" si="66"/>
        <v>1.1058744098354856</v>
      </c>
    </row>
    <row r="4274" spans="1:2" x14ac:dyDescent="0.25">
      <c r="A4274">
        <v>4.7172636990000001</v>
      </c>
      <c r="B4274">
        <f t="shared" si="66"/>
        <v>1.0195954519038104</v>
      </c>
    </row>
    <row r="4275" spans="1:2" x14ac:dyDescent="0.25">
      <c r="A4275">
        <v>4.5356240269999999</v>
      </c>
      <c r="B4275">
        <f t="shared" si="66"/>
        <v>0.89328919490780323</v>
      </c>
    </row>
    <row r="4276" spans="1:2" x14ac:dyDescent="0.25">
      <c r="A4276">
        <v>4.3070430760000002</v>
      </c>
      <c r="B4276">
        <f t="shared" si="66"/>
        <v>0.73434151556274441</v>
      </c>
    </row>
    <row r="4277" spans="1:2" x14ac:dyDescent="0.25">
      <c r="A4277">
        <v>4.0048179629999998</v>
      </c>
      <c r="B4277">
        <f t="shared" si="66"/>
        <v>0.52418410681546723</v>
      </c>
    </row>
    <row r="4278" spans="1:2" x14ac:dyDescent="0.25">
      <c r="A4278">
        <v>3.5702538490000002</v>
      </c>
      <c r="B4278">
        <f t="shared" si="66"/>
        <v>0.22200250705940686</v>
      </c>
    </row>
    <row r="4279" spans="1:2" x14ac:dyDescent="0.25">
      <c r="A4279">
        <v>3.178842306</v>
      </c>
      <c r="B4279">
        <f t="shared" si="66"/>
        <v>-5.0172213347276798E-2</v>
      </c>
    </row>
    <row r="4280" spans="1:2" x14ac:dyDescent="0.25">
      <c r="A4280">
        <v>3.0917670730000002</v>
      </c>
      <c r="B4280">
        <f t="shared" si="66"/>
        <v>-0.11072146801277283</v>
      </c>
    </row>
    <row r="4281" spans="1:2" x14ac:dyDescent="0.25">
      <c r="A4281">
        <v>3.1670696739999999</v>
      </c>
      <c r="B4281">
        <f t="shared" si="66"/>
        <v>-5.8358514646650525E-2</v>
      </c>
    </row>
    <row r="4282" spans="1:2" x14ac:dyDescent="0.25">
      <c r="A4282">
        <v>3.0834555629999998</v>
      </c>
      <c r="B4282">
        <f t="shared" si="66"/>
        <v>-0.11650101884836857</v>
      </c>
    </row>
    <row r="4283" spans="1:2" x14ac:dyDescent="0.25">
      <c r="A4283">
        <v>3.014606476</v>
      </c>
      <c r="B4283">
        <f t="shared" si="66"/>
        <v>-0.16437641072070375</v>
      </c>
    </row>
    <row r="4284" spans="1:2" x14ac:dyDescent="0.25">
      <c r="A4284">
        <v>3.0485899449999998</v>
      </c>
      <c r="B4284">
        <f t="shared" si="66"/>
        <v>-0.14074542349270536</v>
      </c>
    </row>
    <row r="4285" spans="1:2" x14ac:dyDescent="0.25">
      <c r="A4285">
        <v>3.2436571120000002</v>
      </c>
      <c r="B4285">
        <f t="shared" si="66"/>
        <v>-5.1021278662681481E-3</v>
      </c>
    </row>
    <row r="4286" spans="1:2" x14ac:dyDescent="0.25">
      <c r="A4286">
        <v>3.5614626409999999</v>
      </c>
      <c r="B4286">
        <f t="shared" si="66"/>
        <v>0.21588939000338511</v>
      </c>
    </row>
    <row r="4287" spans="1:2" x14ac:dyDescent="0.25">
      <c r="A4287">
        <v>3.9367513660000002</v>
      </c>
      <c r="B4287">
        <f t="shared" si="66"/>
        <v>0.47685283276689044</v>
      </c>
    </row>
    <row r="4288" spans="1:2" x14ac:dyDescent="0.25">
      <c r="A4288">
        <v>4.1279702189999998</v>
      </c>
      <c r="B4288">
        <f t="shared" si="66"/>
        <v>0.60982013734063834</v>
      </c>
    </row>
    <row r="4289" spans="1:2" x14ac:dyDescent="0.25">
      <c r="A4289">
        <v>4.1833858490000004</v>
      </c>
      <c r="B4289">
        <f t="shared" si="66"/>
        <v>0.64835434480372889</v>
      </c>
    </row>
    <row r="4290" spans="1:2" x14ac:dyDescent="0.25">
      <c r="A4290">
        <v>4.1038312909999997</v>
      </c>
      <c r="B4290">
        <f t="shared" si="66"/>
        <v>0.5930347203113886</v>
      </c>
    </row>
    <row r="4291" spans="1:2" x14ac:dyDescent="0.25">
      <c r="A4291">
        <v>3.94059515</v>
      </c>
      <c r="B4291">
        <f t="shared" ref="B4291:B4354" si="67">(A4291-D$3)/D$4</f>
        <v>0.47952567380649069</v>
      </c>
    </row>
    <row r="4292" spans="1:2" x14ac:dyDescent="0.25">
      <c r="A4292">
        <v>3.7382550239999999</v>
      </c>
      <c r="B4292">
        <f t="shared" si="67"/>
        <v>0.33882500157030382</v>
      </c>
    </row>
    <row r="4293" spans="1:2" x14ac:dyDescent="0.25">
      <c r="A4293">
        <v>3.5416326520000001</v>
      </c>
      <c r="B4293">
        <f t="shared" si="67"/>
        <v>0.20210026751002383</v>
      </c>
    </row>
    <row r="4294" spans="1:2" x14ac:dyDescent="0.25">
      <c r="A4294">
        <v>3.5426337719999998</v>
      </c>
      <c r="B4294">
        <f t="shared" si="67"/>
        <v>0.20279641344891217</v>
      </c>
    </row>
    <row r="4295" spans="1:2" x14ac:dyDescent="0.25">
      <c r="A4295">
        <v>3.6267404559999998</v>
      </c>
      <c r="B4295">
        <f t="shared" si="67"/>
        <v>0.26128143672282539</v>
      </c>
    </row>
    <row r="4296" spans="1:2" x14ac:dyDescent="0.25">
      <c r="A4296">
        <v>3.7423231600000002</v>
      </c>
      <c r="B4296">
        <f t="shared" si="67"/>
        <v>0.34165384961573936</v>
      </c>
    </row>
    <row r="4297" spans="1:2" x14ac:dyDescent="0.25">
      <c r="A4297">
        <v>3.8915112019999998</v>
      </c>
      <c r="B4297">
        <f t="shared" si="67"/>
        <v>0.44539430986928491</v>
      </c>
    </row>
    <row r="4298" spans="1:2" x14ac:dyDescent="0.25">
      <c r="A4298">
        <v>3.952788591</v>
      </c>
      <c r="B4298">
        <f t="shared" si="67"/>
        <v>0.48800459185150702</v>
      </c>
    </row>
    <row r="4299" spans="1:2" x14ac:dyDescent="0.25">
      <c r="A4299">
        <v>3.8824367519999998</v>
      </c>
      <c r="B4299">
        <f t="shared" si="67"/>
        <v>0.43908423563727789</v>
      </c>
    </row>
    <row r="4300" spans="1:2" x14ac:dyDescent="0.25">
      <c r="A4300">
        <v>3.762211561</v>
      </c>
      <c r="B4300">
        <f t="shared" si="67"/>
        <v>0.35548358989376416</v>
      </c>
    </row>
    <row r="4301" spans="1:2" x14ac:dyDescent="0.25">
      <c r="A4301">
        <v>3.5874035360000001</v>
      </c>
      <c r="B4301">
        <f t="shared" si="67"/>
        <v>0.23392783564964492</v>
      </c>
    </row>
    <row r="4302" spans="1:2" x14ac:dyDescent="0.25">
      <c r="A4302">
        <v>3.4021451470000001</v>
      </c>
      <c r="B4302">
        <f t="shared" si="67"/>
        <v>0.10510524180736883</v>
      </c>
    </row>
    <row r="4303" spans="1:2" x14ac:dyDescent="0.25">
      <c r="A4303">
        <v>3.2192797660000001</v>
      </c>
      <c r="B4303">
        <f t="shared" si="67"/>
        <v>-2.2053332935371091E-2</v>
      </c>
    </row>
    <row r="4304" spans="1:2" x14ac:dyDescent="0.25">
      <c r="A4304">
        <v>2.9550161359999998</v>
      </c>
      <c r="B4304">
        <f t="shared" si="67"/>
        <v>-0.20581357428549737</v>
      </c>
    </row>
    <row r="4305" spans="1:2" x14ac:dyDescent="0.25">
      <c r="A4305">
        <v>2.5699665550000002</v>
      </c>
      <c r="B4305">
        <f t="shared" si="67"/>
        <v>-0.47356439544966916</v>
      </c>
    </row>
    <row r="4306" spans="1:2" x14ac:dyDescent="0.25">
      <c r="A4306">
        <v>2.1676273350000002</v>
      </c>
      <c r="B4306">
        <f t="shared" si="67"/>
        <v>-0.75333786322433594</v>
      </c>
    </row>
    <row r="4307" spans="1:2" x14ac:dyDescent="0.25">
      <c r="A4307">
        <v>1.8372054099999999</v>
      </c>
      <c r="B4307">
        <f t="shared" si="67"/>
        <v>-0.9831024081425046</v>
      </c>
    </row>
    <row r="4308" spans="1:2" x14ac:dyDescent="0.25">
      <c r="A4308">
        <v>1.700139761</v>
      </c>
      <c r="B4308">
        <f t="shared" si="67"/>
        <v>-1.0784133547947232</v>
      </c>
    </row>
    <row r="4309" spans="1:2" x14ac:dyDescent="0.25">
      <c r="A4309">
        <v>1.9182839389999999</v>
      </c>
      <c r="B4309">
        <f t="shared" si="67"/>
        <v>-0.9267230643131884</v>
      </c>
    </row>
    <row r="4310" spans="1:2" x14ac:dyDescent="0.25">
      <c r="A4310">
        <v>2.4012563230000001</v>
      </c>
      <c r="B4310">
        <f t="shared" si="67"/>
        <v>-0.59087994489003581</v>
      </c>
    </row>
    <row r="4311" spans="1:2" x14ac:dyDescent="0.25">
      <c r="A4311">
        <v>2.885421038</v>
      </c>
      <c r="B4311">
        <f t="shared" si="67"/>
        <v>-0.25420771768413924</v>
      </c>
    </row>
    <row r="4312" spans="1:2" x14ac:dyDescent="0.25">
      <c r="A4312">
        <v>3.1984212400000001</v>
      </c>
      <c r="B4312">
        <f t="shared" si="67"/>
        <v>-3.6557666248161383E-2</v>
      </c>
    </row>
    <row r="4313" spans="1:2" x14ac:dyDescent="0.25">
      <c r="A4313">
        <v>3.4257986549999999</v>
      </c>
      <c r="B4313">
        <f t="shared" si="67"/>
        <v>0.12155311372548748</v>
      </c>
    </row>
    <row r="4314" spans="1:2" x14ac:dyDescent="0.25">
      <c r="A4314">
        <v>3.637950182</v>
      </c>
      <c r="B4314">
        <f t="shared" si="67"/>
        <v>0.26907631169381102</v>
      </c>
    </row>
    <row r="4315" spans="1:2" x14ac:dyDescent="0.25">
      <c r="A4315">
        <v>3.7901384829999998</v>
      </c>
      <c r="B4315">
        <f t="shared" si="67"/>
        <v>0.37490305343055924</v>
      </c>
    </row>
    <row r="4316" spans="1:2" x14ac:dyDescent="0.25">
      <c r="A4316">
        <v>3.8736810679999998</v>
      </c>
      <c r="B4316">
        <f t="shared" si="67"/>
        <v>0.43299582080310095</v>
      </c>
    </row>
    <row r="4317" spans="1:2" x14ac:dyDescent="0.25">
      <c r="A4317">
        <v>3.955096722</v>
      </c>
      <c r="B4317">
        <f t="shared" si="67"/>
        <v>0.48960959027534495</v>
      </c>
    </row>
    <row r="4318" spans="1:2" x14ac:dyDescent="0.25">
      <c r="A4318">
        <v>4.145622253</v>
      </c>
      <c r="B4318">
        <f t="shared" si="67"/>
        <v>0.62209478152137809</v>
      </c>
    </row>
    <row r="4319" spans="1:2" x14ac:dyDescent="0.25">
      <c r="A4319">
        <v>4.341284752</v>
      </c>
      <c r="B4319">
        <f t="shared" si="67"/>
        <v>0.7581520514506862</v>
      </c>
    </row>
    <row r="4320" spans="1:2" x14ac:dyDescent="0.25">
      <c r="A4320">
        <v>4.3005971909999996</v>
      </c>
      <c r="B4320">
        <f t="shared" si="67"/>
        <v>0.729859259024774</v>
      </c>
    </row>
    <row r="4321" spans="1:2" x14ac:dyDescent="0.25">
      <c r="A4321">
        <v>4.1228904719999999</v>
      </c>
      <c r="B4321">
        <f t="shared" si="67"/>
        <v>0.60628784825977777</v>
      </c>
    </row>
    <row r="4322" spans="1:2" x14ac:dyDescent="0.25">
      <c r="A4322">
        <v>3.89795208</v>
      </c>
      <c r="B4322">
        <f t="shared" si="67"/>
        <v>0.44987308470404658</v>
      </c>
    </row>
    <row r="4323" spans="1:2" x14ac:dyDescent="0.25">
      <c r="A4323">
        <v>3.7478187080000001</v>
      </c>
      <c r="B4323">
        <f t="shared" si="67"/>
        <v>0.34547527304366688</v>
      </c>
    </row>
    <row r="4324" spans="1:2" x14ac:dyDescent="0.25">
      <c r="A4324">
        <v>3.6222448350000001</v>
      </c>
      <c r="B4324">
        <f t="shared" si="67"/>
        <v>0.25815532966080301</v>
      </c>
    </row>
    <row r="4325" spans="1:2" x14ac:dyDescent="0.25">
      <c r="A4325">
        <v>3.4891858099999999</v>
      </c>
      <c r="B4325">
        <f t="shared" si="67"/>
        <v>0.16563045763126011</v>
      </c>
    </row>
    <row r="4326" spans="1:2" x14ac:dyDescent="0.25">
      <c r="A4326">
        <v>3.3689584730000002</v>
      </c>
      <c r="B4326">
        <f t="shared" si="67"/>
        <v>8.202831962989042E-2</v>
      </c>
    </row>
    <row r="4327" spans="1:2" x14ac:dyDescent="0.25">
      <c r="A4327">
        <v>3.1908540730000001</v>
      </c>
      <c r="B4327">
        <f t="shared" si="67"/>
        <v>-4.1819625429819096E-2</v>
      </c>
    </row>
    <row r="4328" spans="1:2" x14ac:dyDescent="0.25">
      <c r="A4328">
        <v>3.0976190570000002</v>
      </c>
      <c r="B4328">
        <f t="shared" si="67"/>
        <v>-0.10665219070731437</v>
      </c>
    </row>
    <row r="4329" spans="1:2" x14ac:dyDescent="0.25">
      <c r="A4329">
        <v>2.9566795830000001</v>
      </c>
      <c r="B4329">
        <f t="shared" si="67"/>
        <v>-0.20465686792301685</v>
      </c>
    </row>
    <row r="4330" spans="1:2" x14ac:dyDescent="0.25">
      <c r="A4330">
        <v>2.6743848319999999</v>
      </c>
      <c r="B4330">
        <f t="shared" si="67"/>
        <v>-0.40095535809222321</v>
      </c>
    </row>
    <row r="4331" spans="1:2" x14ac:dyDescent="0.25">
      <c r="A4331">
        <v>2.4290552139999999</v>
      </c>
      <c r="B4331">
        <f t="shared" si="67"/>
        <v>-0.57154950990196796</v>
      </c>
    </row>
    <row r="4332" spans="1:2" x14ac:dyDescent="0.25">
      <c r="A4332">
        <v>2.2453236580000002</v>
      </c>
      <c r="B4332">
        <f t="shared" si="67"/>
        <v>-0.69931039426654795</v>
      </c>
    </row>
    <row r="4333" spans="1:2" x14ac:dyDescent="0.25">
      <c r="A4333">
        <v>2.121634722</v>
      </c>
      <c r="B4333">
        <f t="shared" si="67"/>
        <v>-0.78531961442181619</v>
      </c>
    </row>
    <row r="4334" spans="1:2" x14ac:dyDescent="0.25">
      <c r="A4334">
        <v>2.1015470029999999</v>
      </c>
      <c r="B4334">
        <f t="shared" si="67"/>
        <v>-0.79928795388500129</v>
      </c>
    </row>
    <row r="4335" spans="1:2" x14ac:dyDescent="0.25">
      <c r="A4335">
        <v>2.123075724</v>
      </c>
      <c r="B4335">
        <f t="shared" si="67"/>
        <v>-0.78431758900005832</v>
      </c>
    </row>
    <row r="4336" spans="1:2" x14ac:dyDescent="0.25">
      <c r="A4336">
        <v>2.1043963429999999</v>
      </c>
      <c r="B4336">
        <f t="shared" si="67"/>
        <v>-0.79730661651334489</v>
      </c>
    </row>
    <row r="4337" spans="1:2" x14ac:dyDescent="0.25">
      <c r="A4337">
        <v>2.0866856579999999</v>
      </c>
      <c r="B4337">
        <f t="shared" si="67"/>
        <v>-0.80962204467149157</v>
      </c>
    </row>
    <row r="4338" spans="1:2" x14ac:dyDescent="0.25">
      <c r="A4338">
        <v>2.3857357499999998</v>
      </c>
      <c r="B4338">
        <f t="shared" si="67"/>
        <v>-0.60167244115738938</v>
      </c>
    </row>
    <row r="4339" spans="1:2" x14ac:dyDescent="0.25">
      <c r="A4339">
        <v>3.267677307</v>
      </c>
      <c r="B4339">
        <f t="shared" si="67"/>
        <v>1.1600726137807498E-2</v>
      </c>
    </row>
    <row r="4340" spans="1:2" x14ac:dyDescent="0.25">
      <c r="A4340">
        <v>4.269136906</v>
      </c>
      <c r="B4340">
        <f t="shared" si="67"/>
        <v>0.70798281100752813</v>
      </c>
    </row>
    <row r="4341" spans="1:2" x14ac:dyDescent="0.25">
      <c r="A4341">
        <v>4.7248344419999997</v>
      </c>
      <c r="B4341">
        <f t="shared" si="67"/>
        <v>1.0248598977183168</v>
      </c>
    </row>
    <row r="4342" spans="1:2" x14ac:dyDescent="0.25">
      <c r="A4342">
        <v>4.6515851020000003</v>
      </c>
      <c r="B4342">
        <f t="shared" si="67"/>
        <v>0.97392471455619434</v>
      </c>
    </row>
    <row r="4343" spans="1:2" x14ac:dyDescent="0.25">
      <c r="A4343">
        <v>4.419304371</v>
      </c>
      <c r="B4343">
        <f t="shared" si="67"/>
        <v>0.8124043298193927</v>
      </c>
    </row>
    <row r="4344" spans="1:2" x14ac:dyDescent="0.25">
      <c r="A4344">
        <v>4.1932816510000004</v>
      </c>
      <c r="B4344">
        <f t="shared" si="67"/>
        <v>0.65523556021681106</v>
      </c>
    </row>
    <row r="4345" spans="1:2" x14ac:dyDescent="0.25">
      <c r="A4345">
        <v>3.9278404710000001</v>
      </c>
      <c r="B4345">
        <f t="shared" si="67"/>
        <v>0.47065648930545517</v>
      </c>
    </row>
    <row r="4346" spans="1:2" x14ac:dyDescent="0.25">
      <c r="A4346">
        <v>3.6505761149999998</v>
      </c>
      <c r="B4346">
        <f t="shared" si="67"/>
        <v>0.27785597045862281</v>
      </c>
    </row>
    <row r="4347" spans="1:2" x14ac:dyDescent="0.25">
      <c r="A4347">
        <v>3.4303815360000001</v>
      </c>
      <c r="B4347">
        <f t="shared" si="67"/>
        <v>0.12473989852307364</v>
      </c>
    </row>
    <row r="4348" spans="1:2" x14ac:dyDescent="0.25">
      <c r="A4348">
        <v>3.1579563620000002</v>
      </c>
      <c r="B4348">
        <f t="shared" si="67"/>
        <v>-6.4695612235974323E-2</v>
      </c>
    </row>
    <row r="4349" spans="1:2" x14ac:dyDescent="0.25">
      <c r="A4349">
        <v>2.8712713719999998</v>
      </c>
      <c r="B4349">
        <f t="shared" si="67"/>
        <v>-0.26404693028855142</v>
      </c>
    </row>
    <row r="4350" spans="1:2" x14ac:dyDescent="0.25">
      <c r="A4350">
        <v>2.6007037159999999</v>
      </c>
      <c r="B4350">
        <f t="shared" si="67"/>
        <v>-0.45219078409127811</v>
      </c>
    </row>
    <row r="4351" spans="1:2" x14ac:dyDescent="0.25">
      <c r="A4351">
        <v>2.4112026690000001</v>
      </c>
      <c r="B4351">
        <f t="shared" si="67"/>
        <v>-0.58396358284085081</v>
      </c>
    </row>
    <row r="4352" spans="1:2" x14ac:dyDescent="0.25">
      <c r="A4352">
        <v>2.3488485809999999</v>
      </c>
      <c r="B4352">
        <f t="shared" si="67"/>
        <v>-0.62732256591410629</v>
      </c>
    </row>
    <row r="4353" spans="1:2" x14ac:dyDescent="0.25">
      <c r="A4353">
        <v>2.1948294640000001</v>
      </c>
      <c r="B4353">
        <f t="shared" si="67"/>
        <v>-0.7344223969141318</v>
      </c>
    </row>
    <row r="4354" spans="1:2" x14ac:dyDescent="0.25">
      <c r="A4354">
        <v>1.8262168169999999</v>
      </c>
      <c r="B4354">
        <f t="shared" si="67"/>
        <v>-0.9907435144944392</v>
      </c>
    </row>
    <row r="4355" spans="1:2" x14ac:dyDescent="0.25">
      <c r="A4355">
        <v>1.5424344539999999</v>
      </c>
      <c r="B4355">
        <f t="shared" ref="B4355:B4418" si="68">(A4355-D$3)/D$4</f>
        <v>-1.1880764411472258</v>
      </c>
    </row>
    <row r="4356" spans="1:2" x14ac:dyDescent="0.25">
      <c r="A4356">
        <v>1.3998392820000001</v>
      </c>
      <c r="B4356">
        <f t="shared" si="68"/>
        <v>-1.2872324363255356</v>
      </c>
    </row>
    <row r="4357" spans="1:2" x14ac:dyDescent="0.25">
      <c r="A4357">
        <v>1.2718414069999999</v>
      </c>
      <c r="B4357">
        <f t="shared" si="68"/>
        <v>-1.376237951016692</v>
      </c>
    </row>
    <row r="4358" spans="1:2" x14ac:dyDescent="0.25">
      <c r="A4358">
        <v>1.148454189</v>
      </c>
      <c r="B4358">
        <f t="shared" si="68"/>
        <v>-1.4620373663929231</v>
      </c>
    </row>
    <row r="4359" spans="1:2" x14ac:dyDescent="0.25">
      <c r="A4359">
        <v>1.0643233059999999</v>
      </c>
      <c r="B4359">
        <f t="shared" si="68"/>
        <v>-1.5205392168559595</v>
      </c>
    </row>
    <row r="4360" spans="1:2" x14ac:dyDescent="0.25">
      <c r="A4360">
        <v>1.2386586669999999</v>
      </c>
      <c r="B4360">
        <f t="shared" si="68"/>
        <v>-1.3993121376198898</v>
      </c>
    </row>
    <row r="4361" spans="1:2" x14ac:dyDescent="0.25">
      <c r="A4361">
        <v>1.7321540120000001</v>
      </c>
      <c r="B4361">
        <f t="shared" si="68"/>
        <v>-1.0561516970312106</v>
      </c>
    </row>
    <row r="4362" spans="1:2" x14ac:dyDescent="0.25">
      <c r="A4362">
        <v>2.1775150299999999</v>
      </c>
      <c r="B4362">
        <f t="shared" si="68"/>
        <v>-0.74646228515255819</v>
      </c>
    </row>
    <row r="4363" spans="1:2" x14ac:dyDescent="0.25">
      <c r="A4363">
        <v>2.7481095789999999</v>
      </c>
      <c r="B4363">
        <f t="shared" si="68"/>
        <v>-0.34968959253001936</v>
      </c>
    </row>
    <row r="4364" spans="1:2" x14ac:dyDescent="0.25">
      <c r="A4364">
        <v>3.22680378</v>
      </c>
      <c r="B4364">
        <f t="shared" si="68"/>
        <v>-1.6821380931375265E-2</v>
      </c>
    </row>
    <row r="4365" spans="1:2" x14ac:dyDescent="0.25">
      <c r="A4365">
        <v>3.399786711</v>
      </c>
      <c r="B4365">
        <f t="shared" si="68"/>
        <v>0.10346526294017148</v>
      </c>
    </row>
    <row r="4366" spans="1:2" x14ac:dyDescent="0.25">
      <c r="A4366">
        <v>3.3845789430000002</v>
      </c>
      <c r="B4366">
        <f t="shared" si="68"/>
        <v>9.2890280987200174E-2</v>
      </c>
    </row>
    <row r="4367" spans="1:2" x14ac:dyDescent="0.25">
      <c r="A4367">
        <v>3.4538366790000001</v>
      </c>
      <c r="B4367">
        <f t="shared" si="68"/>
        <v>0.1410498339409052</v>
      </c>
    </row>
    <row r="4368" spans="1:2" x14ac:dyDescent="0.25">
      <c r="A4368">
        <v>3.5314610000000002</v>
      </c>
      <c r="B4368">
        <f t="shared" si="68"/>
        <v>0.1950272350747641</v>
      </c>
    </row>
    <row r="4369" spans="1:2" x14ac:dyDescent="0.25">
      <c r="A4369">
        <v>3.4974749090000001</v>
      </c>
      <c r="B4369">
        <f t="shared" si="68"/>
        <v>0.17139442459415669</v>
      </c>
    </row>
    <row r="4370" spans="1:2" x14ac:dyDescent="0.25">
      <c r="A4370">
        <v>3.367829323</v>
      </c>
      <c r="B4370">
        <f t="shared" si="68"/>
        <v>8.1243145837641681E-2</v>
      </c>
    </row>
    <row r="4371" spans="1:2" x14ac:dyDescent="0.25">
      <c r="A4371">
        <v>3.1690633300000002</v>
      </c>
      <c r="B4371">
        <f t="shared" si="68"/>
        <v>-5.6972191800297549E-2</v>
      </c>
    </row>
    <row r="4372" spans="1:2" x14ac:dyDescent="0.25">
      <c r="A4372">
        <v>2.8917467590000001</v>
      </c>
      <c r="B4372">
        <f t="shared" si="68"/>
        <v>-0.24980901924170287</v>
      </c>
    </row>
    <row r="4373" spans="1:2" x14ac:dyDescent="0.25">
      <c r="A4373">
        <v>2.5634253029999998</v>
      </c>
      <c r="B4373">
        <f t="shared" si="68"/>
        <v>-0.47811296706450718</v>
      </c>
    </row>
    <row r="4374" spans="1:2" x14ac:dyDescent="0.25">
      <c r="A4374">
        <v>2.2436881070000001</v>
      </c>
      <c r="B4374">
        <f t="shared" si="68"/>
        <v>-0.7004477026676339</v>
      </c>
    </row>
    <row r="4375" spans="1:2" x14ac:dyDescent="0.25">
      <c r="A4375">
        <v>1.928701282</v>
      </c>
      <c r="B4375">
        <f t="shared" si="68"/>
        <v>-0.91947918643295545</v>
      </c>
    </row>
    <row r="4376" spans="1:2" x14ac:dyDescent="0.25">
      <c r="A4376">
        <v>1.711025834</v>
      </c>
      <c r="B4376">
        <f t="shared" si="68"/>
        <v>-1.070843537480721</v>
      </c>
    </row>
    <row r="4377" spans="1:2" x14ac:dyDescent="0.25">
      <c r="A4377">
        <v>1.693632722</v>
      </c>
      <c r="B4377">
        <f t="shared" si="68"/>
        <v>-1.0829381358140209</v>
      </c>
    </row>
    <row r="4378" spans="1:2" x14ac:dyDescent="0.25">
      <c r="A4378">
        <v>1.4372460840000001</v>
      </c>
      <c r="B4378">
        <f t="shared" si="68"/>
        <v>-1.2612209758621478</v>
      </c>
    </row>
    <row r="4379" spans="1:2" x14ac:dyDescent="0.25">
      <c r="A4379">
        <v>1.065922737</v>
      </c>
      <c r="B4379">
        <f t="shared" si="68"/>
        <v>-1.5194270251155262</v>
      </c>
    </row>
    <row r="4380" spans="1:2" x14ac:dyDescent="0.25">
      <c r="A4380">
        <v>0.76683449699999995</v>
      </c>
      <c r="B4380">
        <f t="shared" si="68"/>
        <v>-1.7274031554948164</v>
      </c>
    </row>
    <row r="4381" spans="1:2" x14ac:dyDescent="0.25">
      <c r="A4381">
        <v>0.53216916299999995</v>
      </c>
      <c r="B4381">
        <f t="shared" si="68"/>
        <v>-1.8905817147704456</v>
      </c>
    </row>
    <row r="4382" spans="1:2" x14ac:dyDescent="0.25">
      <c r="A4382">
        <v>0.33607265400000003</v>
      </c>
      <c r="B4382">
        <f t="shared" si="68"/>
        <v>-2.0269407809868492</v>
      </c>
    </row>
    <row r="4383" spans="1:2" x14ac:dyDescent="0.25">
      <c r="A4383">
        <v>0.133705184</v>
      </c>
      <c r="B4383">
        <f t="shared" si="68"/>
        <v>-2.1676604673417756</v>
      </c>
    </row>
    <row r="4384" spans="1:2" x14ac:dyDescent="0.25">
      <c r="A4384">
        <v>0.161874399</v>
      </c>
      <c r="B4384">
        <f t="shared" si="68"/>
        <v>-2.1480725212175074</v>
      </c>
    </row>
    <row r="4385" spans="1:2" x14ac:dyDescent="0.25">
      <c r="A4385">
        <v>0.30877915</v>
      </c>
      <c r="B4385">
        <f t="shared" si="68"/>
        <v>-2.0459197864683474</v>
      </c>
    </row>
    <row r="4386" spans="1:2" x14ac:dyDescent="0.25">
      <c r="A4386">
        <v>0.28103205599999997</v>
      </c>
      <c r="B4386">
        <f t="shared" si="68"/>
        <v>-2.0652142035253016</v>
      </c>
    </row>
    <row r="4387" spans="1:2" x14ac:dyDescent="0.25">
      <c r="A4387">
        <v>9.7754068999999999E-2</v>
      </c>
      <c r="B4387">
        <f t="shared" si="68"/>
        <v>-2.1926596909171354</v>
      </c>
    </row>
    <row r="4388" spans="1:2" x14ac:dyDescent="0.25">
      <c r="A4388">
        <v>0.79060381700000004</v>
      </c>
      <c r="B4388">
        <f t="shared" si="68"/>
        <v>-1.7108747517189036</v>
      </c>
    </row>
    <row r="4389" spans="1:2" x14ac:dyDescent="0.25">
      <c r="A4389">
        <v>1.3695001600000001</v>
      </c>
      <c r="B4389">
        <f t="shared" si="68"/>
        <v>-1.3083292644477822</v>
      </c>
    </row>
    <row r="4390" spans="1:2" x14ac:dyDescent="0.25">
      <c r="A4390">
        <v>1.766973734</v>
      </c>
      <c r="B4390">
        <f t="shared" si="68"/>
        <v>-1.0319392069565672</v>
      </c>
    </row>
    <row r="4391" spans="1:2" x14ac:dyDescent="0.25">
      <c r="A4391">
        <v>2.223599911</v>
      </c>
      <c r="B4391">
        <f t="shared" si="68"/>
        <v>-0.71441637382093892</v>
      </c>
    </row>
    <row r="4392" spans="1:2" x14ac:dyDescent="0.25">
      <c r="A4392">
        <v>2.6692090030000002</v>
      </c>
      <c r="B4392">
        <f t="shared" si="68"/>
        <v>-0.40455445943744778</v>
      </c>
    </row>
    <row r="4393" spans="1:2" x14ac:dyDescent="0.25">
      <c r="A4393">
        <v>2.9521186350000002</v>
      </c>
      <c r="B4393">
        <f t="shared" si="68"/>
        <v>-0.20782840123339091</v>
      </c>
    </row>
    <row r="4394" spans="1:2" x14ac:dyDescent="0.25">
      <c r="A4394">
        <v>3.0522232059999999</v>
      </c>
      <c r="B4394">
        <f t="shared" si="68"/>
        <v>-0.13821897322693094</v>
      </c>
    </row>
    <row r="4395" spans="1:2" x14ac:dyDescent="0.25">
      <c r="A4395">
        <v>3.0936846729999998</v>
      </c>
      <c r="B4395">
        <f t="shared" si="68"/>
        <v>-0.10938803200868503</v>
      </c>
    </row>
    <row r="4396" spans="1:2" x14ac:dyDescent="0.25">
      <c r="A4396">
        <v>3.0833029750000001</v>
      </c>
      <c r="B4396">
        <f t="shared" si="68"/>
        <v>-0.11660712352765069</v>
      </c>
    </row>
    <row r="4397" spans="1:2" x14ac:dyDescent="0.25">
      <c r="A4397">
        <v>3.0127897259999998</v>
      </c>
      <c r="B4397">
        <f t="shared" si="68"/>
        <v>-0.16563971894996279</v>
      </c>
    </row>
    <row r="4398" spans="1:2" x14ac:dyDescent="0.25">
      <c r="A4398">
        <v>2.8341937069999998</v>
      </c>
      <c r="B4398">
        <f t="shared" si="68"/>
        <v>-0.28982951970162774</v>
      </c>
    </row>
    <row r="4399" spans="1:2" x14ac:dyDescent="0.25">
      <c r="A4399">
        <v>2.5649356839999999</v>
      </c>
      <c r="B4399">
        <f t="shared" si="68"/>
        <v>-0.47706269776679611</v>
      </c>
    </row>
    <row r="4400" spans="1:2" x14ac:dyDescent="0.25">
      <c r="A4400">
        <v>2.3167722230000001</v>
      </c>
      <c r="B4400">
        <f t="shared" si="68"/>
        <v>-0.64962741084381914</v>
      </c>
    </row>
    <row r="4401" spans="1:2" x14ac:dyDescent="0.25">
      <c r="A4401">
        <v>2.267543077</v>
      </c>
      <c r="B4401">
        <f t="shared" si="68"/>
        <v>-0.68385974069723332</v>
      </c>
    </row>
    <row r="4402" spans="1:2" x14ac:dyDescent="0.25">
      <c r="A4402">
        <v>2.1738114359999998</v>
      </c>
      <c r="B4402">
        <f t="shared" si="68"/>
        <v>-0.74903764267452555</v>
      </c>
    </row>
    <row r="4403" spans="1:2" x14ac:dyDescent="0.25">
      <c r="A4403">
        <v>2.0967886450000002</v>
      </c>
      <c r="B4403">
        <f t="shared" si="68"/>
        <v>-0.8025967596200555</v>
      </c>
    </row>
    <row r="4404" spans="1:2" x14ac:dyDescent="0.25">
      <c r="A4404">
        <v>2.072437286</v>
      </c>
      <c r="B4404">
        <f t="shared" si="68"/>
        <v>-0.81952989418361077</v>
      </c>
    </row>
    <row r="4405" spans="1:2" x14ac:dyDescent="0.25">
      <c r="A4405">
        <v>2.127590895</v>
      </c>
      <c r="B4405">
        <f t="shared" si="68"/>
        <v>-0.78117788751068917</v>
      </c>
    </row>
    <row r="4406" spans="1:2" x14ac:dyDescent="0.25">
      <c r="A4406">
        <v>2.2030246259999999</v>
      </c>
      <c r="B4406">
        <f t="shared" si="68"/>
        <v>-0.72872375065311079</v>
      </c>
    </row>
    <row r="4407" spans="1:2" x14ac:dyDescent="0.25">
      <c r="A4407">
        <v>2.3071868420000001</v>
      </c>
      <c r="B4407">
        <f t="shared" si="68"/>
        <v>-0.65629276969775185</v>
      </c>
    </row>
    <row r="4408" spans="1:2" x14ac:dyDescent="0.25">
      <c r="A4408">
        <v>2.4924573900000002</v>
      </c>
      <c r="B4408">
        <f t="shared" si="68"/>
        <v>-0.52746172088656995</v>
      </c>
    </row>
    <row r="4409" spans="1:2" x14ac:dyDescent="0.25">
      <c r="A4409">
        <v>2.6475892070000002</v>
      </c>
      <c r="B4409">
        <f t="shared" si="68"/>
        <v>-0.41958815488354634</v>
      </c>
    </row>
    <row r="4410" spans="1:2" x14ac:dyDescent="0.25">
      <c r="A4410">
        <v>2.7273762229999998</v>
      </c>
      <c r="B4410">
        <f t="shared" si="68"/>
        <v>-0.36410688673943475</v>
      </c>
    </row>
    <row r="4411" spans="1:2" x14ac:dyDescent="0.25">
      <c r="A4411">
        <v>2.6195471289999999</v>
      </c>
      <c r="B4411">
        <f t="shared" si="68"/>
        <v>-0.43908769411729992</v>
      </c>
    </row>
    <row r="4412" spans="1:2" x14ac:dyDescent="0.25">
      <c r="A4412">
        <v>2.3508033749999999</v>
      </c>
      <c r="B4412">
        <f t="shared" si="68"/>
        <v>-0.62596326642507039</v>
      </c>
    </row>
    <row r="4413" spans="1:2" x14ac:dyDescent="0.25">
      <c r="A4413">
        <v>2.3086941240000001</v>
      </c>
      <c r="B4413">
        <f t="shared" si="68"/>
        <v>-0.65524465534276977</v>
      </c>
    </row>
    <row r="4414" spans="1:2" x14ac:dyDescent="0.25">
      <c r="A4414">
        <v>2.4273986820000002</v>
      </c>
      <c r="B4414">
        <f t="shared" si="68"/>
        <v>-0.57270140780076007</v>
      </c>
    </row>
    <row r="4415" spans="1:2" x14ac:dyDescent="0.25">
      <c r="A4415">
        <v>2.6389555929999999</v>
      </c>
      <c r="B4415">
        <f t="shared" si="68"/>
        <v>-0.42559168625244448</v>
      </c>
    </row>
    <row r="4416" spans="1:2" x14ac:dyDescent="0.25">
      <c r="A4416">
        <v>2.8552644250000001</v>
      </c>
      <c r="B4416">
        <f t="shared" si="68"/>
        <v>-0.27517763504727522</v>
      </c>
    </row>
    <row r="4417" spans="1:2" x14ac:dyDescent="0.25">
      <c r="A4417">
        <v>3.046494246</v>
      </c>
      <c r="B4417">
        <f t="shared" si="68"/>
        <v>-0.14220270368687049</v>
      </c>
    </row>
    <row r="4418" spans="1:2" x14ac:dyDescent="0.25">
      <c r="A4418">
        <v>3.1711168289999998</v>
      </c>
      <c r="B4418">
        <f t="shared" si="68"/>
        <v>-5.5544256098921711E-2</v>
      </c>
    </row>
    <row r="4419" spans="1:2" x14ac:dyDescent="0.25">
      <c r="A4419">
        <v>3.2342853549999999</v>
      </c>
      <c r="B4419">
        <f t="shared" ref="B4419:B4482" si="69">(A4419-D$3)/D$4</f>
        <v>-1.1618939612912138E-2</v>
      </c>
    </row>
    <row r="4420" spans="1:2" x14ac:dyDescent="0.25">
      <c r="A4420">
        <v>2.8986294269999999</v>
      </c>
      <c r="B4420">
        <f t="shared" si="69"/>
        <v>-0.24502303816359253</v>
      </c>
    </row>
    <row r="4421" spans="1:2" x14ac:dyDescent="0.25">
      <c r="A4421">
        <v>2.4399394989999998</v>
      </c>
      <c r="B4421">
        <f t="shared" si="69"/>
        <v>-0.56398093590439013</v>
      </c>
    </row>
    <row r="4422" spans="1:2" x14ac:dyDescent="0.25">
      <c r="A4422">
        <v>2.030326605</v>
      </c>
      <c r="B4422">
        <f t="shared" si="69"/>
        <v>-0.84881227747630295</v>
      </c>
    </row>
    <row r="4423" spans="1:2" x14ac:dyDescent="0.25">
      <c r="A4423">
        <v>1.6737439629999999</v>
      </c>
      <c r="B4423">
        <f t="shared" si="69"/>
        <v>-1.0967681250334775</v>
      </c>
    </row>
    <row r="4424" spans="1:2" x14ac:dyDescent="0.25">
      <c r="A4424">
        <v>1.4929466250000001</v>
      </c>
      <c r="B4424">
        <f t="shared" si="69"/>
        <v>-1.2224886506553359</v>
      </c>
    </row>
    <row r="4425" spans="1:2" x14ac:dyDescent="0.25">
      <c r="A4425">
        <v>1.2939369679999999</v>
      </c>
      <c r="B4425">
        <f t="shared" si="69"/>
        <v>-1.3608734242290805</v>
      </c>
    </row>
    <row r="4426" spans="1:2" x14ac:dyDescent="0.25">
      <c r="A4426">
        <v>0.89849543600000004</v>
      </c>
      <c r="B4426">
        <f t="shared" si="69"/>
        <v>-1.6358504665113787</v>
      </c>
    </row>
    <row r="4427" spans="1:2" x14ac:dyDescent="0.25">
      <c r="A4427">
        <v>0.51097661299999997</v>
      </c>
      <c r="B4427">
        <f t="shared" si="69"/>
        <v>-1.9053183173927006</v>
      </c>
    </row>
    <row r="4428" spans="1:2" x14ac:dyDescent="0.25">
      <c r="A4428">
        <v>0.19962160300000001</v>
      </c>
      <c r="B4428">
        <f t="shared" si="69"/>
        <v>-2.1218243563931143</v>
      </c>
    </row>
    <row r="4429" spans="1:2" x14ac:dyDescent="0.25">
      <c r="A4429">
        <v>3.4895938000000001E-2</v>
      </c>
      <c r="B4429">
        <f t="shared" si="69"/>
        <v>-2.2363691689235408</v>
      </c>
    </row>
    <row r="4430" spans="1:2" x14ac:dyDescent="0.25">
      <c r="A4430">
        <v>2.5221298E-2</v>
      </c>
      <c r="B4430">
        <f t="shared" si="69"/>
        <v>-2.2430965955519255</v>
      </c>
    </row>
    <row r="4431" spans="1:2" x14ac:dyDescent="0.25">
      <c r="A4431">
        <v>0.15342325000000001</v>
      </c>
      <c r="B4431">
        <f t="shared" si="69"/>
        <v>-2.1539491724234487</v>
      </c>
    </row>
    <row r="4432" spans="1:2" x14ac:dyDescent="0.25">
      <c r="A4432">
        <v>0.38526135700000003</v>
      </c>
      <c r="B4432">
        <f t="shared" si="69"/>
        <v>-1.9927365738661806</v>
      </c>
    </row>
    <row r="4433" spans="1:2" x14ac:dyDescent="0.25">
      <c r="A4433">
        <v>0.82433104499999998</v>
      </c>
      <c r="B4433">
        <f t="shared" si="69"/>
        <v>-1.6874219460590756</v>
      </c>
    </row>
    <row r="4434" spans="1:2" x14ac:dyDescent="0.25">
      <c r="A4434">
        <v>1.5209158659999999</v>
      </c>
      <c r="B4434">
        <f t="shared" si="69"/>
        <v>-1.2030397598770635</v>
      </c>
    </row>
    <row r="4435" spans="1:2" x14ac:dyDescent="0.25">
      <c r="A4435">
        <v>2.3403425219999998</v>
      </c>
      <c r="B4435">
        <f t="shared" si="69"/>
        <v>-0.63323739972902982</v>
      </c>
    </row>
    <row r="4436" spans="1:2" x14ac:dyDescent="0.25">
      <c r="A4436">
        <v>3.078813314</v>
      </c>
      <c r="B4436">
        <f t="shared" si="69"/>
        <v>-0.11972908620159207</v>
      </c>
    </row>
    <row r="4437" spans="1:2" x14ac:dyDescent="0.25">
      <c r="A4437">
        <v>3.5454850200000001</v>
      </c>
      <c r="B4437">
        <f t="shared" si="69"/>
        <v>0.20477907758104835</v>
      </c>
    </row>
    <row r="4438" spans="1:2" x14ac:dyDescent="0.25">
      <c r="A4438">
        <v>3.6957342620000002</v>
      </c>
      <c r="B4438">
        <f t="shared" si="69"/>
        <v>0.30925746143051536</v>
      </c>
    </row>
    <row r="4439" spans="1:2" x14ac:dyDescent="0.25">
      <c r="A4439">
        <v>3.6319789889999998</v>
      </c>
      <c r="B4439">
        <f t="shared" si="69"/>
        <v>0.26492414036842576</v>
      </c>
    </row>
    <row r="4440" spans="1:2" x14ac:dyDescent="0.25">
      <c r="A4440">
        <v>3.5566964150000002</v>
      </c>
      <c r="B4440">
        <f t="shared" si="69"/>
        <v>0.21257511311977012</v>
      </c>
    </row>
    <row r="4441" spans="1:2" x14ac:dyDescent="0.25">
      <c r="A4441">
        <v>3.538764477</v>
      </c>
      <c r="B4441">
        <f t="shared" si="69"/>
        <v>0.20010583289851705</v>
      </c>
    </row>
    <row r="4442" spans="1:2" x14ac:dyDescent="0.25">
      <c r="A4442">
        <v>3.5169823170000001</v>
      </c>
      <c r="B4442">
        <f t="shared" si="69"/>
        <v>0.18495923486409574</v>
      </c>
    </row>
    <row r="4443" spans="1:2" x14ac:dyDescent="0.25">
      <c r="A4443">
        <v>3.5084373950000001</v>
      </c>
      <c r="B4443">
        <f t="shared" si="69"/>
        <v>0.17901737699648829</v>
      </c>
    </row>
    <row r="4444" spans="1:2" x14ac:dyDescent="0.25">
      <c r="A4444">
        <v>3.3534622189999999</v>
      </c>
      <c r="B4444">
        <f t="shared" si="69"/>
        <v>7.1252733995715509E-2</v>
      </c>
    </row>
    <row r="4445" spans="1:2" x14ac:dyDescent="0.25">
      <c r="A4445">
        <v>3.108823299</v>
      </c>
      <c r="B4445">
        <f t="shared" si="69"/>
        <v>-9.8861129129657291E-2</v>
      </c>
    </row>
    <row r="4446" spans="1:2" x14ac:dyDescent="0.25">
      <c r="A4446">
        <v>2.8368372919999998</v>
      </c>
      <c r="B4446">
        <f t="shared" si="69"/>
        <v>-0.28799125759333244</v>
      </c>
    </row>
    <row r="4447" spans="1:2" x14ac:dyDescent="0.25">
      <c r="A4447">
        <v>2.5442969799999999</v>
      </c>
      <c r="B4447">
        <f t="shared" si="69"/>
        <v>-0.49141417408683991</v>
      </c>
    </row>
    <row r="4448" spans="1:2" x14ac:dyDescent="0.25">
      <c r="A4448">
        <v>2.2469642159999998</v>
      </c>
      <c r="B4448">
        <f t="shared" si="69"/>
        <v>-0.69816960416225393</v>
      </c>
    </row>
    <row r="4449" spans="1:2" x14ac:dyDescent="0.25">
      <c r="A4449">
        <v>2.018471956</v>
      </c>
      <c r="B4449">
        <f t="shared" si="69"/>
        <v>-0.85705561070138969</v>
      </c>
    </row>
    <row r="4450" spans="1:2" x14ac:dyDescent="0.25">
      <c r="A4450">
        <v>1.582576752</v>
      </c>
      <c r="B4450">
        <f t="shared" si="69"/>
        <v>-1.1601628066874679</v>
      </c>
    </row>
    <row r="4451" spans="1:2" x14ac:dyDescent="0.25">
      <c r="A4451">
        <v>1.217806816</v>
      </c>
      <c r="B4451">
        <f t="shared" si="69"/>
        <v>-1.4138118293571029</v>
      </c>
    </row>
    <row r="4452" spans="1:2" x14ac:dyDescent="0.25">
      <c r="A4452">
        <v>1.221534967</v>
      </c>
      <c r="B4452">
        <f t="shared" si="69"/>
        <v>-1.4112193957045804</v>
      </c>
    </row>
    <row r="4453" spans="1:2" x14ac:dyDescent="0.25">
      <c r="A4453">
        <v>1.322815657</v>
      </c>
      <c r="B4453">
        <f t="shared" si="69"/>
        <v>-1.3407921332072503</v>
      </c>
    </row>
    <row r="4454" spans="1:2" x14ac:dyDescent="0.25">
      <c r="A4454">
        <v>1.3795155290000001</v>
      </c>
      <c r="B4454">
        <f t="shared" si="69"/>
        <v>-1.3013649060733414</v>
      </c>
    </row>
    <row r="4455" spans="1:2" x14ac:dyDescent="0.25">
      <c r="A4455">
        <v>1.4731590750000001</v>
      </c>
      <c r="B4455">
        <f t="shared" si="69"/>
        <v>-1.2362482624631648</v>
      </c>
    </row>
    <row r="4456" spans="1:2" x14ac:dyDescent="0.25">
      <c r="A4456">
        <v>1.592089415</v>
      </c>
      <c r="B4456">
        <f t="shared" si="69"/>
        <v>-1.1535480135403275</v>
      </c>
    </row>
    <row r="4457" spans="1:2" x14ac:dyDescent="0.25">
      <c r="A4457">
        <v>1.7986087799999999</v>
      </c>
      <c r="B4457">
        <f t="shared" si="69"/>
        <v>-1.0099412358847162</v>
      </c>
    </row>
    <row r="4458" spans="1:2" x14ac:dyDescent="0.25">
      <c r="A4458">
        <v>2.110746384</v>
      </c>
      <c r="B4458">
        <f t="shared" si="69"/>
        <v>-0.79289100674236268</v>
      </c>
    </row>
    <row r="4459" spans="1:2" x14ac:dyDescent="0.25">
      <c r="A4459">
        <v>2.5782809260000001</v>
      </c>
      <c r="B4459">
        <f t="shared" si="69"/>
        <v>-0.46778285516872131</v>
      </c>
    </row>
    <row r="4460" spans="1:2" x14ac:dyDescent="0.25">
      <c r="A4460">
        <v>3.1421344279999999</v>
      </c>
      <c r="B4460">
        <f t="shared" si="69"/>
        <v>-7.5697665036300363E-2</v>
      </c>
    </row>
    <row r="4461" spans="1:2" x14ac:dyDescent="0.25">
      <c r="A4461">
        <v>3.685510635</v>
      </c>
      <c r="B4461">
        <f t="shared" si="69"/>
        <v>0.30214828728879289</v>
      </c>
    </row>
    <row r="4462" spans="1:2" x14ac:dyDescent="0.25">
      <c r="A4462">
        <v>4.0036220550000001</v>
      </c>
      <c r="B4462">
        <f t="shared" si="69"/>
        <v>0.52335251170450747</v>
      </c>
    </row>
    <row r="4463" spans="1:2" x14ac:dyDescent="0.25">
      <c r="A4463">
        <v>4.2862172129999996</v>
      </c>
      <c r="B4463">
        <f t="shared" si="69"/>
        <v>0.71985989502644587</v>
      </c>
    </row>
    <row r="4464" spans="1:2" x14ac:dyDescent="0.25">
      <c r="A4464">
        <v>4.6015992160000003</v>
      </c>
      <c r="B4464">
        <f t="shared" si="69"/>
        <v>0.9391661725825603</v>
      </c>
    </row>
    <row r="4465" spans="1:2" x14ac:dyDescent="0.25">
      <c r="A4465">
        <v>4.82445097</v>
      </c>
      <c r="B4465">
        <f t="shared" si="69"/>
        <v>1.0941299566656704</v>
      </c>
    </row>
    <row r="4466" spans="1:2" x14ac:dyDescent="0.25">
      <c r="A4466">
        <v>4.903799534</v>
      </c>
      <c r="B4466">
        <f t="shared" si="69"/>
        <v>1.1493063397019054</v>
      </c>
    </row>
    <row r="4467" spans="1:2" x14ac:dyDescent="0.25">
      <c r="A4467">
        <v>4.8920092579999999</v>
      </c>
      <c r="B4467">
        <f t="shared" si="69"/>
        <v>1.1411077693449303</v>
      </c>
    </row>
    <row r="4468" spans="1:2" x14ac:dyDescent="0.25">
      <c r="A4468">
        <v>4.7786588669999999</v>
      </c>
      <c r="B4468">
        <f t="shared" si="69"/>
        <v>1.0622876335309663</v>
      </c>
    </row>
    <row r="4469" spans="1:2" x14ac:dyDescent="0.25">
      <c r="A4469">
        <v>4.6546831129999999</v>
      </c>
      <c r="B4469">
        <f t="shared" si="69"/>
        <v>0.97607896956686402</v>
      </c>
    </row>
    <row r="4470" spans="1:2" x14ac:dyDescent="0.25">
      <c r="A4470">
        <v>4.4845070839999996</v>
      </c>
      <c r="B4470">
        <f t="shared" si="69"/>
        <v>0.85774415307680785</v>
      </c>
    </row>
    <row r="4471" spans="1:2" x14ac:dyDescent="0.25">
      <c r="A4471">
        <v>4.2876434330000004</v>
      </c>
      <c r="B4471">
        <f t="shared" si="69"/>
        <v>0.72085164153132253</v>
      </c>
    </row>
    <row r="4472" spans="1:2" x14ac:dyDescent="0.25">
      <c r="A4472">
        <v>4.1078596120000004</v>
      </c>
      <c r="B4472">
        <f t="shared" si="69"/>
        <v>0.5958358823146348</v>
      </c>
    </row>
    <row r="4473" spans="1:2" x14ac:dyDescent="0.25">
      <c r="A4473">
        <v>4.3526067729999998</v>
      </c>
      <c r="B4473">
        <f t="shared" si="69"/>
        <v>0.76602501267327727</v>
      </c>
    </row>
    <row r="4474" spans="1:2" x14ac:dyDescent="0.25">
      <c r="A4474">
        <v>4.3941888809999998</v>
      </c>
      <c r="B4474">
        <f t="shared" si="69"/>
        <v>0.79493984367717674</v>
      </c>
    </row>
    <row r="4475" spans="1:2" x14ac:dyDescent="0.25">
      <c r="A4475">
        <v>4.1847228999999997</v>
      </c>
      <c r="B4475">
        <f t="shared" si="69"/>
        <v>0.64928408611719413</v>
      </c>
    </row>
    <row r="4476" spans="1:2" x14ac:dyDescent="0.25">
      <c r="A4476">
        <v>3.986700296</v>
      </c>
      <c r="B4476">
        <f t="shared" si="69"/>
        <v>0.51158567675295286</v>
      </c>
    </row>
    <row r="4477" spans="1:2" x14ac:dyDescent="0.25">
      <c r="A4477">
        <v>3.8438715929999998</v>
      </c>
      <c r="B4477">
        <f t="shared" si="69"/>
        <v>0.41226729179394234</v>
      </c>
    </row>
    <row r="4478" spans="1:2" x14ac:dyDescent="0.25">
      <c r="A4478">
        <v>3.6881487370000001</v>
      </c>
      <c r="B4478">
        <f t="shared" si="69"/>
        <v>0.30398273669912712</v>
      </c>
    </row>
    <row r="4479" spans="1:2" x14ac:dyDescent="0.25">
      <c r="A4479">
        <v>3.4885828499999998</v>
      </c>
      <c r="B4479">
        <f t="shared" si="69"/>
        <v>0.16521117906793872</v>
      </c>
    </row>
    <row r="4480" spans="1:2" x14ac:dyDescent="0.25">
      <c r="A4480">
        <v>3.4739909170000001</v>
      </c>
      <c r="B4480">
        <f t="shared" si="69"/>
        <v>0.15506442853005797</v>
      </c>
    </row>
    <row r="4481" spans="1:2" x14ac:dyDescent="0.25">
      <c r="A4481">
        <v>3.4696326260000001</v>
      </c>
      <c r="B4481">
        <f t="shared" si="69"/>
        <v>0.15203381623568332</v>
      </c>
    </row>
    <row r="4482" spans="1:2" x14ac:dyDescent="0.25">
      <c r="A4482">
        <v>3.62150383</v>
      </c>
      <c r="B4482">
        <f t="shared" si="69"/>
        <v>0.25764005914233756</v>
      </c>
    </row>
    <row r="4483" spans="1:2" x14ac:dyDescent="0.25">
      <c r="A4483">
        <v>3.9273705479999999</v>
      </c>
      <c r="B4483">
        <f t="shared" ref="B4483:B4546" si="70">(A4483-D$3)/D$4</f>
        <v>0.47032972029870229</v>
      </c>
    </row>
    <row r="4484" spans="1:2" x14ac:dyDescent="0.25">
      <c r="A4484">
        <v>4.1300754550000001</v>
      </c>
      <c r="B4484">
        <f t="shared" si="70"/>
        <v>0.61128404925110069</v>
      </c>
    </row>
    <row r="4485" spans="1:2" x14ac:dyDescent="0.25">
      <c r="A4485">
        <v>4.6042675969999998</v>
      </c>
      <c r="B4485">
        <f t="shared" si="70"/>
        <v>0.94102167701415385</v>
      </c>
    </row>
    <row r="4486" spans="1:2" x14ac:dyDescent="0.25">
      <c r="A4486">
        <v>5.0706782339999998</v>
      </c>
      <c r="B4486">
        <f t="shared" si="70"/>
        <v>1.2653483019961314</v>
      </c>
    </row>
    <row r="4487" spans="1:2" x14ac:dyDescent="0.25">
      <c r="A4487">
        <v>5.3932561870000004</v>
      </c>
      <c r="B4487">
        <f t="shared" si="70"/>
        <v>1.4896584066348579</v>
      </c>
    </row>
    <row r="4488" spans="1:2" x14ac:dyDescent="0.25">
      <c r="A4488">
        <v>5.45271492</v>
      </c>
      <c r="B4488">
        <f t="shared" si="70"/>
        <v>1.5310040550180752</v>
      </c>
    </row>
    <row r="4489" spans="1:2" x14ac:dyDescent="0.25">
      <c r="A4489">
        <v>5.2454204559999997</v>
      </c>
      <c r="B4489">
        <f t="shared" si="70"/>
        <v>1.3868582989971461</v>
      </c>
    </row>
    <row r="4490" spans="1:2" x14ac:dyDescent="0.25">
      <c r="A4490">
        <v>4.9296326639999997</v>
      </c>
      <c r="B4490">
        <f t="shared" si="70"/>
        <v>1.1672698491096478</v>
      </c>
    </row>
    <row r="4491" spans="1:2" x14ac:dyDescent="0.25">
      <c r="A4491">
        <v>4.6689558030000002</v>
      </c>
      <c r="B4491">
        <f t="shared" si="70"/>
        <v>0.98600372901679512</v>
      </c>
    </row>
    <row r="4492" spans="1:2" x14ac:dyDescent="0.25">
      <c r="A4492">
        <v>4.5611538889999999</v>
      </c>
      <c r="B4492">
        <f t="shared" si="70"/>
        <v>0.91104182171746073</v>
      </c>
    </row>
    <row r="4493" spans="1:2" x14ac:dyDescent="0.25">
      <c r="A4493">
        <v>4.4223394389999999</v>
      </c>
      <c r="B4493">
        <f t="shared" si="70"/>
        <v>0.81451481633694356</v>
      </c>
    </row>
    <row r="4494" spans="1:2" x14ac:dyDescent="0.25">
      <c r="A4494">
        <v>4.2165017130000004</v>
      </c>
      <c r="B4494">
        <f t="shared" si="70"/>
        <v>0.67138202803489444</v>
      </c>
    </row>
    <row r="4495" spans="1:2" x14ac:dyDescent="0.25">
      <c r="A4495">
        <v>4.0210270880000003</v>
      </c>
      <c r="B4495">
        <f t="shared" si="70"/>
        <v>0.53545539950933685</v>
      </c>
    </row>
    <row r="4496" spans="1:2" x14ac:dyDescent="0.25">
      <c r="A4496">
        <v>3.8063786030000002</v>
      </c>
      <c r="B4496">
        <f t="shared" si="70"/>
        <v>0.386195899028552</v>
      </c>
    </row>
    <row r="4497" spans="1:2" x14ac:dyDescent="0.25">
      <c r="A4497">
        <v>4.0935258870000002</v>
      </c>
      <c r="B4497">
        <f t="shared" si="70"/>
        <v>0.58586868113206436</v>
      </c>
    </row>
    <row r="4498" spans="1:2" x14ac:dyDescent="0.25">
      <c r="A4498">
        <v>4.0735182759999997</v>
      </c>
      <c r="B4498">
        <f t="shared" si="70"/>
        <v>0.57195604613874529</v>
      </c>
    </row>
    <row r="4499" spans="1:2" x14ac:dyDescent="0.25">
      <c r="A4499">
        <v>3.7289493079999998</v>
      </c>
      <c r="B4499">
        <f t="shared" si="70"/>
        <v>0.33235411256414077</v>
      </c>
    </row>
    <row r="4500" spans="1:2" x14ac:dyDescent="0.25">
      <c r="A4500">
        <v>3.4667253489999998</v>
      </c>
      <c r="B4500">
        <f t="shared" si="70"/>
        <v>0.15001219137874888</v>
      </c>
    </row>
    <row r="4501" spans="1:2" x14ac:dyDescent="0.25">
      <c r="A4501">
        <v>3.3456888199999999</v>
      </c>
      <c r="B4501">
        <f t="shared" si="70"/>
        <v>6.5847367860576822E-2</v>
      </c>
    </row>
    <row r="4502" spans="1:2" x14ac:dyDescent="0.25">
      <c r="A4502">
        <v>3.3407926560000001</v>
      </c>
      <c r="B4502">
        <f t="shared" si="70"/>
        <v>6.2442736363121927E-2</v>
      </c>
    </row>
    <row r="4503" spans="1:2" x14ac:dyDescent="0.25">
      <c r="A4503">
        <v>3.459079504</v>
      </c>
      <c r="B4503">
        <f t="shared" si="70"/>
        <v>0.14469552210221762</v>
      </c>
    </row>
    <row r="4504" spans="1:2" x14ac:dyDescent="0.25">
      <c r="A4504">
        <v>3.5713789459999998</v>
      </c>
      <c r="B4504">
        <f t="shared" si="70"/>
        <v>0.22278486252868665</v>
      </c>
    </row>
    <row r="4505" spans="1:2" x14ac:dyDescent="0.25">
      <c r="A4505">
        <v>3.6734397410000001</v>
      </c>
      <c r="B4505">
        <f t="shared" si="70"/>
        <v>0.29375458439917562</v>
      </c>
    </row>
    <row r="4506" spans="1:2" x14ac:dyDescent="0.25">
      <c r="A4506">
        <v>3.5904788970000001</v>
      </c>
      <c r="B4506">
        <f t="shared" si="70"/>
        <v>0.23606634059487244</v>
      </c>
    </row>
    <row r="4507" spans="1:2" x14ac:dyDescent="0.25">
      <c r="A4507">
        <v>3.6392433639999999</v>
      </c>
      <c r="B4507">
        <f t="shared" si="70"/>
        <v>0.26997554794675138</v>
      </c>
    </row>
    <row r="4508" spans="1:2" x14ac:dyDescent="0.25">
      <c r="A4508">
        <v>3.5657396320000001</v>
      </c>
      <c r="B4508">
        <f t="shared" si="70"/>
        <v>0.2188634689502775</v>
      </c>
    </row>
    <row r="4509" spans="1:2" x14ac:dyDescent="0.25">
      <c r="A4509">
        <v>3.778805733</v>
      </c>
      <c r="B4509">
        <f t="shared" si="70"/>
        <v>0.36702263161405502</v>
      </c>
    </row>
    <row r="4510" spans="1:2" x14ac:dyDescent="0.25">
      <c r="A4510">
        <v>3.9970443250000001</v>
      </c>
      <c r="B4510">
        <f t="shared" si="70"/>
        <v>0.51877857448758513</v>
      </c>
    </row>
    <row r="4511" spans="1:2" x14ac:dyDescent="0.25">
      <c r="A4511">
        <v>4.1375179290000004</v>
      </c>
      <c r="B4511">
        <f t="shared" si="70"/>
        <v>0.61645930101950364</v>
      </c>
    </row>
    <row r="4512" spans="1:2" x14ac:dyDescent="0.25">
      <c r="A4512">
        <v>4.2175469400000001</v>
      </c>
      <c r="B4512">
        <f t="shared" si="70"/>
        <v>0.6721088445316844</v>
      </c>
    </row>
    <row r="4513" spans="1:2" x14ac:dyDescent="0.25">
      <c r="A4513">
        <v>4.2247028350000004</v>
      </c>
      <c r="B4513">
        <f t="shared" si="70"/>
        <v>0.67708481868399673</v>
      </c>
    </row>
    <row r="4514" spans="1:2" x14ac:dyDescent="0.25">
      <c r="A4514">
        <v>4.1027426719999998</v>
      </c>
      <c r="B4514">
        <f t="shared" si="70"/>
        <v>0.59227773044419307</v>
      </c>
    </row>
    <row r="4515" spans="1:2" x14ac:dyDescent="0.25">
      <c r="A4515">
        <v>3.9011335370000002</v>
      </c>
      <c r="B4515">
        <f t="shared" si="70"/>
        <v>0.45208536532005522</v>
      </c>
    </row>
    <row r="4516" spans="1:2" x14ac:dyDescent="0.25">
      <c r="A4516">
        <v>3.640601873</v>
      </c>
      <c r="B4516">
        <f t="shared" si="70"/>
        <v>0.27092021044804354</v>
      </c>
    </row>
    <row r="4517" spans="1:2" x14ac:dyDescent="0.25">
      <c r="A4517">
        <v>3.334179878</v>
      </c>
      <c r="B4517">
        <f t="shared" si="70"/>
        <v>5.7844427919107849E-2</v>
      </c>
    </row>
    <row r="4518" spans="1:2" x14ac:dyDescent="0.25">
      <c r="A4518">
        <v>3.0101068020000001</v>
      </c>
      <c r="B4518">
        <f t="shared" si="70"/>
        <v>-0.16750533610569471</v>
      </c>
    </row>
    <row r="4519" spans="1:2" x14ac:dyDescent="0.25">
      <c r="A4519">
        <v>2.6912295820000001</v>
      </c>
      <c r="B4519">
        <f t="shared" si="70"/>
        <v>-0.38924207266780603</v>
      </c>
    </row>
    <row r="4520" spans="1:2" x14ac:dyDescent="0.25">
      <c r="A4520">
        <v>2.2965641020000001</v>
      </c>
      <c r="B4520">
        <f t="shared" si="70"/>
        <v>-0.66367947389991411</v>
      </c>
    </row>
    <row r="4521" spans="1:2" x14ac:dyDescent="0.25">
      <c r="A4521">
        <v>2.2937002180000001</v>
      </c>
      <c r="B4521">
        <f t="shared" si="70"/>
        <v>-0.6656709246910758</v>
      </c>
    </row>
    <row r="4522" spans="1:2" x14ac:dyDescent="0.25">
      <c r="A4522">
        <v>2.3439161780000002</v>
      </c>
      <c r="B4522">
        <f t="shared" si="70"/>
        <v>-0.63075239682090201</v>
      </c>
    </row>
    <row r="4523" spans="1:2" x14ac:dyDescent="0.25">
      <c r="A4523">
        <v>2.3834669590000002</v>
      </c>
      <c r="B4523">
        <f t="shared" si="70"/>
        <v>-0.60325008383842327</v>
      </c>
    </row>
    <row r="4524" spans="1:2" x14ac:dyDescent="0.25">
      <c r="A4524">
        <v>2.488992691</v>
      </c>
      <c r="B4524">
        <f t="shared" si="70"/>
        <v>-0.52987095867856415</v>
      </c>
    </row>
    <row r="4525" spans="1:2" x14ac:dyDescent="0.25">
      <c r="A4525">
        <v>2.6409556869999999</v>
      </c>
      <c r="B4525">
        <f t="shared" si="70"/>
        <v>-0.42420088663252348</v>
      </c>
    </row>
    <row r="4526" spans="1:2" x14ac:dyDescent="0.25">
      <c r="A4526">
        <v>2.8667120929999999</v>
      </c>
      <c r="B4526">
        <f t="shared" si="70"/>
        <v>-0.26721730303118935</v>
      </c>
    </row>
    <row r="4527" spans="1:2" x14ac:dyDescent="0.25">
      <c r="A4527">
        <v>3.065164089</v>
      </c>
      <c r="B4527">
        <f t="shared" si="70"/>
        <v>-0.12922030858524802</v>
      </c>
    </row>
    <row r="4528" spans="1:2" x14ac:dyDescent="0.25">
      <c r="A4528">
        <v>3.186282158</v>
      </c>
      <c r="B4528">
        <f t="shared" si="70"/>
        <v>-4.4998784831482799E-2</v>
      </c>
    </row>
    <row r="4529" spans="1:2" x14ac:dyDescent="0.25">
      <c r="A4529">
        <v>3.2961876389999998</v>
      </c>
      <c r="B4529">
        <f t="shared" si="70"/>
        <v>3.142587381057721E-2</v>
      </c>
    </row>
    <row r="4530" spans="1:2" x14ac:dyDescent="0.25">
      <c r="A4530">
        <v>3.4607841970000002</v>
      </c>
      <c r="B4530">
        <f t="shared" si="70"/>
        <v>0.14588090957724739</v>
      </c>
    </row>
    <row r="4531" spans="1:2" x14ac:dyDescent="0.25">
      <c r="A4531">
        <v>3.6372089390000002</v>
      </c>
      <c r="B4531">
        <f t="shared" si="70"/>
        <v>0.26856087567796938</v>
      </c>
    </row>
    <row r="4532" spans="1:2" x14ac:dyDescent="0.25">
      <c r="A4532">
        <v>3.683498621</v>
      </c>
      <c r="B4532">
        <f t="shared" si="70"/>
        <v>0.30074919889270973</v>
      </c>
    </row>
    <row r="4533" spans="1:2" x14ac:dyDescent="0.25">
      <c r="A4533">
        <v>4.0408024789999999</v>
      </c>
      <c r="B4533">
        <f t="shared" si="70"/>
        <v>0.54920655634825954</v>
      </c>
    </row>
    <row r="4534" spans="1:2" x14ac:dyDescent="0.25">
      <c r="A4534">
        <v>4.4083824160000002</v>
      </c>
      <c r="B4534">
        <f t="shared" si="70"/>
        <v>0.80480956134211434</v>
      </c>
    </row>
    <row r="4535" spans="1:2" x14ac:dyDescent="0.25">
      <c r="A4535">
        <v>4.6360578539999997</v>
      </c>
      <c r="B4535">
        <f t="shared" si="70"/>
        <v>0.9631275767132631</v>
      </c>
    </row>
    <row r="4536" spans="1:2" x14ac:dyDescent="0.25">
      <c r="A4536">
        <v>4.7337388990000004</v>
      </c>
      <c r="B4536">
        <f t="shared" si="70"/>
        <v>1.0310517644061843</v>
      </c>
    </row>
    <row r="4537" spans="1:2" x14ac:dyDescent="0.25">
      <c r="A4537">
        <v>4.70990324</v>
      </c>
      <c r="B4537">
        <f t="shared" si="70"/>
        <v>1.0144772306703864</v>
      </c>
    </row>
    <row r="4538" spans="1:2" x14ac:dyDescent="0.25">
      <c r="A4538">
        <v>4.6124253270000004</v>
      </c>
      <c r="B4538">
        <f t="shared" si="70"/>
        <v>0.94669429429285112</v>
      </c>
    </row>
    <row r="4539" spans="1:2" x14ac:dyDescent="0.25">
      <c r="A4539">
        <v>4.4994149209999996</v>
      </c>
      <c r="B4539">
        <f t="shared" si="70"/>
        <v>0.86811057287179949</v>
      </c>
    </row>
    <row r="4540" spans="1:2" x14ac:dyDescent="0.25">
      <c r="A4540">
        <v>4.3245148660000003</v>
      </c>
      <c r="B4540">
        <f t="shared" si="70"/>
        <v>0.74649082399091793</v>
      </c>
    </row>
    <row r="4541" spans="1:2" x14ac:dyDescent="0.25">
      <c r="A4541">
        <v>4.1509981160000002</v>
      </c>
      <c r="B4541">
        <f t="shared" si="70"/>
        <v>0.6258329799346265</v>
      </c>
    </row>
    <row r="4542" spans="1:2" x14ac:dyDescent="0.25">
      <c r="A4542">
        <v>3.9712605480000001</v>
      </c>
      <c r="B4542">
        <f t="shared" si="70"/>
        <v>0.50084938353369635</v>
      </c>
    </row>
    <row r="4543" spans="1:2" x14ac:dyDescent="0.25">
      <c r="A4543">
        <v>3.711036682</v>
      </c>
      <c r="B4543">
        <f t="shared" si="70"/>
        <v>0.31989826127285825</v>
      </c>
    </row>
    <row r="4544" spans="1:2" x14ac:dyDescent="0.25">
      <c r="A4544">
        <v>3.4340929990000002</v>
      </c>
      <c r="B4544">
        <f t="shared" si="70"/>
        <v>0.12732072788896892</v>
      </c>
    </row>
    <row r="4545" spans="1:2" x14ac:dyDescent="0.25">
      <c r="A4545">
        <v>3.6469657419999999</v>
      </c>
      <c r="B4545">
        <f t="shared" si="70"/>
        <v>0.27534543575566744</v>
      </c>
    </row>
    <row r="4546" spans="1:2" x14ac:dyDescent="0.25">
      <c r="A4546">
        <v>3.6696512700000001</v>
      </c>
      <c r="B4546">
        <f t="shared" si="70"/>
        <v>0.29112020620151008</v>
      </c>
    </row>
    <row r="4547" spans="1:2" x14ac:dyDescent="0.25">
      <c r="A4547">
        <v>3.658783197</v>
      </c>
      <c r="B4547">
        <f t="shared" ref="B4547:B4610" si="71">(A4547-D$3)/D$4</f>
        <v>0.28356290549580637</v>
      </c>
    </row>
    <row r="4548" spans="1:2" x14ac:dyDescent="0.25">
      <c r="A4548">
        <v>3.7157175539999998</v>
      </c>
      <c r="B4548">
        <f t="shared" si="71"/>
        <v>0.32315318579065516</v>
      </c>
    </row>
    <row r="4549" spans="1:2" x14ac:dyDescent="0.25">
      <c r="A4549">
        <v>3.8005561829999999</v>
      </c>
      <c r="B4549">
        <f t="shared" si="71"/>
        <v>0.38214717955685679</v>
      </c>
    </row>
    <row r="4550" spans="1:2" x14ac:dyDescent="0.25">
      <c r="A4550">
        <v>3.9432716370000001</v>
      </c>
      <c r="B4550">
        <f t="shared" si="71"/>
        <v>0.48138681488402174</v>
      </c>
    </row>
    <row r="4551" spans="1:2" x14ac:dyDescent="0.25">
      <c r="A4551">
        <v>4.1182117460000001</v>
      </c>
      <c r="B4551">
        <f t="shared" si="71"/>
        <v>0.60303441599983687</v>
      </c>
    </row>
    <row r="4552" spans="1:2" x14ac:dyDescent="0.25">
      <c r="A4552">
        <v>4.2753715520000002</v>
      </c>
      <c r="B4552">
        <f t="shared" si="71"/>
        <v>0.71231817888880888</v>
      </c>
    </row>
    <row r="4553" spans="1:2" x14ac:dyDescent="0.25">
      <c r="A4553">
        <v>4.4470763209999999</v>
      </c>
      <c r="B4553">
        <f t="shared" si="71"/>
        <v>0.83171603092167312</v>
      </c>
    </row>
    <row r="4554" spans="1:2" x14ac:dyDescent="0.25">
      <c r="A4554">
        <v>4.5541782380000004</v>
      </c>
      <c r="B4554">
        <f t="shared" si="71"/>
        <v>0.9061911833177152</v>
      </c>
    </row>
    <row r="4555" spans="1:2" x14ac:dyDescent="0.25">
      <c r="A4555">
        <v>4.4487180710000001</v>
      </c>
      <c r="B4555">
        <f t="shared" si="71"/>
        <v>0.83285764990358369</v>
      </c>
    </row>
    <row r="4556" spans="1:2" x14ac:dyDescent="0.25">
      <c r="A4556">
        <v>4.0682821269999998</v>
      </c>
      <c r="B4556">
        <f t="shared" si="71"/>
        <v>0.56831500024837733</v>
      </c>
    </row>
    <row r="4557" spans="1:2" x14ac:dyDescent="0.25">
      <c r="A4557">
        <v>3.8644461630000002</v>
      </c>
      <c r="B4557">
        <f t="shared" si="71"/>
        <v>0.42657417143861814</v>
      </c>
    </row>
    <row r="4558" spans="1:2" x14ac:dyDescent="0.25">
      <c r="A4558">
        <v>3.86283493</v>
      </c>
      <c r="B4558">
        <f t="shared" si="71"/>
        <v>0.4254537729753437</v>
      </c>
    </row>
    <row r="4559" spans="1:2" x14ac:dyDescent="0.25">
      <c r="A4559">
        <v>3.904529095</v>
      </c>
      <c r="B4559">
        <f t="shared" si="71"/>
        <v>0.45444652473347247</v>
      </c>
    </row>
    <row r="4560" spans="1:2" x14ac:dyDescent="0.25">
      <c r="A4560">
        <v>3.9365122320000001</v>
      </c>
      <c r="B4560">
        <f t="shared" si="71"/>
        <v>0.47668654684417366</v>
      </c>
    </row>
    <row r="4561" spans="1:2" x14ac:dyDescent="0.25">
      <c r="A4561">
        <v>4.0282664300000004</v>
      </c>
      <c r="B4561">
        <f t="shared" si="71"/>
        <v>0.54048939996235457</v>
      </c>
    </row>
    <row r="4562" spans="1:2" x14ac:dyDescent="0.25">
      <c r="A4562">
        <v>4.1594872470000004</v>
      </c>
      <c r="B4562">
        <f t="shared" si="71"/>
        <v>0.6317360425748122</v>
      </c>
    </row>
    <row r="4563" spans="1:2" x14ac:dyDescent="0.25">
      <c r="A4563">
        <v>4.3103041649999998</v>
      </c>
      <c r="B4563">
        <f t="shared" si="71"/>
        <v>0.73660916965386602</v>
      </c>
    </row>
    <row r="4564" spans="1:2" x14ac:dyDescent="0.25">
      <c r="A4564">
        <v>4.4084539410000003</v>
      </c>
      <c r="B4564">
        <f t="shared" si="71"/>
        <v>0.80485929747592355</v>
      </c>
    </row>
    <row r="4565" spans="1:2" x14ac:dyDescent="0.25">
      <c r="A4565">
        <v>4.401123524</v>
      </c>
      <c r="B4565">
        <f t="shared" si="71"/>
        <v>0.7997619664617498</v>
      </c>
    </row>
    <row r="4566" spans="1:2" x14ac:dyDescent="0.25">
      <c r="A4566">
        <v>4.3047552109999998</v>
      </c>
      <c r="B4566">
        <f t="shared" si="71"/>
        <v>0.73275060944911619</v>
      </c>
    </row>
    <row r="4567" spans="1:2" x14ac:dyDescent="0.25">
      <c r="A4567">
        <v>4.1375360490000004</v>
      </c>
      <c r="B4567">
        <f t="shared" si="71"/>
        <v>0.61647190107185768</v>
      </c>
    </row>
    <row r="4568" spans="1:2" x14ac:dyDescent="0.25">
      <c r="A4568">
        <v>3.876540184</v>
      </c>
      <c r="B4568">
        <f t="shared" si="71"/>
        <v>0.43498395608379786</v>
      </c>
    </row>
    <row r="4569" spans="1:2" x14ac:dyDescent="0.25">
      <c r="A4569">
        <v>3.8678126339999999</v>
      </c>
      <c r="B4569">
        <f t="shared" si="71"/>
        <v>0.42891510470839173</v>
      </c>
    </row>
    <row r="4570" spans="1:2" x14ac:dyDescent="0.25">
      <c r="A4570">
        <v>3.8926391599999999</v>
      </c>
      <c r="B4570">
        <f t="shared" si="71"/>
        <v>0.44617865478391738</v>
      </c>
    </row>
    <row r="4571" spans="1:2" x14ac:dyDescent="0.25">
      <c r="A4571">
        <v>3.6306290630000002</v>
      </c>
      <c r="B4571">
        <f t="shared" si="71"/>
        <v>0.26398544620319109</v>
      </c>
    </row>
    <row r="4572" spans="1:2" x14ac:dyDescent="0.25">
      <c r="A4572">
        <v>3.2768359180000002</v>
      </c>
      <c r="B4572">
        <f t="shared" si="71"/>
        <v>1.7969323162649497E-2</v>
      </c>
    </row>
    <row r="4573" spans="1:2" x14ac:dyDescent="0.25">
      <c r="A4573">
        <v>3.0508508679999999</v>
      </c>
      <c r="B4573">
        <f t="shared" si="71"/>
        <v>-0.13917325196023198</v>
      </c>
    </row>
    <row r="4574" spans="1:2" x14ac:dyDescent="0.25">
      <c r="A4574">
        <v>2.9662401680000001</v>
      </c>
      <c r="B4574">
        <f t="shared" si="71"/>
        <v>-0.19800875139238266</v>
      </c>
    </row>
    <row r="4575" spans="1:2" x14ac:dyDescent="0.25">
      <c r="A4575">
        <v>3.0420458319999999</v>
      </c>
      <c r="B4575">
        <f t="shared" si="71"/>
        <v>-0.14529598455289544</v>
      </c>
    </row>
    <row r="4576" spans="1:2" x14ac:dyDescent="0.25">
      <c r="A4576">
        <v>3.12067914</v>
      </c>
      <c r="B4576">
        <f t="shared" si="71"/>
        <v>-9.0616967026954306E-2</v>
      </c>
    </row>
    <row r="4577" spans="1:2" x14ac:dyDescent="0.25">
      <c r="A4577">
        <v>3.260725737</v>
      </c>
      <c r="B4577">
        <f t="shared" si="71"/>
        <v>6.7668328738638402E-3</v>
      </c>
    </row>
    <row r="4578" spans="1:2" x14ac:dyDescent="0.25">
      <c r="A4578">
        <v>3.353406906</v>
      </c>
      <c r="B4578">
        <f t="shared" si="71"/>
        <v>7.1214271153780845E-2</v>
      </c>
    </row>
    <row r="4579" spans="1:2" x14ac:dyDescent="0.25">
      <c r="A4579">
        <v>3.281729221</v>
      </c>
      <c r="B4579">
        <f t="shared" si="71"/>
        <v>2.1371965214752008E-2</v>
      </c>
    </row>
    <row r="4580" spans="1:2" x14ac:dyDescent="0.25">
      <c r="A4580">
        <v>3.1159286499999999</v>
      </c>
      <c r="B4580">
        <f t="shared" si="71"/>
        <v>-9.3920301613448068E-2</v>
      </c>
    </row>
    <row r="4581" spans="1:2" x14ac:dyDescent="0.25">
      <c r="A4581">
        <v>3.1685905459999999</v>
      </c>
      <c r="B4581">
        <f t="shared" si="71"/>
        <v>-5.7300950252402859E-2</v>
      </c>
    </row>
    <row r="4582" spans="1:2" x14ac:dyDescent="0.25">
      <c r="A4582">
        <v>3.2958278660000002</v>
      </c>
      <c r="B4582">
        <f t="shared" si="71"/>
        <v>3.1175699492941529E-2</v>
      </c>
    </row>
    <row r="4583" spans="1:2" x14ac:dyDescent="0.25">
      <c r="A4583">
        <v>3.461011171</v>
      </c>
      <c r="B4583">
        <f t="shared" si="71"/>
        <v>0.1460387398356911</v>
      </c>
    </row>
    <row r="4584" spans="1:2" x14ac:dyDescent="0.25">
      <c r="A4584">
        <v>3.6412670610000002</v>
      </c>
      <c r="B4584">
        <f t="shared" si="71"/>
        <v>0.27138276031698783</v>
      </c>
    </row>
    <row r="4585" spans="1:2" x14ac:dyDescent="0.25">
      <c r="A4585">
        <v>3.8148789409999999</v>
      </c>
      <c r="B4585">
        <f t="shared" si="71"/>
        <v>0.39210675464813766</v>
      </c>
    </row>
    <row r="4586" spans="1:2" x14ac:dyDescent="0.25">
      <c r="A4586">
        <v>3.894439459</v>
      </c>
      <c r="B4586">
        <f t="shared" si="71"/>
        <v>0.44743052352855855</v>
      </c>
    </row>
    <row r="4587" spans="1:2" x14ac:dyDescent="0.25">
      <c r="A4587">
        <v>3.879581451</v>
      </c>
      <c r="B4587">
        <f t="shared" si="71"/>
        <v>0.43709875318217334</v>
      </c>
    </row>
    <row r="4588" spans="1:2" x14ac:dyDescent="0.25">
      <c r="A4588">
        <v>3.8902792929999999</v>
      </c>
      <c r="B4588">
        <f t="shared" si="71"/>
        <v>0.44453768084636042</v>
      </c>
    </row>
    <row r="4589" spans="1:2" x14ac:dyDescent="0.25">
      <c r="A4589">
        <v>3.8743207449999999</v>
      </c>
      <c r="B4589">
        <f t="shared" si="71"/>
        <v>0.43344063116125026</v>
      </c>
    </row>
    <row r="4590" spans="1:2" x14ac:dyDescent="0.25">
      <c r="A4590">
        <v>3.7122085089999999</v>
      </c>
      <c r="B4590">
        <f t="shared" si="71"/>
        <v>0.32071311124801588</v>
      </c>
    </row>
    <row r="4591" spans="1:2" x14ac:dyDescent="0.25">
      <c r="A4591">
        <v>3.3739993570000002</v>
      </c>
      <c r="B4591">
        <f t="shared" si="71"/>
        <v>8.5533584658067E-2</v>
      </c>
    </row>
    <row r="4592" spans="1:2" x14ac:dyDescent="0.25">
      <c r="A4592">
        <v>2.9386801720000002</v>
      </c>
      <c r="B4592">
        <f t="shared" si="71"/>
        <v>-0.21717306665047736</v>
      </c>
    </row>
    <row r="4593" spans="1:2" x14ac:dyDescent="0.25">
      <c r="A4593">
        <v>3.040512085</v>
      </c>
      <c r="B4593">
        <f t="shared" si="71"/>
        <v>-0.14636250179891225</v>
      </c>
    </row>
    <row r="4594" spans="1:2" x14ac:dyDescent="0.25">
      <c r="A4594">
        <v>3.0069932939999999</v>
      </c>
      <c r="B4594">
        <f t="shared" si="71"/>
        <v>-0.16967036722074291</v>
      </c>
    </row>
    <row r="4595" spans="1:2" x14ac:dyDescent="0.25">
      <c r="A4595">
        <v>2.741800547</v>
      </c>
      <c r="B4595">
        <f t="shared" si="71"/>
        <v>-0.35407668599046127</v>
      </c>
    </row>
    <row r="4596" spans="1:2" x14ac:dyDescent="0.25">
      <c r="A4596">
        <v>2.5514488219999998</v>
      </c>
      <c r="B4596">
        <f t="shared" si="71"/>
        <v>-0.48644101825749653</v>
      </c>
    </row>
    <row r="4597" spans="1:2" x14ac:dyDescent="0.25">
      <c r="A4597">
        <v>2.4544186589999999</v>
      </c>
      <c r="B4597">
        <f t="shared" si="71"/>
        <v>-0.55391260400360187</v>
      </c>
    </row>
    <row r="4598" spans="1:2" x14ac:dyDescent="0.25">
      <c r="A4598">
        <v>2.418270111</v>
      </c>
      <c r="B4598">
        <f t="shared" si="71"/>
        <v>-0.57904911599708575</v>
      </c>
    </row>
    <row r="4599" spans="1:2" x14ac:dyDescent="0.25">
      <c r="A4599">
        <v>2.4377431870000001</v>
      </c>
      <c r="B4599">
        <f t="shared" si="71"/>
        <v>-0.56550817907137496</v>
      </c>
    </row>
    <row r="4600" spans="1:2" x14ac:dyDescent="0.25">
      <c r="A4600">
        <v>2.490710258</v>
      </c>
      <c r="B4600">
        <f t="shared" si="71"/>
        <v>-0.52867661904713237</v>
      </c>
    </row>
    <row r="4601" spans="1:2" x14ac:dyDescent="0.25">
      <c r="A4601">
        <v>2.5330214500000001</v>
      </c>
      <c r="B4601">
        <f t="shared" si="71"/>
        <v>-0.49925480699629687</v>
      </c>
    </row>
    <row r="4602" spans="1:2" x14ac:dyDescent="0.25">
      <c r="A4602">
        <v>2.6106269360000001</v>
      </c>
      <c r="B4602">
        <f t="shared" si="71"/>
        <v>-0.44529050310228835</v>
      </c>
    </row>
    <row r="4603" spans="1:2" x14ac:dyDescent="0.25">
      <c r="A4603">
        <v>2.7464051249999999</v>
      </c>
      <c r="B4603">
        <f t="shared" si="71"/>
        <v>-0.35087481381230545</v>
      </c>
    </row>
    <row r="4604" spans="1:2" x14ac:dyDescent="0.25">
      <c r="A4604">
        <v>2.9877142910000001</v>
      </c>
      <c r="B4604">
        <f t="shared" si="71"/>
        <v>-0.18307635216187831</v>
      </c>
    </row>
    <row r="4605" spans="1:2" x14ac:dyDescent="0.25">
      <c r="A4605">
        <v>3.3851203920000001</v>
      </c>
      <c r="B4605">
        <f t="shared" si="71"/>
        <v>9.3266786823129166E-2</v>
      </c>
    </row>
    <row r="4606" spans="1:2" x14ac:dyDescent="0.25">
      <c r="A4606">
        <v>3.6819653510000001</v>
      </c>
      <c r="B4606">
        <f t="shared" si="71"/>
        <v>0.2996830133368128</v>
      </c>
    </row>
    <row r="4607" spans="1:2" x14ac:dyDescent="0.25">
      <c r="A4607">
        <v>3.839771271</v>
      </c>
      <c r="B4607">
        <f t="shared" si="71"/>
        <v>0.40941606266213487</v>
      </c>
    </row>
    <row r="4608" spans="1:2" x14ac:dyDescent="0.25">
      <c r="A4608">
        <v>3.938396692</v>
      </c>
      <c r="B4608">
        <f t="shared" si="71"/>
        <v>0.47799693838164947</v>
      </c>
    </row>
    <row r="4609" spans="1:2" x14ac:dyDescent="0.25">
      <c r="A4609">
        <v>4.0054731370000001</v>
      </c>
      <c r="B4609">
        <f t="shared" si="71"/>
        <v>0.52463969327799476</v>
      </c>
    </row>
    <row r="4610" spans="1:2" x14ac:dyDescent="0.25">
      <c r="A4610">
        <v>4.0708975790000004</v>
      </c>
      <c r="B4610">
        <f t="shared" si="71"/>
        <v>0.57013369959326932</v>
      </c>
    </row>
    <row r="4611" spans="1:2" x14ac:dyDescent="0.25">
      <c r="A4611">
        <v>4.1125159260000004</v>
      </c>
      <c r="B4611">
        <f t="shared" ref="B4611:B4674" si="72">(A4611-D$3)/D$4</f>
        <v>0.59907373000650965</v>
      </c>
    </row>
    <row r="4612" spans="1:2" x14ac:dyDescent="0.25">
      <c r="A4612">
        <v>4.0579624179999998</v>
      </c>
      <c r="B4612">
        <f t="shared" si="72"/>
        <v>0.56113901384229081</v>
      </c>
    </row>
    <row r="4613" spans="1:2" x14ac:dyDescent="0.25">
      <c r="A4613">
        <v>3.8558220859999999</v>
      </c>
      <c r="B4613">
        <f t="shared" si="72"/>
        <v>0.42057727178601695</v>
      </c>
    </row>
    <row r="4614" spans="1:2" x14ac:dyDescent="0.25">
      <c r="A4614">
        <v>3.5690546040000002</v>
      </c>
      <c r="B4614">
        <f t="shared" si="72"/>
        <v>0.22116859150834167</v>
      </c>
    </row>
    <row r="4615" spans="1:2" x14ac:dyDescent="0.25">
      <c r="A4615">
        <v>3.2665724749999998</v>
      </c>
      <c r="B4615">
        <f t="shared" si="72"/>
        <v>1.0832462283370233E-2</v>
      </c>
    </row>
    <row r="4616" spans="1:2" x14ac:dyDescent="0.25">
      <c r="A4616">
        <v>2.9451069830000001</v>
      </c>
      <c r="B4616">
        <f t="shared" si="72"/>
        <v>-0.21270407354510143</v>
      </c>
    </row>
    <row r="4617" spans="1:2" x14ac:dyDescent="0.25">
      <c r="A4617">
        <v>3.0524854659999998</v>
      </c>
      <c r="B4617">
        <f t="shared" si="72"/>
        <v>-0.13803660624401892</v>
      </c>
    </row>
    <row r="4618" spans="1:2" x14ac:dyDescent="0.25">
      <c r="A4618">
        <v>2.8363299369999999</v>
      </c>
      <c r="B4618">
        <f t="shared" si="72"/>
        <v>-0.28834405558240939</v>
      </c>
    </row>
    <row r="4619" spans="1:2" x14ac:dyDescent="0.25">
      <c r="A4619">
        <v>2.4484453199999998</v>
      </c>
      <c r="B4619">
        <f t="shared" si="72"/>
        <v>-0.55806626758684308</v>
      </c>
    </row>
    <row r="4620" spans="1:2" x14ac:dyDescent="0.25">
      <c r="A4620">
        <v>2.0671443940000001</v>
      </c>
      <c r="B4620">
        <f t="shared" si="72"/>
        <v>-0.82321039729090617</v>
      </c>
    </row>
    <row r="4621" spans="1:2" x14ac:dyDescent="0.25">
      <c r="A4621">
        <v>1.7516914610000001</v>
      </c>
      <c r="B4621">
        <f t="shared" si="72"/>
        <v>-1.0425659972373882</v>
      </c>
    </row>
    <row r="4622" spans="1:2" x14ac:dyDescent="0.25">
      <c r="A4622">
        <v>1.631393313</v>
      </c>
      <c r="B4622">
        <f t="shared" si="72"/>
        <v>-1.126217374880438</v>
      </c>
    </row>
    <row r="4623" spans="1:2" x14ac:dyDescent="0.25">
      <c r="A4623">
        <v>1.715177417</v>
      </c>
      <c r="B4623">
        <f t="shared" si="72"/>
        <v>-1.06795666313458</v>
      </c>
    </row>
    <row r="4624" spans="1:2" x14ac:dyDescent="0.25">
      <c r="A4624">
        <v>1.9392852780000001</v>
      </c>
      <c r="B4624">
        <f t="shared" si="72"/>
        <v>-0.91211942353478903</v>
      </c>
    </row>
    <row r="4625" spans="1:2" x14ac:dyDescent="0.25">
      <c r="A4625">
        <v>2.1523451809999998</v>
      </c>
      <c r="B4625">
        <f t="shared" si="72"/>
        <v>-0.76396457075646917</v>
      </c>
    </row>
    <row r="4626" spans="1:2" x14ac:dyDescent="0.25">
      <c r="A4626">
        <v>2.494184256</v>
      </c>
      <c r="B4626">
        <f t="shared" si="72"/>
        <v>-0.52626091503621775</v>
      </c>
    </row>
    <row r="4627" spans="1:2" x14ac:dyDescent="0.25">
      <c r="A4627">
        <v>2.9923887250000001</v>
      </c>
      <c r="B4627">
        <f t="shared" si="72"/>
        <v>-0.17982590441764942</v>
      </c>
    </row>
    <row r="4628" spans="1:2" x14ac:dyDescent="0.25">
      <c r="A4628">
        <v>3.463129044</v>
      </c>
      <c r="B4628">
        <f t="shared" si="72"/>
        <v>0.14751143910054612</v>
      </c>
    </row>
    <row r="4629" spans="1:2" x14ac:dyDescent="0.25">
      <c r="A4629">
        <v>4.0156645769999999</v>
      </c>
      <c r="B4629">
        <f t="shared" si="72"/>
        <v>0.53172648563797742</v>
      </c>
    </row>
    <row r="4630" spans="1:2" x14ac:dyDescent="0.25">
      <c r="A4630">
        <v>4.2830786710000002</v>
      </c>
      <c r="B4630">
        <f t="shared" si="72"/>
        <v>0.71767745609072331</v>
      </c>
    </row>
    <row r="4631" spans="1:2" x14ac:dyDescent="0.25">
      <c r="A4631">
        <v>4.495198727</v>
      </c>
      <c r="B4631">
        <f t="shared" si="72"/>
        <v>0.86517877016017064</v>
      </c>
    </row>
    <row r="4632" spans="1:2" x14ac:dyDescent="0.25">
      <c r="A4632">
        <v>4.6315679550000004</v>
      </c>
      <c r="B4632">
        <f t="shared" si="72"/>
        <v>0.96000544854194581</v>
      </c>
    </row>
    <row r="4633" spans="1:2" x14ac:dyDescent="0.25">
      <c r="A4633">
        <v>4.6430215840000004</v>
      </c>
      <c r="B4633">
        <f t="shared" si="72"/>
        <v>0.9679699256414801</v>
      </c>
    </row>
    <row r="4634" spans="1:2" x14ac:dyDescent="0.25">
      <c r="A4634">
        <v>4.5680923460000002</v>
      </c>
      <c r="B4634">
        <f t="shared" si="72"/>
        <v>0.915866596632259</v>
      </c>
    </row>
    <row r="4635" spans="1:2" x14ac:dyDescent="0.25">
      <c r="A4635">
        <v>4.4663543700000004</v>
      </c>
      <c r="B4635">
        <f t="shared" si="72"/>
        <v>0.84512135248256914</v>
      </c>
    </row>
    <row r="4636" spans="1:2" x14ac:dyDescent="0.25">
      <c r="A4636">
        <v>4.3288226129999998</v>
      </c>
      <c r="B4636">
        <f t="shared" si="72"/>
        <v>0.74948628964918951</v>
      </c>
    </row>
    <row r="4637" spans="1:2" x14ac:dyDescent="0.25">
      <c r="A4637">
        <v>4.209503174</v>
      </c>
      <c r="B4637">
        <f t="shared" si="72"/>
        <v>0.66651547407232925</v>
      </c>
    </row>
    <row r="4638" spans="1:2" x14ac:dyDescent="0.25">
      <c r="A4638">
        <v>4.1209568980000002</v>
      </c>
      <c r="B4638">
        <f t="shared" si="72"/>
        <v>0.60494330446119204</v>
      </c>
    </row>
    <row r="4639" spans="1:2" x14ac:dyDescent="0.25">
      <c r="A4639">
        <v>4.0061492919999999</v>
      </c>
      <c r="B4639">
        <f t="shared" si="72"/>
        <v>0.52510986923822833</v>
      </c>
    </row>
    <row r="4640" spans="1:2" x14ac:dyDescent="0.25">
      <c r="A4640">
        <v>3.7734470369999999</v>
      </c>
      <c r="B4640">
        <f t="shared" si="72"/>
        <v>0.36329637056828812</v>
      </c>
    </row>
    <row r="4641" spans="1:2" x14ac:dyDescent="0.25">
      <c r="A4641">
        <v>3.5561561579999998</v>
      </c>
      <c r="B4641">
        <f t="shared" si="72"/>
        <v>0.21219943616145709</v>
      </c>
    </row>
    <row r="4642" spans="1:2" x14ac:dyDescent="0.25">
      <c r="A4642">
        <v>3.5173282619999999</v>
      </c>
      <c r="B4642">
        <f t="shared" si="72"/>
        <v>0.18519979364508971</v>
      </c>
    </row>
    <row r="4643" spans="1:2" x14ac:dyDescent="0.25">
      <c r="A4643">
        <v>3.5937783720000001</v>
      </c>
      <c r="B4643">
        <f t="shared" si="72"/>
        <v>0.23836068704855848</v>
      </c>
    </row>
    <row r="4644" spans="1:2" x14ac:dyDescent="0.25">
      <c r="A4644">
        <v>3.6688406470000001</v>
      </c>
      <c r="B4644">
        <f t="shared" si="72"/>
        <v>0.29055652561434803</v>
      </c>
    </row>
    <row r="4645" spans="1:2" x14ac:dyDescent="0.25">
      <c r="A4645">
        <v>3.7852714060000001</v>
      </c>
      <c r="B4645">
        <f t="shared" si="72"/>
        <v>0.37151864807674806</v>
      </c>
    </row>
    <row r="4646" spans="1:2" x14ac:dyDescent="0.25">
      <c r="A4646">
        <v>3.90109086</v>
      </c>
      <c r="B4646">
        <f t="shared" si="72"/>
        <v>0.452055689137146</v>
      </c>
    </row>
    <row r="4647" spans="1:2" x14ac:dyDescent="0.25">
      <c r="A4647">
        <v>4.0661058429999999</v>
      </c>
      <c r="B4647">
        <f t="shared" si="72"/>
        <v>0.56680168389422603</v>
      </c>
    </row>
    <row r="4648" spans="1:2" x14ac:dyDescent="0.25">
      <c r="A4648">
        <v>4.3145432469999996</v>
      </c>
      <c r="B4648">
        <f t="shared" si="72"/>
        <v>0.73955688792831387</v>
      </c>
    </row>
    <row r="4649" spans="1:2" x14ac:dyDescent="0.25">
      <c r="A4649">
        <v>4.5634555819999996</v>
      </c>
      <c r="B4649">
        <f t="shared" si="72"/>
        <v>0.91264234336773031</v>
      </c>
    </row>
    <row r="4650" spans="1:2" x14ac:dyDescent="0.25">
      <c r="A4650">
        <v>4.6452722550000001</v>
      </c>
      <c r="B4650">
        <f t="shared" si="72"/>
        <v>0.96953496827015995</v>
      </c>
    </row>
    <row r="4651" spans="1:2" x14ac:dyDescent="0.25">
      <c r="A4651">
        <v>4.2945075040000003</v>
      </c>
      <c r="B4651">
        <f t="shared" si="72"/>
        <v>0.72562469086695902</v>
      </c>
    </row>
    <row r="4652" spans="1:2" x14ac:dyDescent="0.25">
      <c r="A4652">
        <v>4.1402168269999997</v>
      </c>
      <c r="B4652">
        <f t="shared" si="72"/>
        <v>0.61833602596973325</v>
      </c>
    </row>
    <row r="4653" spans="1:2" x14ac:dyDescent="0.25">
      <c r="A4653">
        <v>4.2042942050000001</v>
      </c>
      <c r="B4653">
        <f t="shared" si="72"/>
        <v>0.66289332826049241</v>
      </c>
    </row>
    <row r="4654" spans="1:2" x14ac:dyDescent="0.25">
      <c r="A4654">
        <v>4.1965637210000004</v>
      </c>
      <c r="B4654">
        <f t="shared" si="72"/>
        <v>0.6575178038056394</v>
      </c>
    </row>
    <row r="4655" spans="1:2" x14ac:dyDescent="0.25">
      <c r="A4655">
        <v>3.9969878200000002</v>
      </c>
      <c r="B4655">
        <f t="shared" si="72"/>
        <v>0.51873928276803427</v>
      </c>
    </row>
    <row r="4656" spans="1:2" x14ac:dyDescent="0.25">
      <c r="A4656">
        <v>3.7097613809999999</v>
      </c>
      <c r="B4656">
        <f t="shared" si="72"/>
        <v>0.3190114588795282</v>
      </c>
    </row>
    <row r="4657" spans="1:2" x14ac:dyDescent="0.25">
      <c r="A4657">
        <v>3.4656879900000002</v>
      </c>
      <c r="B4657">
        <f t="shared" si="72"/>
        <v>0.14929084603051967</v>
      </c>
    </row>
    <row r="4658" spans="1:2" x14ac:dyDescent="0.25">
      <c r="A4658">
        <v>3.319061279</v>
      </c>
      <c r="B4658">
        <f t="shared" si="72"/>
        <v>4.7331451157546764E-2</v>
      </c>
    </row>
    <row r="4659" spans="1:2" x14ac:dyDescent="0.25">
      <c r="A4659">
        <v>3.2911658290000001</v>
      </c>
      <c r="B4659">
        <f t="shared" si="72"/>
        <v>2.7933872214994732E-2</v>
      </c>
    </row>
    <row r="4660" spans="1:2" x14ac:dyDescent="0.25">
      <c r="A4660">
        <v>3.6147992609999999</v>
      </c>
      <c r="B4660">
        <f t="shared" si="72"/>
        <v>0.25297792225430427</v>
      </c>
    </row>
    <row r="4661" spans="1:2" x14ac:dyDescent="0.25">
      <c r="A4661">
        <v>4.0936574940000003</v>
      </c>
      <c r="B4661">
        <f t="shared" si="72"/>
        <v>0.58596019631364038</v>
      </c>
    </row>
    <row r="4662" spans="1:2" x14ac:dyDescent="0.25">
      <c r="A4662">
        <v>4.5794854159999998</v>
      </c>
      <c r="B4662">
        <f t="shared" si="72"/>
        <v>0.92378896299390634</v>
      </c>
    </row>
    <row r="4663" spans="1:2" x14ac:dyDescent="0.25">
      <c r="A4663">
        <v>5.0516629220000002</v>
      </c>
      <c r="B4663">
        <f t="shared" si="72"/>
        <v>1.2521256791082678</v>
      </c>
    </row>
    <row r="4664" spans="1:2" x14ac:dyDescent="0.25">
      <c r="A4664">
        <v>5.4554719919999997</v>
      </c>
      <c r="B4664">
        <f t="shared" si="72"/>
        <v>1.5329212322555923</v>
      </c>
    </row>
    <row r="4665" spans="1:2" x14ac:dyDescent="0.25">
      <c r="A4665">
        <v>5.7732338910000003</v>
      </c>
      <c r="B4665">
        <f t="shared" si="72"/>
        <v>1.7538824112574642</v>
      </c>
    </row>
    <row r="4666" spans="1:2" x14ac:dyDescent="0.25">
      <c r="A4666">
        <v>5.9319529529999997</v>
      </c>
      <c r="B4666">
        <f t="shared" si="72"/>
        <v>1.8642504295125133</v>
      </c>
    </row>
    <row r="4667" spans="1:2" x14ac:dyDescent="0.25">
      <c r="A4667">
        <v>6.0831418040000003</v>
      </c>
      <c r="B4667">
        <f t="shared" si="72"/>
        <v>1.9693821865734769</v>
      </c>
    </row>
    <row r="4668" spans="1:2" x14ac:dyDescent="0.25">
      <c r="A4668">
        <v>6.2178378109999999</v>
      </c>
      <c r="B4668">
        <f t="shared" si="72"/>
        <v>2.0630453620744649</v>
      </c>
    </row>
    <row r="4669" spans="1:2" x14ac:dyDescent="0.25">
      <c r="A4669">
        <v>6.2857599259999999</v>
      </c>
      <c r="B4669">
        <f t="shared" si="72"/>
        <v>2.1102761680896971</v>
      </c>
    </row>
    <row r="4670" spans="1:2" x14ac:dyDescent="0.25">
      <c r="A4670">
        <v>6.4174065589999998</v>
      </c>
      <c r="B4670">
        <f t="shared" si="72"/>
        <v>2.2018189091510054</v>
      </c>
    </row>
    <row r="4671" spans="1:2" x14ac:dyDescent="0.25">
      <c r="A4671">
        <v>6.4576969149999996</v>
      </c>
      <c r="B4671">
        <f t="shared" si="72"/>
        <v>2.229835498276957</v>
      </c>
    </row>
    <row r="4672" spans="1:2" x14ac:dyDescent="0.25">
      <c r="A4672">
        <v>6.34048605</v>
      </c>
      <c r="B4672">
        <f t="shared" si="72"/>
        <v>2.1483309157460315</v>
      </c>
    </row>
    <row r="4673" spans="1:2" x14ac:dyDescent="0.25">
      <c r="A4673">
        <v>6.1293282509999996</v>
      </c>
      <c r="B4673">
        <f t="shared" si="72"/>
        <v>2.0014987235627881</v>
      </c>
    </row>
    <row r="4674" spans="1:2" x14ac:dyDescent="0.25">
      <c r="A4674">
        <v>5.9057159419999996</v>
      </c>
      <c r="B4674">
        <f t="shared" si="72"/>
        <v>1.846006074533866</v>
      </c>
    </row>
    <row r="4675" spans="1:2" x14ac:dyDescent="0.25">
      <c r="A4675">
        <v>5.6793146129999998</v>
      </c>
      <c r="B4675">
        <f t="shared" ref="B4675:B4738" si="73">(A4675-D$3)/D$4</f>
        <v>1.6885740326784306</v>
      </c>
    </row>
    <row r="4676" spans="1:2" x14ac:dyDescent="0.25">
      <c r="A4676">
        <v>5.5584697719999996</v>
      </c>
      <c r="B4676">
        <f t="shared" si="73"/>
        <v>1.6045425026942339</v>
      </c>
    </row>
    <row r="4677" spans="1:2" x14ac:dyDescent="0.25">
      <c r="A4677">
        <v>5.4848036770000004</v>
      </c>
      <c r="B4677">
        <f t="shared" si="73"/>
        <v>1.5533175218048048</v>
      </c>
    </row>
    <row r="4678" spans="1:2" x14ac:dyDescent="0.25">
      <c r="A4678">
        <v>5.3028535840000002</v>
      </c>
      <c r="B4678">
        <f t="shared" si="73"/>
        <v>1.4267954082496481</v>
      </c>
    </row>
    <row r="4679" spans="1:2" x14ac:dyDescent="0.25">
      <c r="A4679">
        <v>5.1840796469999999</v>
      </c>
      <c r="B4679">
        <f t="shared" si="73"/>
        <v>1.3442039168316853</v>
      </c>
    </row>
    <row r="4680" spans="1:2" x14ac:dyDescent="0.25">
      <c r="A4680">
        <v>5.2627568240000002</v>
      </c>
      <c r="B4680">
        <f t="shared" si="73"/>
        <v>1.3989134394181517</v>
      </c>
    </row>
    <row r="4681" spans="1:2" x14ac:dyDescent="0.25">
      <c r="A4681">
        <v>5.4386987690000002</v>
      </c>
      <c r="B4681">
        <f t="shared" si="73"/>
        <v>1.5212576843557188</v>
      </c>
    </row>
    <row r="4682" spans="1:2" x14ac:dyDescent="0.25">
      <c r="A4682">
        <v>5.5056791309999999</v>
      </c>
      <c r="B4682">
        <f t="shared" si="73"/>
        <v>1.5678336262923327</v>
      </c>
    </row>
    <row r="4683" spans="1:2" x14ac:dyDescent="0.25">
      <c r="A4683">
        <v>5.5369243619999997</v>
      </c>
      <c r="B4683">
        <f t="shared" si="73"/>
        <v>1.589560532827297</v>
      </c>
    </row>
    <row r="4684" spans="1:2" x14ac:dyDescent="0.25">
      <c r="A4684">
        <v>5.6060991290000004</v>
      </c>
      <c r="B4684">
        <f t="shared" si="73"/>
        <v>1.637662391865784</v>
      </c>
    </row>
    <row r="4685" spans="1:2" x14ac:dyDescent="0.25">
      <c r="A4685">
        <v>5.7212510109999997</v>
      </c>
      <c r="B4685">
        <f t="shared" si="73"/>
        <v>1.7177352253020048</v>
      </c>
    </row>
    <row r="4686" spans="1:2" x14ac:dyDescent="0.25">
      <c r="A4686">
        <v>5.8215742109999997</v>
      </c>
      <c r="B4686">
        <f t="shared" si="73"/>
        <v>1.7874966807282282</v>
      </c>
    </row>
    <row r="4687" spans="1:2" x14ac:dyDescent="0.25">
      <c r="A4687">
        <v>5.8557672500000004</v>
      </c>
      <c r="B4687">
        <f t="shared" si="73"/>
        <v>1.8112733960451803</v>
      </c>
    </row>
    <row r="4688" spans="1:2" x14ac:dyDescent="0.25">
      <c r="A4688">
        <v>5.7890720370000004</v>
      </c>
      <c r="B4688">
        <f t="shared" si="73"/>
        <v>1.7648957373496645</v>
      </c>
    </row>
    <row r="4689" spans="1:2" x14ac:dyDescent="0.25">
      <c r="A4689">
        <v>5.7571454050000002</v>
      </c>
      <c r="B4689">
        <f t="shared" si="73"/>
        <v>1.7426950069585143</v>
      </c>
    </row>
    <row r="4690" spans="1:2" x14ac:dyDescent="0.25">
      <c r="A4690">
        <v>5.8690366740000002</v>
      </c>
      <c r="B4690">
        <f t="shared" si="73"/>
        <v>1.8205005172983664</v>
      </c>
    </row>
    <row r="4691" spans="1:2" x14ac:dyDescent="0.25">
      <c r="A4691">
        <v>6.1356415750000002</v>
      </c>
      <c r="B4691">
        <f t="shared" si="73"/>
        <v>2.0058888015389429</v>
      </c>
    </row>
    <row r="4692" spans="1:2" x14ac:dyDescent="0.25">
      <c r="A4692">
        <v>6.3920640950000003</v>
      </c>
      <c r="B4692">
        <f t="shared" si="73"/>
        <v>2.1841965927503462</v>
      </c>
    </row>
    <row r="4693" spans="1:2" x14ac:dyDescent="0.25">
      <c r="A4693">
        <v>6.551808834</v>
      </c>
      <c r="B4693">
        <f t="shared" si="73"/>
        <v>2.2952778330748389</v>
      </c>
    </row>
    <row r="4694" spans="1:2" x14ac:dyDescent="0.25">
      <c r="A4694">
        <v>6.6342482570000003</v>
      </c>
      <c r="B4694">
        <f t="shared" si="73"/>
        <v>2.3526034978560468</v>
      </c>
    </row>
    <row r="4695" spans="1:2" x14ac:dyDescent="0.25">
      <c r="A4695">
        <v>6.6834931370000001</v>
      </c>
      <c r="B4695">
        <f t="shared" si="73"/>
        <v>2.3868467686158481</v>
      </c>
    </row>
    <row r="4696" spans="1:2" x14ac:dyDescent="0.25">
      <c r="A4696">
        <v>6.7815375329999998</v>
      </c>
      <c r="B4696">
        <f t="shared" si="73"/>
        <v>2.4550236186499874</v>
      </c>
    </row>
    <row r="4697" spans="1:2" x14ac:dyDescent="0.25">
      <c r="A4697">
        <v>6.9017753600000002</v>
      </c>
      <c r="B4697">
        <f t="shared" si="73"/>
        <v>2.5386330510525275</v>
      </c>
    </row>
    <row r="4698" spans="1:2" x14ac:dyDescent="0.25">
      <c r="A4698">
        <v>6.8480014799999998</v>
      </c>
      <c r="B4698">
        <f t="shared" si="73"/>
        <v>2.5012404625713476</v>
      </c>
    </row>
    <row r="4699" spans="1:2" x14ac:dyDescent="0.25">
      <c r="A4699">
        <v>6.4971599580000001</v>
      </c>
      <c r="B4699">
        <f t="shared" si="73"/>
        <v>2.2572768011383855</v>
      </c>
    </row>
    <row r="4700" spans="1:2" x14ac:dyDescent="0.25">
      <c r="A4700">
        <v>6.1847410199999997</v>
      </c>
      <c r="B4700">
        <f t="shared" si="73"/>
        <v>2.0400309415805262</v>
      </c>
    </row>
    <row r="4701" spans="1:2" x14ac:dyDescent="0.25">
      <c r="A4701">
        <v>6.0680751800000001</v>
      </c>
      <c r="B4701">
        <f t="shared" si="73"/>
        <v>1.9589053515183781</v>
      </c>
    </row>
    <row r="4702" spans="1:2" x14ac:dyDescent="0.25">
      <c r="A4702">
        <v>5.9840655329999999</v>
      </c>
      <c r="B4702">
        <f t="shared" si="73"/>
        <v>1.900487804584436</v>
      </c>
    </row>
    <row r="4703" spans="1:2" x14ac:dyDescent="0.25">
      <c r="A4703">
        <v>5.9633460039999999</v>
      </c>
      <c r="B4703">
        <f t="shared" si="73"/>
        <v>1.8860801252162953</v>
      </c>
    </row>
    <row r="4704" spans="1:2" x14ac:dyDescent="0.25">
      <c r="A4704">
        <v>6.0523562430000002</v>
      </c>
      <c r="B4704">
        <f t="shared" si="73"/>
        <v>1.9479749194461047</v>
      </c>
    </row>
    <row r="4705" spans="1:2" x14ac:dyDescent="0.25">
      <c r="A4705">
        <v>6.1805543900000002</v>
      </c>
      <c r="B4705">
        <f t="shared" si="73"/>
        <v>2.0371196967026606</v>
      </c>
    </row>
    <row r="4706" spans="1:2" x14ac:dyDescent="0.25">
      <c r="A4706">
        <v>6.1340608599999999</v>
      </c>
      <c r="B4706">
        <f t="shared" si="73"/>
        <v>2.0047896242896717</v>
      </c>
    </row>
    <row r="4707" spans="1:2" x14ac:dyDescent="0.25">
      <c r="A4707">
        <v>5.9454689030000001</v>
      </c>
      <c r="B4707">
        <f t="shared" si="73"/>
        <v>1.8736489768422246</v>
      </c>
    </row>
    <row r="4708" spans="1:2" x14ac:dyDescent="0.25">
      <c r="A4708">
        <v>5.8075737949999997</v>
      </c>
      <c r="B4708">
        <f t="shared" si="73"/>
        <v>1.7777612516676262</v>
      </c>
    </row>
    <row r="4709" spans="1:2" x14ac:dyDescent="0.25">
      <c r="A4709">
        <v>5.7025570869999997</v>
      </c>
      <c r="B4709">
        <f t="shared" si="73"/>
        <v>1.7047360850645801</v>
      </c>
    </row>
    <row r="4710" spans="1:2" x14ac:dyDescent="0.25">
      <c r="A4710">
        <v>5.5984339710000004</v>
      </c>
      <c r="B4710">
        <f t="shared" si="73"/>
        <v>1.632332292963915</v>
      </c>
    </row>
    <row r="4711" spans="1:2" x14ac:dyDescent="0.25">
      <c r="A4711">
        <v>5.4170622829999999</v>
      </c>
      <c r="B4711">
        <f t="shared" si="73"/>
        <v>1.5062123832322587</v>
      </c>
    </row>
    <row r="4712" spans="1:2" x14ac:dyDescent="0.25">
      <c r="A4712">
        <v>5.1403198239999996</v>
      </c>
      <c r="B4712">
        <f t="shared" si="73"/>
        <v>1.3137747744032744</v>
      </c>
    </row>
    <row r="4713" spans="1:2" x14ac:dyDescent="0.25">
      <c r="A4713">
        <v>4.837157726</v>
      </c>
      <c r="B4713">
        <f t="shared" si="73"/>
        <v>1.1029658170878447</v>
      </c>
    </row>
    <row r="4714" spans="1:2" x14ac:dyDescent="0.25">
      <c r="A4714">
        <v>4.7808475489999998</v>
      </c>
      <c r="B4714">
        <f t="shared" si="73"/>
        <v>1.063809571046767</v>
      </c>
    </row>
    <row r="4715" spans="1:2" x14ac:dyDescent="0.25">
      <c r="A4715">
        <v>5.1115064620000004</v>
      </c>
      <c r="B4715">
        <f t="shared" si="73"/>
        <v>1.2937389096297964</v>
      </c>
    </row>
    <row r="4716" spans="1:2" x14ac:dyDescent="0.25">
      <c r="A4716">
        <v>5.3935360909999996</v>
      </c>
      <c r="B4716">
        <f t="shared" si="73"/>
        <v>1.4898530426753707</v>
      </c>
    </row>
    <row r="4717" spans="1:2" x14ac:dyDescent="0.25">
      <c r="A4717">
        <v>5.5003609659999997</v>
      </c>
      <c r="B4717">
        <f t="shared" si="73"/>
        <v>1.5641355491716187</v>
      </c>
    </row>
    <row r="4718" spans="1:2" x14ac:dyDescent="0.25">
      <c r="A4718">
        <v>5.6007704729999999</v>
      </c>
      <c r="B4718">
        <f t="shared" si="73"/>
        <v>1.6339570196485329</v>
      </c>
    </row>
    <row r="4719" spans="1:2" x14ac:dyDescent="0.25">
      <c r="A4719">
        <v>5.6885061260000001</v>
      </c>
      <c r="B4719">
        <f t="shared" si="73"/>
        <v>1.6949655086725084</v>
      </c>
    </row>
    <row r="4720" spans="1:2" x14ac:dyDescent="0.25">
      <c r="A4720">
        <v>5.694869518</v>
      </c>
      <c r="B4720">
        <f t="shared" si="73"/>
        <v>1.6993904022900126</v>
      </c>
    </row>
    <row r="4721" spans="1:2" x14ac:dyDescent="0.25">
      <c r="A4721">
        <v>5.3585567469999997</v>
      </c>
      <c r="B4721">
        <f t="shared" si="73"/>
        <v>1.4655295567090685</v>
      </c>
    </row>
    <row r="4722" spans="1:2" x14ac:dyDescent="0.25">
      <c r="A4722">
        <v>5.0209612850000003</v>
      </c>
      <c r="B4722">
        <f t="shared" si="73"/>
        <v>1.2307767699717214</v>
      </c>
    </row>
    <row r="4723" spans="1:2" x14ac:dyDescent="0.25">
      <c r="A4723">
        <v>4.9460124969999999</v>
      </c>
      <c r="B4723">
        <f t="shared" si="73"/>
        <v>1.1786598465351534</v>
      </c>
    </row>
    <row r="4724" spans="1:2" x14ac:dyDescent="0.25">
      <c r="A4724">
        <v>5.101947784</v>
      </c>
      <c r="B4724">
        <f t="shared" si="73"/>
        <v>1.2870921191642746</v>
      </c>
    </row>
    <row r="4725" spans="1:2" x14ac:dyDescent="0.25">
      <c r="A4725">
        <v>5.2629480360000001</v>
      </c>
      <c r="B4725">
        <f t="shared" si="73"/>
        <v>1.3990464019573745</v>
      </c>
    </row>
    <row r="4726" spans="1:2" x14ac:dyDescent="0.25">
      <c r="A4726">
        <v>5.3432736399999996</v>
      </c>
      <c r="B4726">
        <f t="shared" si="73"/>
        <v>1.4549021864920628</v>
      </c>
    </row>
    <row r="4727" spans="1:2" x14ac:dyDescent="0.25">
      <c r="A4727">
        <v>5.3803391459999999</v>
      </c>
      <c r="B4727">
        <f t="shared" si="73"/>
        <v>1.4806763209362335</v>
      </c>
    </row>
    <row r="4728" spans="1:2" x14ac:dyDescent="0.25">
      <c r="A4728">
        <v>5.4048323629999997</v>
      </c>
      <c r="B4728">
        <f t="shared" si="73"/>
        <v>1.4977080988897906</v>
      </c>
    </row>
    <row r="4729" spans="1:2" x14ac:dyDescent="0.25">
      <c r="A4729">
        <v>5.4249253270000004</v>
      </c>
      <c r="B4729">
        <f t="shared" si="73"/>
        <v>1.5116800855535608</v>
      </c>
    </row>
    <row r="4730" spans="1:2" x14ac:dyDescent="0.25">
      <c r="A4730">
        <v>5.4202213290000003</v>
      </c>
      <c r="B4730">
        <f t="shared" si="73"/>
        <v>1.5084090799755685</v>
      </c>
    </row>
    <row r="4731" spans="1:2" x14ac:dyDescent="0.25">
      <c r="A4731">
        <v>5.2897658349999999</v>
      </c>
      <c r="B4731">
        <f t="shared" si="73"/>
        <v>1.4176946178193874</v>
      </c>
    </row>
    <row r="4732" spans="1:2" x14ac:dyDescent="0.25">
      <c r="A4732">
        <v>4.9256567960000002</v>
      </c>
      <c r="B4732">
        <f t="shared" si="73"/>
        <v>1.1645051611983519</v>
      </c>
    </row>
    <row r="4733" spans="1:2" x14ac:dyDescent="0.25">
      <c r="A4733">
        <v>4.4827532769999996</v>
      </c>
      <c r="B4733">
        <f t="shared" si="73"/>
        <v>0.8565246133406681</v>
      </c>
    </row>
    <row r="4734" spans="1:2" x14ac:dyDescent="0.25">
      <c r="A4734">
        <v>4.0417904849999999</v>
      </c>
      <c r="B4734">
        <f t="shared" si="73"/>
        <v>0.54989358324263538</v>
      </c>
    </row>
    <row r="4735" spans="1:2" x14ac:dyDescent="0.25">
      <c r="A4735">
        <v>3.6524791720000001</v>
      </c>
      <c r="B4735">
        <f t="shared" si="73"/>
        <v>0.27917929373857281</v>
      </c>
    </row>
    <row r="4736" spans="1:2" x14ac:dyDescent="0.25">
      <c r="A4736">
        <v>3.1916704180000002</v>
      </c>
      <c r="B4736">
        <f t="shared" si="73"/>
        <v>-4.1251965951952324E-2</v>
      </c>
    </row>
    <row r="4737" spans="1:2" x14ac:dyDescent="0.25">
      <c r="A4737">
        <v>3.1327390670000002</v>
      </c>
      <c r="B4737">
        <f t="shared" si="73"/>
        <v>-8.2230890228626327E-2</v>
      </c>
    </row>
    <row r="4738" spans="1:2" x14ac:dyDescent="0.25">
      <c r="A4738">
        <v>3.457269669</v>
      </c>
      <c r="B4738">
        <f t="shared" si="73"/>
        <v>0.14343702233664676</v>
      </c>
    </row>
    <row r="4739" spans="1:2" x14ac:dyDescent="0.25">
      <c r="A4739">
        <v>3.6215560440000001</v>
      </c>
      <c r="B4739">
        <f t="shared" ref="B4739:B4802" si="74">(A4739-D$3)/D$4</f>
        <v>0.25767636704154367</v>
      </c>
    </row>
    <row r="4740" spans="1:2" x14ac:dyDescent="0.25">
      <c r="A4740">
        <v>3.6388964650000002</v>
      </c>
      <c r="B4740">
        <f t="shared" si="74"/>
        <v>0.2697343257855177</v>
      </c>
    </row>
    <row r="4741" spans="1:2" x14ac:dyDescent="0.25">
      <c r="A4741">
        <v>3.7811574939999999</v>
      </c>
      <c r="B4741">
        <f t="shared" si="74"/>
        <v>0.36865796890567476</v>
      </c>
    </row>
    <row r="4742" spans="1:2" x14ac:dyDescent="0.25">
      <c r="A4742">
        <v>4.0428967480000004</v>
      </c>
      <c r="B4742">
        <f t="shared" si="74"/>
        <v>0.55066284216743255</v>
      </c>
    </row>
    <row r="4743" spans="1:2" x14ac:dyDescent="0.25">
      <c r="A4743">
        <v>4.3750934600000004</v>
      </c>
      <c r="B4743">
        <f t="shared" si="74"/>
        <v>0.78166151562408004</v>
      </c>
    </row>
    <row r="4744" spans="1:2" x14ac:dyDescent="0.25">
      <c r="A4744">
        <v>4.6372542379999997</v>
      </c>
      <c r="B4744">
        <f t="shared" si="74"/>
        <v>0.96395950281897591</v>
      </c>
    </row>
    <row r="4745" spans="1:2" x14ac:dyDescent="0.25">
      <c r="A4745">
        <v>4.7546248440000003</v>
      </c>
      <c r="B4745">
        <f t="shared" si="74"/>
        <v>1.0455751639902489</v>
      </c>
    </row>
    <row r="4746" spans="1:2" x14ac:dyDescent="0.25">
      <c r="A4746">
        <v>4.7650761599999996</v>
      </c>
      <c r="B4746">
        <f t="shared" si="74"/>
        <v>1.0528426655779108</v>
      </c>
    </row>
    <row r="4747" spans="1:2" x14ac:dyDescent="0.25">
      <c r="A4747">
        <v>4.6136178970000001</v>
      </c>
      <c r="B4747">
        <f t="shared" si="74"/>
        <v>0.94752356826833872</v>
      </c>
    </row>
    <row r="4748" spans="1:2" x14ac:dyDescent="0.25">
      <c r="A4748">
        <v>4.3382754329999997</v>
      </c>
      <c r="B4748">
        <f t="shared" si="74"/>
        <v>0.75605946994130646</v>
      </c>
    </row>
    <row r="4749" spans="1:2" x14ac:dyDescent="0.25">
      <c r="A4749">
        <v>4.3664407729999999</v>
      </c>
      <c r="B4749">
        <f t="shared" si="74"/>
        <v>0.77564472151795505</v>
      </c>
    </row>
    <row r="4750" spans="1:2" x14ac:dyDescent="0.25">
      <c r="A4750">
        <v>4.5269742009999998</v>
      </c>
      <c r="B4750">
        <f t="shared" si="74"/>
        <v>0.88727439024703092</v>
      </c>
    </row>
    <row r="4751" spans="1:2" x14ac:dyDescent="0.25">
      <c r="A4751">
        <v>4.7167315480000003</v>
      </c>
      <c r="B4751">
        <f t="shared" si="74"/>
        <v>1.019225411591435</v>
      </c>
    </row>
    <row r="4752" spans="1:2" x14ac:dyDescent="0.25">
      <c r="A4752">
        <v>4.7492876050000001</v>
      </c>
      <c r="B4752">
        <f t="shared" si="74"/>
        <v>1.0418638234369411</v>
      </c>
    </row>
    <row r="4753" spans="1:2" x14ac:dyDescent="0.25">
      <c r="A4753">
        <v>4.5996680259999998</v>
      </c>
      <c r="B4753">
        <f t="shared" si="74"/>
        <v>0.93782328653920632</v>
      </c>
    </row>
    <row r="4754" spans="1:2" x14ac:dyDescent="0.25">
      <c r="A4754">
        <v>4.3575978280000003</v>
      </c>
      <c r="B4754">
        <f t="shared" si="74"/>
        <v>0.76949562825284767</v>
      </c>
    </row>
    <row r="4755" spans="1:2" x14ac:dyDescent="0.25">
      <c r="A4755">
        <v>4.1275110240000004</v>
      </c>
      <c r="B4755">
        <f t="shared" si="74"/>
        <v>0.60950082823243201</v>
      </c>
    </row>
    <row r="4756" spans="1:2" x14ac:dyDescent="0.25">
      <c r="A4756">
        <v>4.0495390889999996</v>
      </c>
      <c r="B4756">
        <f t="shared" si="74"/>
        <v>0.55528170774984231</v>
      </c>
    </row>
    <row r="4757" spans="1:2" x14ac:dyDescent="0.25">
      <c r="A4757">
        <v>3.9876487260000002</v>
      </c>
      <c r="B4757">
        <f t="shared" si="74"/>
        <v>0.51224518379788275</v>
      </c>
    </row>
    <row r="4758" spans="1:2" x14ac:dyDescent="0.25">
      <c r="A4758">
        <v>3.8473827840000001</v>
      </c>
      <c r="B4758">
        <f t="shared" si="74"/>
        <v>0.41470885859443796</v>
      </c>
    </row>
    <row r="4759" spans="1:2" x14ac:dyDescent="0.25">
      <c r="A4759">
        <v>3.7355434889999999</v>
      </c>
      <c r="B4759">
        <f t="shared" si="74"/>
        <v>0.3369394892656809</v>
      </c>
    </row>
    <row r="4760" spans="1:2" x14ac:dyDescent="0.25">
      <c r="A4760">
        <v>3.6749229429999999</v>
      </c>
      <c r="B4760">
        <f t="shared" si="74"/>
        <v>0.29478595431372245</v>
      </c>
    </row>
    <row r="4761" spans="1:2" x14ac:dyDescent="0.25">
      <c r="A4761">
        <v>3.892590046</v>
      </c>
      <c r="B4761">
        <f t="shared" si="74"/>
        <v>0.44614450252280735</v>
      </c>
    </row>
    <row r="4762" spans="1:2" x14ac:dyDescent="0.25">
      <c r="A4762">
        <v>4.3767051700000001</v>
      </c>
      <c r="B4762">
        <f t="shared" si="74"/>
        <v>0.78278224577747402</v>
      </c>
    </row>
    <row r="4763" spans="1:2" x14ac:dyDescent="0.25">
      <c r="A4763">
        <v>4.2825751299999997</v>
      </c>
      <c r="B4763">
        <f t="shared" si="74"/>
        <v>0.71732731023187091</v>
      </c>
    </row>
    <row r="4764" spans="1:2" x14ac:dyDescent="0.25">
      <c r="A4764">
        <v>4.0530400279999999</v>
      </c>
      <c r="B4764">
        <f t="shared" si="74"/>
        <v>0.5577161456465447</v>
      </c>
    </row>
    <row r="4765" spans="1:2" x14ac:dyDescent="0.25">
      <c r="A4765">
        <v>3.9199771879999998</v>
      </c>
      <c r="B4765">
        <f t="shared" si="74"/>
        <v>0.4651886207914096</v>
      </c>
    </row>
    <row r="4766" spans="1:2" x14ac:dyDescent="0.25">
      <c r="A4766">
        <v>3.9493839739999999</v>
      </c>
      <c r="B4766">
        <f t="shared" si="74"/>
        <v>0.48563713310727957</v>
      </c>
    </row>
    <row r="4767" spans="1:2" x14ac:dyDescent="0.25">
      <c r="A4767">
        <v>4.2028865809999996</v>
      </c>
      <c r="B4767">
        <f t="shared" si="74"/>
        <v>0.66191451280272273</v>
      </c>
    </row>
    <row r="4768" spans="1:2" x14ac:dyDescent="0.25">
      <c r="A4768">
        <v>4.5522708889999999</v>
      </c>
      <c r="B4768">
        <f t="shared" si="74"/>
        <v>0.90486487552205286</v>
      </c>
    </row>
    <row r="4769" spans="1:2" x14ac:dyDescent="0.25">
      <c r="A4769">
        <v>4.7736506460000001</v>
      </c>
      <c r="B4769">
        <f t="shared" si="74"/>
        <v>1.0588050812792822</v>
      </c>
    </row>
    <row r="4770" spans="1:2" x14ac:dyDescent="0.25">
      <c r="A4770">
        <v>4.886836529</v>
      </c>
      <c r="B4770">
        <f t="shared" si="74"/>
        <v>1.1375108236378015</v>
      </c>
    </row>
    <row r="4771" spans="1:2" x14ac:dyDescent="0.25">
      <c r="A4771">
        <v>4.7059621810000003</v>
      </c>
      <c r="B4771">
        <f t="shared" si="74"/>
        <v>1.0117367477934387</v>
      </c>
    </row>
    <row r="4772" spans="1:2" x14ac:dyDescent="0.25">
      <c r="A4772">
        <v>4.5638008120000002</v>
      </c>
      <c r="B4772">
        <f t="shared" si="74"/>
        <v>0.91288240496122852</v>
      </c>
    </row>
    <row r="4773" spans="1:2" x14ac:dyDescent="0.25">
      <c r="A4773">
        <v>4.497700214</v>
      </c>
      <c r="B4773">
        <f t="shared" si="74"/>
        <v>0.86691822199035318</v>
      </c>
    </row>
    <row r="4774" spans="1:2" x14ac:dyDescent="0.25">
      <c r="A4774">
        <v>4.4180612559999997</v>
      </c>
      <c r="B4774">
        <f t="shared" si="74"/>
        <v>0.81153990851243496</v>
      </c>
    </row>
    <row r="4775" spans="1:2" x14ac:dyDescent="0.25">
      <c r="A4775">
        <v>4.4122276310000004</v>
      </c>
      <c r="B4775">
        <f t="shared" si="74"/>
        <v>0.80748339745207443</v>
      </c>
    </row>
    <row r="4776" spans="1:2" x14ac:dyDescent="0.25">
      <c r="A4776">
        <v>4.4112029079999999</v>
      </c>
      <c r="B4776">
        <f t="shared" si="74"/>
        <v>0.80677083876287037</v>
      </c>
    </row>
    <row r="4777" spans="1:2" x14ac:dyDescent="0.25">
      <c r="A4777">
        <v>4.3712940219999998</v>
      </c>
      <c r="B4777">
        <f t="shared" si="74"/>
        <v>0.77901951133512459</v>
      </c>
    </row>
    <row r="4778" spans="1:2" x14ac:dyDescent="0.25">
      <c r="A4778">
        <v>4.3671374319999998</v>
      </c>
      <c r="B4778">
        <f t="shared" si="74"/>
        <v>0.7761291552857752</v>
      </c>
    </row>
    <row r="4779" spans="1:2" x14ac:dyDescent="0.25">
      <c r="A4779">
        <v>4.4453787800000004</v>
      </c>
      <c r="B4779">
        <f t="shared" si="74"/>
        <v>0.83053561671234122</v>
      </c>
    </row>
    <row r="4780" spans="1:2" x14ac:dyDescent="0.25">
      <c r="A4780">
        <v>4.5434165000000002</v>
      </c>
      <c r="B4780">
        <f t="shared" si="74"/>
        <v>0.89870782447553599</v>
      </c>
    </row>
    <row r="4781" spans="1:2" x14ac:dyDescent="0.25">
      <c r="A4781">
        <v>4.5113668440000003</v>
      </c>
      <c r="B4781">
        <f t="shared" si="74"/>
        <v>0.87642154723886712</v>
      </c>
    </row>
    <row r="4782" spans="1:2" x14ac:dyDescent="0.25">
      <c r="A4782">
        <v>4.353829384</v>
      </c>
      <c r="B4782">
        <f t="shared" si="74"/>
        <v>0.76687517617264855</v>
      </c>
    </row>
    <row r="4783" spans="1:2" x14ac:dyDescent="0.25">
      <c r="A4783">
        <v>4.1540155409999997</v>
      </c>
      <c r="B4783">
        <f t="shared" si="74"/>
        <v>0.6279311980899428</v>
      </c>
    </row>
    <row r="4784" spans="1:2" x14ac:dyDescent="0.25">
      <c r="A4784">
        <v>4.0107564929999997</v>
      </c>
      <c r="B4784">
        <f t="shared" si="74"/>
        <v>0.52831356536436003</v>
      </c>
    </row>
    <row r="4785" spans="1:2" x14ac:dyDescent="0.25">
      <c r="A4785">
        <v>4.3029465680000003</v>
      </c>
      <c r="B4785">
        <f t="shared" si="74"/>
        <v>0.73149293856116182</v>
      </c>
    </row>
    <row r="4786" spans="1:2" x14ac:dyDescent="0.25">
      <c r="A4786">
        <v>4.9216132159999999</v>
      </c>
      <c r="B4786">
        <f t="shared" si="74"/>
        <v>1.1616933885881044</v>
      </c>
    </row>
    <row r="4787" spans="1:2" x14ac:dyDescent="0.25">
      <c r="A4787">
        <v>4.8569207189999997</v>
      </c>
      <c r="B4787">
        <f t="shared" si="74"/>
        <v>1.1167083527651183</v>
      </c>
    </row>
    <row r="4788" spans="1:2" x14ac:dyDescent="0.25">
      <c r="A4788">
        <v>4.6697850230000002</v>
      </c>
      <c r="B4788">
        <f t="shared" si="74"/>
        <v>0.98658034134643102</v>
      </c>
    </row>
    <row r="4789" spans="1:2" x14ac:dyDescent="0.25">
      <c r="A4789">
        <v>4.6101007459999996</v>
      </c>
      <c r="B4789">
        <f t="shared" si="74"/>
        <v>0.94507785707976188</v>
      </c>
    </row>
    <row r="4790" spans="1:2" x14ac:dyDescent="0.25">
      <c r="A4790">
        <v>4.6557574270000002</v>
      </c>
      <c r="B4790">
        <f t="shared" si="74"/>
        <v>0.97682601220729803</v>
      </c>
    </row>
    <row r="4791" spans="1:2" x14ac:dyDescent="0.25">
      <c r="A4791">
        <v>4.7568001750000004</v>
      </c>
      <c r="B4791">
        <f t="shared" si="74"/>
        <v>1.0470878176595277</v>
      </c>
    </row>
    <row r="4792" spans="1:2" x14ac:dyDescent="0.25">
      <c r="A4792">
        <v>4.817117691</v>
      </c>
      <c r="B4792">
        <f t="shared" si="74"/>
        <v>1.0890306355107773</v>
      </c>
    </row>
    <row r="4793" spans="1:2" x14ac:dyDescent="0.25">
      <c r="A4793">
        <v>4.8574857710000003</v>
      </c>
      <c r="B4793">
        <f t="shared" si="74"/>
        <v>1.1171012713513628</v>
      </c>
    </row>
    <row r="4794" spans="1:2" x14ac:dyDescent="0.25">
      <c r="A4794">
        <v>4.8025465010000001</v>
      </c>
      <c r="B4794">
        <f t="shared" si="74"/>
        <v>1.0788983089732265</v>
      </c>
    </row>
    <row r="4795" spans="1:2" x14ac:dyDescent="0.25">
      <c r="A4795">
        <v>4.5741786959999997</v>
      </c>
      <c r="B4795">
        <f t="shared" si="74"/>
        <v>0.92009884434996891</v>
      </c>
    </row>
    <row r="4796" spans="1:2" x14ac:dyDescent="0.25">
      <c r="A4796">
        <v>4.7711076739999996</v>
      </c>
      <c r="B4796">
        <f t="shared" si="74"/>
        <v>1.0570367821438063</v>
      </c>
    </row>
    <row r="4797" spans="1:2" x14ac:dyDescent="0.25">
      <c r="A4797">
        <v>5.162193298</v>
      </c>
      <c r="B4797">
        <f t="shared" si="74"/>
        <v>1.3289848691915955</v>
      </c>
    </row>
    <row r="4798" spans="1:2" x14ac:dyDescent="0.25">
      <c r="A4798">
        <v>5.2348079680000001</v>
      </c>
      <c r="B4798">
        <f t="shared" si="74"/>
        <v>1.3794787236987776</v>
      </c>
    </row>
    <row r="4799" spans="1:2" x14ac:dyDescent="0.25">
      <c r="A4799">
        <v>5.094641685</v>
      </c>
      <c r="B4799">
        <f t="shared" si="74"/>
        <v>1.2820116980879126</v>
      </c>
    </row>
    <row r="4800" spans="1:2" x14ac:dyDescent="0.25">
      <c r="A4800">
        <v>4.9209914210000001</v>
      </c>
      <c r="B4800">
        <f t="shared" si="74"/>
        <v>1.1612610127849328</v>
      </c>
    </row>
    <row r="4801" spans="1:2" x14ac:dyDescent="0.25">
      <c r="A4801">
        <v>4.7431607250000001</v>
      </c>
      <c r="B4801">
        <f t="shared" si="74"/>
        <v>1.0376033924895449</v>
      </c>
    </row>
    <row r="4802" spans="1:2" x14ac:dyDescent="0.25">
      <c r="A4802">
        <v>4.5596241949999996</v>
      </c>
      <c r="B4802">
        <f t="shared" si="74"/>
        <v>0.90997812279441226</v>
      </c>
    </row>
    <row r="4803" spans="1:2" x14ac:dyDescent="0.25">
      <c r="A4803">
        <v>4.390040398</v>
      </c>
      <c r="B4803">
        <f t="shared" ref="B4803:B4866" si="75">(A4803-D$3)/D$4</f>
        <v>0.79205512496913177</v>
      </c>
    </row>
    <row r="4804" spans="1:2" x14ac:dyDescent="0.25">
      <c r="A4804">
        <v>4.3417773249999998</v>
      </c>
      <c r="B4804">
        <f t="shared" si="75"/>
        <v>0.75849457052288127</v>
      </c>
    </row>
    <row r="4805" spans="1:2" x14ac:dyDescent="0.25">
      <c r="A4805">
        <v>4.3118615150000004</v>
      </c>
      <c r="B4805">
        <f t="shared" si="75"/>
        <v>0.73769209965019855</v>
      </c>
    </row>
    <row r="4806" spans="1:2" x14ac:dyDescent="0.25">
      <c r="A4806">
        <v>4.2420244220000001</v>
      </c>
      <c r="B4806">
        <f t="shared" si="75"/>
        <v>0.68912968088348725</v>
      </c>
    </row>
    <row r="4807" spans="1:2" x14ac:dyDescent="0.25">
      <c r="A4807">
        <v>4.1425166129999997</v>
      </c>
      <c r="B4807">
        <f t="shared" si="75"/>
        <v>0.61993522155489056</v>
      </c>
    </row>
    <row r="4808" spans="1:2" x14ac:dyDescent="0.25">
      <c r="A4808">
        <v>3.9472587109999999</v>
      </c>
      <c r="B4808">
        <f t="shared" si="75"/>
        <v>0.4841592950793509</v>
      </c>
    </row>
    <row r="4809" spans="1:2" x14ac:dyDescent="0.25">
      <c r="A4809">
        <v>4.0656247140000001</v>
      </c>
      <c r="B4809">
        <f t="shared" si="75"/>
        <v>0.56646712260344034</v>
      </c>
    </row>
    <row r="4810" spans="1:2" x14ac:dyDescent="0.25">
      <c r="A4810">
        <v>4.5651469230000004</v>
      </c>
      <c r="B4810">
        <f t="shared" si="75"/>
        <v>0.91381844630087139</v>
      </c>
    </row>
    <row r="4811" spans="1:2" x14ac:dyDescent="0.25">
      <c r="A4811">
        <v>4.7811727519999998</v>
      </c>
      <c r="B4811">
        <f t="shared" si="75"/>
        <v>1.0640357065227981</v>
      </c>
    </row>
    <row r="4812" spans="1:2" x14ac:dyDescent="0.25">
      <c r="A4812">
        <v>4.8676376340000003</v>
      </c>
      <c r="B4812">
        <f t="shared" si="75"/>
        <v>1.1241605431665325</v>
      </c>
    </row>
    <row r="4813" spans="1:2" x14ac:dyDescent="0.25">
      <c r="A4813">
        <v>4.9454011920000003</v>
      </c>
      <c r="B4813">
        <f t="shared" si="75"/>
        <v>1.1782347651331517</v>
      </c>
    </row>
    <row r="4814" spans="1:2" x14ac:dyDescent="0.25">
      <c r="A4814">
        <v>5.0781178469999997</v>
      </c>
      <c r="B4814">
        <f t="shared" si="75"/>
        <v>1.2705215643191816</v>
      </c>
    </row>
    <row r="4815" spans="1:2" x14ac:dyDescent="0.25">
      <c r="A4815">
        <v>5.2825489040000004</v>
      </c>
      <c r="B4815">
        <f t="shared" si="75"/>
        <v>1.4126762012390692</v>
      </c>
    </row>
    <row r="4816" spans="1:2" x14ac:dyDescent="0.25">
      <c r="A4816">
        <v>5.5029668809999999</v>
      </c>
      <c r="B4816">
        <f t="shared" si="75"/>
        <v>1.5659476168002133</v>
      </c>
    </row>
    <row r="4817" spans="1:2" x14ac:dyDescent="0.25">
      <c r="A4817">
        <v>5.6100935940000003</v>
      </c>
      <c r="B4817">
        <f t="shared" si="75"/>
        <v>1.6404400115195539</v>
      </c>
    </row>
    <row r="4818" spans="1:2" x14ac:dyDescent="0.25">
      <c r="A4818">
        <v>5.6445379259999999</v>
      </c>
      <c r="B4818">
        <f t="shared" si="75"/>
        <v>1.664391467728128</v>
      </c>
    </row>
    <row r="4819" spans="1:2" x14ac:dyDescent="0.25">
      <c r="A4819">
        <v>5.3841094969999999</v>
      </c>
      <c r="B4819">
        <f t="shared" si="75"/>
        <v>1.483298099081545</v>
      </c>
    </row>
    <row r="4820" spans="1:2" x14ac:dyDescent="0.25">
      <c r="A4820">
        <v>5.2258720399999996</v>
      </c>
      <c r="B4820">
        <f t="shared" si="75"/>
        <v>1.3732649731120341</v>
      </c>
    </row>
    <row r="4821" spans="1:2" x14ac:dyDescent="0.25">
      <c r="A4821">
        <v>5.3715124129999996</v>
      </c>
      <c r="B4821">
        <f t="shared" si="75"/>
        <v>1.4745385009630001</v>
      </c>
    </row>
    <row r="4822" spans="1:2" x14ac:dyDescent="0.25">
      <c r="A4822">
        <v>5.4977922440000002</v>
      </c>
      <c r="B4822">
        <f t="shared" si="75"/>
        <v>1.5623493443326051</v>
      </c>
    </row>
    <row r="4823" spans="1:2" x14ac:dyDescent="0.25">
      <c r="A4823">
        <v>5.4916644100000003</v>
      </c>
      <c r="B4823">
        <f t="shared" si="75"/>
        <v>1.5580882500049691</v>
      </c>
    </row>
    <row r="4824" spans="1:2" x14ac:dyDescent="0.25">
      <c r="A4824">
        <v>5.3331389429999998</v>
      </c>
      <c r="B4824">
        <f t="shared" si="75"/>
        <v>1.4478548513490075</v>
      </c>
    </row>
    <row r="4825" spans="1:2" x14ac:dyDescent="0.25">
      <c r="A4825">
        <v>5.1445169450000003</v>
      </c>
      <c r="B4825">
        <f t="shared" si="75"/>
        <v>1.3166933143776773</v>
      </c>
    </row>
    <row r="4826" spans="1:2" x14ac:dyDescent="0.25">
      <c r="A4826">
        <v>4.9375586509999998</v>
      </c>
      <c r="B4826">
        <f t="shared" si="75"/>
        <v>1.1727813199240689</v>
      </c>
    </row>
    <row r="4827" spans="1:2" x14ac:dyDescent="0.25">
      <c r="A4827">
        <v>4.7505536079999997</v>
      </c>
      <c r="B4827">
        <f t="shared" si="75"/>
        <v>1.0427441603067173</v>
      </c>
    </row>
    <row r="4828" spans="1:2" x14ac:dyDescent="0.25">
      <c r="A4828">
        <v>4.7107272150000004</v>
      </c>
      <c r="B4828">
        <f t="shared" si="75"/>
        <v>1.0150501957994378</v>
      </c>
    </row>
    <row r="4829" spans="1:2" x14ac:dyDescent="0.25">
      <c r="A4829">
        <v>4.770121574</v>
      </c>
      <c r="B4829">
        <f t="shared" si="75"/>
        <v>1.0563510806191763</v>
      </c>
    </row>
    <row r="4830" spans="1:2" x14ac:dyDescent="0.25">
      <c r="A4830">
        <v>4.84748745</v>
      </c>
      <c r="B4830">
        <f t="shared" si="75"/>
        <v>1.1101487675957153</v>
      </c>
    </row>
    <row r="4831" spans="1:2" x14ac:dyDescent="0.25">
      <c r="A4831">
        <v>4.9258046149999997</v>
      </c>
      <c r="B4831">
        <f t="shared" si="75"/>
        <v>1.1646079496718018</v>
      </c>
    </row>
    <row r="4832" spans="1:2" x14ac:dyDescent="0.25">
      <c r="A4832">
        <v>4.9151525500000002</v>
      </c>
      <c r="B4832">
        <f t="shared" si="75"/>
        <v>1.15720085382862</v>
      </c>
    </row>
    <row r="4833" spans="1:2" x14ac:dyDescent="0.25">
      <c r="A4833">
        <v>4.9193491939999996</v>
      </c>
      <c r="B4833">
        <f t="shared" si="75"/>
        <v>1.1601190621129021</v>
      </c>
    </row>
    <row r="4834" spans="1:2" x14ac:dyDescent="0.25">
      <c r="A4834">
        <v>5.1197261809999999</v>
      </c>
      <c r="B4834">
        <f t="shared" si="75"/>
        <v>1.2994546320213725</v>
      </c>
    </row>
    <row r="4835" spans="1:2" x14ac:dyDescent="0.25">
      <c r="A4835">
        <v>5.4927978519999998</v>
      </c>
      <c r="B4835">
        <f t="shared" si="75"/>
        <v>1.5588764083129294</v>
      </c>
    </row>
    <row r="4836" spans="1:2" x14ac:dyDescent="0.25">
      <c r="A4836">
        <v>5.7817363740000003</v>
      </c>
      <c r="B4836">
        <f t="shared" si="75"/>
        <v>1.759794758439539</v>
      </c>
    </row>
    <row r="4837" spans="1:2" x14ac:dyDescent="0.25">
      <c r="A4837">
        <v>5.8814663889999999</v>
      </c>
      <c r="B4837">
        <f t="shared" si="75"/>
        <v>1.8291437325161142</v>
      </c>
    </row>
    <row r="4838" spans="1:2" x14ac:dyDescent="0.25">
      <c r="A4838">
        <v>5.9411373139999997</v>
      </c>
      <c r="B4838">
        <f t="shared" si="75"/>
        <v>1.8706369322408936</v>
      </c>
    </row>
    <row r="4839" spans="1:2" x14ac:dyDescent="0.25">
      <c r="A4839">
        <v>6.0305190089999998</v>
      </c>
      <c r="B4839">
        <f t="shared" si="75"/>
        <v>1.9327900247624918</v>
      </c>
    </row>
    <row r="4840" spans="1:2" x14ac:dyDescent="0.25">
      <c r="A4840">
        <v>6.066692829</v>
      </c>
      <c r="B4840">
        <f t="shared" si="75"/>
        <v>1.9579441100740271</v>
      </c>
    </row>
    <row r="4841" spans="1:2" x14ac:dyDescent="0.25">
      <c r="A4841">
        <v>6.1481513980000004</v>
      </c>
      <c r="B4841">
        <f t="shared" si="75"/>
        <v>2.0145877212265568</v>
      </c>
    </row>
    <row r="4842" spans="1:2" x14ac:dyDescent="0.25">
      <c r="A4842">
        <v>6.1803665160000003</v>
      </c>
      <c r="B4842">
        <f t="shared" si="75"/>
        <v>2.0369890552989101</v>
      </c>
    </row>
    <row r="4843" spans="1:2" x14ac:dyDescent="0.25">
      <c r="A4843">
        <v>5.8991427420000004</v>
      </c>
      <c r="B4843">
        <f t="shared" si="75"/>
        <v>1.8414352873300328</v>
      </c>
    </row>
    <row r="4844" spans="1:2" x14ac:dyDescent="0.25">
      <c r="A4844">
        <v>5.7684535979999998</v>
      </c>
      <c r="B4844">
        <f t="shared" si="75"/>
        <v>1.7505583526444632</v>
      </c>
    </row>
    <row r="4845" spans="1:2" x14ac:dyDescent="0.25">
      <c r="A4845">
        <v>5.6982197760000002</v>
      </c>
      <c r="B4845">
        <f t="shared" si="75"/>
        <v>1.701720061572545</v>
      </c>
    </row>
    <row r="4846" spans="1:2" x14ac:dyDescent="0.25">
      <c r="A4846">
        <v>5.6304030420000002</v>
      </c>
      <c r="B4846">
        <f t="shared" si="75"/>
        <v>1.6545625340405978</v>
      </c>
    </row>
    <row r="4847" spans="1:2" x14ac:dyDescent="0.25">
      <c r="A4847">
        <v>5.5518603320000004</v>
      </c>
      <c r="B4847">
        <f t="shared" si="75"/>
        <v>1.5999465153856929</v>
      </c>
    </row>
    <row r="4848" spans="1:2" x14ac:dyDescent="0.25">
      <c r="A4848">
        <v>5.51256609</v>
      </c>
      <c r="B4848">
        <f t="shared" si="75"/>
        <v>1.5726225911907881</v>
      </c>
    </row>
    <row r="4849" spans="1:2" x14ac:dyDescent="0.25">
      <c r="A4849">
        <v>5.5210328100000003</v>
      </c>
      <c r="B4849">
        <f t="shared" si="75"/>
        <v>1.578510069958275</v>
      </c>
    </row>
    <row r="4850" spans="1:2" x14ac:dyDescent="0.25">
      <c r="A4850">
        <v>5.5042324069999999</v>
      </c>
      <c r="B4850">
        <f t="shared" si="75"/>
        <v>1.56682762197987</v>
      </c>
    </row>
    <row r="4851" spans="1:2" x14ac:dyDescent="0.25">
      <c r="A4851">
        <v>5.4589304920000004</v>
      </c>
      <c r="B4851">
        <f t="shared" si="75"/>
        <v>1.5353261594667622</v>
      </c>
    </row>
    <row r="4852" spans="1:2" x14ac:dyDescent="0.25">
      <c r="A4852">
        <v>5.4590554239999998</v>
      </c>
      <c r="B4852">
        <f t="shared" si="75"/>
        <v>1.5354130330727602</v>
      </c>
    </row>
    <row r="4853" spans="1:2" x14ac:dyDescent="0.25">
      <c r="A4853">
        <v>5.4497656819999998</v>
      </c>
      <c r="B4853">
        <f t="shared" si="75"/>
        <v>1.5289532518610951</v>
      </c>
    </row>
    <row r="4854" spans="1:2" x14ac:dyDescent="0.25">
      <c r="A4854">
        <v>5.4279127120000004</v>
      </c>
      <c r="B4854">
        <f t="shared" si="75"/>
        <v>1.5137574148803614</v>
      </c>
    </row>
    <row r="4855" spans="1:2" x14ac:dyDescent="0.25">
      <c r="A4855">
        <v>5.3470978740000001</v>
      </c>
      <c r="B4855">
        <f t="shared" si="75"/>
        <v>1.4575614331043167</v>
      </c>
    </row>
    <row r="4856" spans="1:2" x14ac:dyDescent="0.25">
      <c r="A4856">
        <v>5.213981628</v>
      </c>
      <c r="B4856">
        <f t="shared" si="75"/>
        <v>1.3649967714723594</v>
      </c>
    </row>
    <row r="4857" spans="1:2" x14ac:dyDescent="0.25">
      <c r="A4857">
        <v>5.0700120929999999</v>
      </c>
      <c r="B4857">
        <f t="shared" si="75"/>
        <v>1.2648850894423145</v>
      </c>
    </row>
    <row r="4858" spans="1:2" x14ac:dyDescent="0.25">
      <c r="A4858">
        <v>5.0500493049999999</v>
      </c>
      <c r="B4858">
        <f t="shared" si="75"/>
        <v>1.251003622889761</v>
      </c>
    </row>
    <row r="4859" spans="1:2" x14ac:dyDescent="0.25">
      <c r="A4859">
        <v>5.384162903</v>
      </c>
      <c r="B4859">
        <f t="shared" si="75"/>
        <v>1.4833352358583674</v>
      </c>
    </row>
    <row r="4860" spans="1:2" x14ac:dyDescent="0.25">
      <c r="A4860">
        <v>5.8430252080000002</v>
      </c>
      <c r="B4860">
        <f t="shared" si="75"/>
        <v>1.8024129988985376</v>
      </c>
    </row>
    <row r="4861" spans="1:2" x14ac:dyDescent="0.25">
      <c r="A4861">
        <v>5.92512989</v>
      </c>
      <c r="B4861">
        <f t="shared" si="75"/>
        <v>1.8595058957920498</v>
      </c>
    </row>
    <row r="4862" spans="1:2" x14ac:dyDescent="0.25">
      <c r="A4862">
        <v>6.0987939830000002</v>
      </c>
      <c r="B4862">
        <f t="shared" si="75"/>
        <v>1.980266197327039</v>
      </c>
    </row>
    <row r="4863" spans="1:2" x14ac:dyDescent="0.25">
      <c r="A4863">
        <v>6.2363319400000004</v>
      </c>
      <c r="B4863">
        <f t="shared" si="75"/>
        <v>2.0759055714366101</v>
      </c>
    </row>
    <row r="4864" spans="1:2" x14ac:dyDescent="0.25">
      <c r="A4864">
        <v>6.1679124830000003</v>
      </c>
      <c r="B4864">
        <f t="shared" si="75"/>
        <v>2.0283289301433509</v>
      </c>
    </row>
    <row r="4865" spans="1:2" x14ac:dyDescent="0.25">
      <c r="A4865">
        <v>5.9865579609999999</v>
      </c>
      <c r="B4865">
        <f t="shared" si="75"/>
        <v>1.9022209570838087</v>
      </c>
    </row>
    <row r="4866" spans="1:2" x14ac:dyDescent="0.25">
      <c r="A4866">
        <v>5.5752458569999996</v>
      </c>
      <c r="B4866">
        <f t="shared" si="75"/>
        <v>1.6162080407348272</v>
      </c>
    </row>
    <row r="4867" spans="1:2" x14ac:dyDescent="0.25">
      <c r="A4867">
        <v>5.1353158949999997</v>
      </c>
      <c r="B4867">
        <f t="shared" ref="B4867:B4930" si="76">(A4867-D$3)/D$4</f>
        <v>1.3102952066673024</v>
      </c>
    </row>
    <row r="4868" spans="1:2" x14ac:dyDescent="0.25">
      <c r="A4868">
        <v>4.9044103620000001</v>
      </c>
      <c r="B4868">
        <f t="shared" si="76"/>
        <v>1.1497310894137875</v>
      </c>
    </row>
    <row r="4869" spans="1:2" x14ac:dyDescent="0.25">
      <c r="A4869">
        <v>4.7588639260000001</v>
      </c>
      <c r="B4869">
        <f t="shared" si="76"/>
        <v>1.0485228822646968</v>
      </c>
    </row>
    <row r="4870" spans="1:2" x14ac:dyDescent="0.25">
      <c r="A4870">
        <v>4.8178081510000004</v>
      </c>
      <c r="B4870">
        <f t="shared" si="76"/>
        <v>1.089510758697773</v>
      </c>
    </row>
    <row r="4871" spans="1:2" x14ac:dyDescent="0.25">
      <c r="A4871">
        <v>4.930190563</v>
      </c>
      <c r="B4871">
        <f t="shared" si="76"/>
        <v>1.1676577937348278</v>
      </c>
    </row>
    <row r="4872" spans="1:2" x14ac:dyDescent="0.25">
      <c r="A4872">
        <v>5.0280475620000002</v>
      </c>
      <c r="B4872">
        <f t="shared" si="76"/>
        <v>1.2357043340553369</v>
      </c>
    </row>
    <row r="4873" spans="1:2" x14ac:dyDescent="0.25">
      <c r="A4873">
        <v>5.154378414</v>
      </c>
      <c r="B4873">
        <f t="shared" si="76"/>
        <v>1.3235506557511638</v>
      </c>
    </row>
    <row r="4874" spans="1:2" x14ac:dyDescent="0.25">
      <c r="A4874">
        <v>5.2553548809999997</v>
      </c>
      <c r="B4874">
        <f t="shared" si="76"/>
        <v>1.3937663715748017</v>
      </c>
    </row>
    <row r="4875" spans="1:2" x14ac:dyDescent="0.25">
      <c r="A4875">
        <v>5.3026061059999998</v>
      </c>
      <c r="B4875">
        <f t="shared" si="76"/>
        <v>1.4266233201836176</v>
      </c>
    </row>
    <row r="4876" spans="1:2" x14ac:dyDescent="0.25">
      <c r="A4876">
        <v>5.3312344549999997</v>
      </c>
      <c r="B4876">
        <f t="shared" si="76"/>
        <v>1.4465305329986977</v>
      </c>
    </row>
    <row r="4877" spans="1:2" x14ac:dyDescent="0.25">
      <c r="A4877">
        <v>5.3243832590000002</v>
      </c>
      <c r="B4877">
        <f t="shared" si="76"/>
        <v>1.4417664365148308</v>
      </c>
    </row>
    <row r="4878" spans="1:2" x14ac:dyDescent="0.25">
      <c r="A4878">
        <v>5.2687916760000002</v>
      </c>
      <c r="B4878">
        <f t="shared" si="76"/>
        <v>1.4031098771195196</v>
      </c>
    </row>
    <row r="4879" spans="1:2" x14ac:dyDescent="0.25">
      <c r="A4879">
        <v>5.1947817799999996</v>
      </c>
      <c r="B4879">
        <f t="shared" si="76"/>
        <v>1.3516458283162172</v>
      </c>
    </row>
    <row r="4880" spans="1:2" x14ac:dyDescent="0.25">
      <c r="A4880">
        <v>5.0699176789999996</v>
      </c>
      <c r="B4880">
        <f t="shared" si="76"/>
        <v>1.264819437050319</v>
      </c>
    </row>
    <row r="4881" spans="1:2" x14ac:dyDescent="0.25">
      <c r="A4881">
        <v>5.0310893060000001</v>
      </c>
      <c r="B4881">
        <f t="shared" si="76"/>
        <v>1.2378194628438322</v>
      </c>
    </row>
    <row r="4882" spans="1:2" x14ac:dyDescent="0.25">
      <c r="A4882">
        <v>5.3513741489999997</v>
      </c>
      <c r="B4882">
        <f t="shared" si="76"/>
        <v>1.4605350141683453</v>
      </c>
    </row>
    <row r="4883" spans="1:2" x14ac:dyDescent="0.25">
      <c r="A4883">
        <v>5.8166007999999998</v>
      </c>
      <c r="B4883">
        <f t="shared" si="76"/>
        <v>1.7840383342062593</v>
      </c>
    </row>
    <row r="4884" spans="1:2" x14ac:dyDescent="0.25">
      <c r="A4884">
        <v>5.9168186189999998</v>
      </c>
      <c r="B4884">
        <f t="shared" si="76"/>
        <v>1.8537265111491978</v>
      </c>
    </row>
    <row r="4885" spans="1:2" x14ac:dyDescent="0.25">
      <c r="A4885">
        <v>5.8785786629999999</v>
      </c>
      <c r="B4885">
        <f t="shared" si="76"/>
        <v>1.8271357027818935</v>
      </c>
    </row>
    <row r="4886" spans="1:2" x14ac:dyDescent="0.25">
      <c r="A4886">
        <v>5.8976416589999996</v>
      </c>
      <c r="B4886">
        <f t="shared" si="76"/>
        <v>1.8403914835558746</v>
      </c>
    </row>
    <row r="4887" spans="1:2" x14ac:dyDescent="0.25">
      <c r="A4887">
        <v>5.9167814249999999</v>
      </c>
      <c r="B4887">
        <f t="shared" si="76"/>
        <v>1.8537006476642501</v>
      </c>
    </row>
    <row r="4888" spans="1:2" x14ac:dyDescent="0.25">
      <c r="A4888">
        <v>5.9975981709999999</v>
      </c>
      <c r="B4888">
        <f t="shared" si="76"/>
        <v>1.9098979562007741</v>
      </c>
    </row>
    <row r="4889" spans="1:2" x14ac:dyDescent="0.25">
      <c r="A4889">
        <v>6.118143559</v>
      </c>
      <c r="B4889">
        <f t="shared" si="76"/>
        <v>1.9937212564124778</v>
      </c>
    </row>
    <row r="4890" spans="1:2" x14ac:dyDescent="0.25">
      <c r="A4890">
        <v>6.2619719509999996</v>
      </c>
      <c r="B4890">
        <f t="shared" si="76"/>
        <v>2.0937347922400167</v>
      </c>
    </row>
    <row r="4891" spans="1:2" x14ac:dyDescent="0.25">
      <c r="A4891">
        <v>6.0709009170000003</v>
      </c>
      <c r="B4891">
        <f t="shared" si="76"/>
        <v>1.9608702761397194</v>
      </c>
    </row>
    <row r="4892" spans="1:2" x14ac:dyDescent="0.25">
      <c r="A4892">
        <v>5.7457847600000003</v>
      </c>
      <c r="B4892">
        <f t="shared" si="76"/>
        <v>1.7347951878759826</v>
      </c>
    </row>
    <row r="4893" spans="1:2" x14ac:dyDescent="0.25">
      <c r="A4893">
        <v>5.7406468390000001</v>
      </c>
      <c r="B4893">
        <f t="shared" si="76"/>
        <v>1.7312224465078347</v>
      </c>
    </row>
    <row r="4894" spans="1:2" x14ac:dyDescent="0.25">
      <c r="A4894">
        <v>5.7559800149999996</v>
      </c>
      <c r="B4894">
        <f t="shared" si="76"/>
        <v>1.7418846330615572</v>
      </c>
    </row>
    <row r="4895" spans="1:2" x14ac:dyDescent="0.25">
      <c r="A4895">
        <v>5.6911988259999999</v>
      </c>
      <c r="B4895">
        <f t="shared" si="76"/>
        <v>1.696837923737281</v>
      </c>
    </row>
    <row r="4896" spans="1:2" x14ac:dyDescent="0.25">
      <c r="A4896">
        <v>5.568208694</v>
      </c>
      <c r="B4896">
        <f t="shared" si="76"/>
        <v>1.6113146289123221</v>
      </c>
    </row>
    <row r="4897" spans="1:2" x14ac:dyDescent="0.25">
      <c r="A4897">
        <v>5.4299435620000001</v>
      </c>
      <c r="B4897">
        <f t="shared" si="76"/>
        <v>1.5151696012116618</v>
      </c>
    </row>
    <row r="4898" spans="1:2" x14ac:dyDescent="0.25">
      <c r="A4898">
        <v>5.3222751620000004</v>
      </c>
      <c r="B4898">
        <f t="shared" si="76"/>
        <v>1.4403005351590163</v>
      </c>
    </row>
    <row r="4899" spans="1:2" x14ac:dyDescent="0.25">
      <c r="A4899">
        <v>5.2648077009999996</v>
      </c>
      <c r="B4899">
        <f t="shared" si="76"/>
        <v>1.4003395518669186</v>
      </c>
    </row>
    <row r="4900" spans="1:2" x14ac:dyDescent="0.25">
      <c r="A4900">
        <v>5.1969470979999999</v>
      </c>
      <c r="B4900">
        <f t="shared" si="76"/>
        <v>1.3531515192744463</v>
      </c>
    </row>
    <row r="4901" spans="1:2" x14ac:dyDescent="0.25">
      <c r="A4901">
        <v>5.1278944019999999</v>
      </c>
      <c r="B4901">
        <f t="shared" si="76"/>
        <v>1.305134544396606</v>
      </c>
    </row>
    <row r="4902" spans="1:2" x14ac:dyDescent="0.25">
      <c r="A4902">
        <v>5.1187648770000003</v>
      </c>
      <c r="B4902">
        <f t="shared" si="76"/>
        <v>1.2987861728200409</v>
      </c>
    </row>
    <row r="4903" spans="1:2" x14ac:dyDescent="0.25">
      <c r="A4903">
        <v>5.0684061050000002</v>
      </c>
      <c r="B4903">
        <f t="shared" si="76"/>
        <v>1.2637683381796252</v>
      </c>
    </row>
    <row r="4904" spans="1:2" x14ac:dyDescent="0.25">
      <c r="A4904">
        <v>4.8754282</v>
      </c>
      <c r="B4904">
        <f t="shared" si="76"/>
        <v>1.1295778466691524</v>
      </c>
    </row>
    <row r="4905" spans="1:2" x14ac:dyDescent="0.25">
      <c r="A4905">
        <v>4.9103221890000004</v>
      </c>
      <c r="B4905">
        <f t="shared" si="76"/>
        <v>1.1538419795742696</v>
      </c>
    </row>
    <row r="4906" spans="1:2" x14ac:dyDescent="0.25">
      <c r="A4906">
        <v>5.4623637199999999</v>
      </c>
      <c r="B4906">
        <f t="shared" si="76"/>
        <v>1.5377135133598798</v>
      </c>
    </row>
    <row r="4907" spans="1:2" x14ac:dyDescent="0.25">
      <c r="A4907">
        <v>5.5750885009999998</v>
      </c>
      <c r="B4907">
        <f t="shared" si="76"/>
        <v>1.61609862054508</v>
      </c>
    </row>
    <row r="4908" spans="1:2" x14ac:dyDescent="0.25">
      <c r="A4908">
        <v>5.511242867</v>
      </c>
      <c r="B4908">
        <f t="shared" si="76"/>
        <v>1.5717024654139642</v>
      </c>
    </row>
    <row r="4909" spans="1:2" x14ac:dyDescent="0.25">
      <c r="A4909">
        <v>5.4111933710000004</v>
      </c>
      <c r="B4909">
        <f t="shared" si="76"/>
        <v>1.5021313347520628</v>
      </c>
    </row>
    <row r="4910" spans="1:2" x14ac:dyDescent="0.25">
      <c r="A4910">
        <v>5.3643350600000002</v>
      </c>
      <c r="B4910">
        <f t="shared" si="76"/>
        <v>1.469547605622862</v>
      </c>
    </row>
    <row r="4911" spans="1:2" x14ac:dyDescent="0.25">
      <c r="A4911">
        <v>5.3676223749999998</v>
      </c>
      <c r="B4911">
        <f t="shared" si="76"/>
        <v>1.471833496412275</v>
      </c>
    </row>
    <row r="4912" spans="1:2" x14ac:dyDescent="0.25">
      <c r="A4912">
        <v>5.4700241089999997</v>
      </c>
      <c r="B4912">
        <f t="shared" si="76"/>
        <v>1.5430402960559164</v>
      </c>
    </row>
    <row r="4913" spans="1:2" x14ac:dyDescent="0.25">
      <c r="A4913">
        <v>5.6353998179999998</v>
      </c>
      <c r="B4913">
        <f t="shared" si="76"/>
        <v>1.6580371278155053</v>
      </c>
    </row>
    <row r="4914" spans="1:2" x14ac:dyDescent="0.25">
      <c r="A4914">
        <v>5.7709097859999998</v>
      </c>
      <c r="B4914">
        <f t="shared" si="76"/>
        <v>1.7522663050391281</v>
      </c>
    </row>
    <row r="4915" spans="1:2" x14ac:dyDescent="0.25">
      <c r="A4915">
        <v>5.698610306</v>
      </c>
      <c r="B4915">
        <f t="shared" si="76"/>
        <v>1.7019916232969277</v>
      </c>
    </row>
    <row r="4916" spans="1:2" x14ac:dyDescent="0.25">
      <c r="A4916">
        <v>5.3269271849999997</v>
      </c>
      <c r="B4916">
        <f t="shared" si="76"/>
        <v>1.4435353990305457</v>
      </c>
    </row>
    <row r="4917" spans="1:2" x14ac:dyDescent="0.25">
      <c r="A4917">
        <v>5.3436541560000004</v>
      </c>
      <c r="B4917">
        <f t="shared" si="76"/>
        <v>1.4551667848100294</v>
      </c>
    </row>
    <row r="4918" spans="1:2" x14ac:dyDescent="0.25">
      <c r="A4918">
        <v>5.3990573880000001</v>
      </c>
      <c r="B4918">
        <f t="shared" si="76"/>
        <v>1.49369237111147</v>
      </c>
    </row>
    <row r="4919" spans="1:2" x14ac:dyDescent="0.25">
      <c r="A4919">
        <v>5.3979210850000001</v>
      </c>
      <c r="B4919">
        <f t="shared" si="76"/>
        <v>1.4929022233581568</v>
      </c>
    </row>
    <row r="4920" spans="1:2" x14ac:dyDescent="0.25">
      <c r="A4920">
        <v>5.3988947869999997</v>
      </c>
      <c r="B4920">
        <f t="shared" si="76"/>
        <v>1.4935793037211376</v>
      </c>
    </row>
    <row r="4921" spans="1:2" x14ac:dyDescent="0.25">
      <c r="A4921">
        <v>5.3770160679999996</v>
      </c>
      <c r="B4921">
        <f t="shared" si="76"/>
        <v>1.478365561732232</v>
      </c>
    </row>
    <row r="4922" spans="1:2" x14ac:dyDescent="0.25">
      <c r="A4922">
        <v>5.3298416140000002</v>
      </c>
      <c r="B4922">
        <f t="shared" si="76"/>
        <v>1.4455619971531777</v>
      </c>
    </row>
    <row r="4923" spans="1:2" x14ac:dyDescent="0.25">
      <c r="A4923">
        <v>5.2777519230000003</v>
      </c>
      <c r="B4923">
        <f t="shared" si="76"/>
        <v>1.4093405383394413</v>
      </c>
    </row>
    <row r="4924" spans="1:2" x14ac:dyDescent="0.25">
      <c r="A4924">
        <v>5.2744946480000001</v>
      </c>
      <c r="B4924">
        <f t="shared" si="76"/>
        <v>1.4070755363785443</v>
      </c>
    </row>
    <row r="4925" spans="1:2" x14ac:dyDescent="0.25">
      <c r="A4925">
        <v>5.1935710909999999</v>
      </c>
      <c r="B4925">
        <f t="shared" si="76"/>
        <v>1.3508039549837427</v>
      </c>
    </row>
    <row r="4926" spans="1:2" x14ac:dyDescent="0.25">
      <c r="A4926">
        <v>4.9626178740000002</v>
      </c>
      <c r="B4926">
        <f t="shared" si="76"/>
        <v>1.1902066798441104</v>
      </c>
    </row>
    <row r="4927" spans="1:2" x14ac:dyDescent="0.25">
      <c r="A4927">
        <v>4.6300902370000001</v>
      </c>
      <c r="B4927">
        <f t="shared" si="76"/>
        <v>0.95897789202072692</v>
      </c>
    </row>
    <row r="4928" spans="1:2" x14ac:dyDescent="0.25">
      <c r="A4928">
        <v>4.1476221080000002</v>
      </c>
      <c r="B4928">
        <f t="shared" si="76"/>
        <v>0.62348541494855569</v>
      </c>
    </row>
    <row r="4929" spans="1:2" x14ac:dyDescent="0.25">
      <c r="A4929">
        <v>4.050877571</v>
      </c>
      <c r="B4929">
        <f t="shared" si="76"/>
        <v>0.5562124441336681</v>
      </c>
    </row>
    <row r="4930" spans="1:2" x14ac:dyDescent="0.25">
      <c r="A4930">
        <v>4.7255735400000001</v>
      </c>
      <c r="B4930">
        <f t="shared" si="76"/>
        <v>1.0253738421716698</v>
      </c>
    </row>
    <row r="4931" spans="1:2" x14ac:dyDescent="0.25">
      <c r="A4931">
        <v>4.7609419820000003</v>
      </c>
      <c r="B4931">
        <f t="shared" ref="B4931:B4994" si="77">(A4931-D$3)/D$4</f>
        <v>1.0499678940966282</v>
      </c>
    </row>
    <row r="4932" spans="1:2" x14ac:dyDescent="0.25">
      <c r="A4932">
        <v>4.8334321979999997</v>
      </c>
      <c r="B4932">
        <f t="shared" si="77"/>
        <v>1.1003752073832982</v>
      </c>
    </row>
    <row r="4933" spans="1:2" x14ac:dyDescent="0.25">
      <c r="A4933">
        <v>4.9849500659999997</v>
      </c>
      <c r="B4933">
        <f t="shared" si="77"/>
        <v>1.2057357520505176</v>
      </c>
    </row>
    <row r="4934" spans="1:2" x14ac:dyDescent="0.25">
      <c r="A4934">
        <v>5.3046822550000003</v>
      </c>
      <c r="B4934">
        <f t="shared" si="77"/>
        <v>1.4280670059504366</v>
      </c>
    </row>
    <row r="4935" spans="1:2" x14ac:dyDescent="0.25">
      <c r="A4935">
        <v>5.7012372019999997</v>
      </c>
      <c r="B4935">
        <f t="shared" si="77"/>
        <v>1.7038182804232285</v>
      </c>
    </row>
    <row r="4936" spans="1:2" x14ac:dyDescent="0.25">
      <c r="A4936">
        <v>5.8622512819999999</v>
      </c>
      <c r="B4936">
        <f t="shared" si="77"/>
        <v>1.8157821787529704</v>
      </c>
    </row>
    <row r="4937" spans="1:2" x14ac:dyDescent="0.25">
      <c r="A4937">
        <v>5.9180936810000002</v>
      </c>
      <c r="B4937">
        <f t="shared" si="77"/>
        <v>1.8546131473497847</v>
      </c>
    </row>
    <row r="4938" spans="1:2" x14ac:dyDescent="0.25">
      <c r="A4938">
        <v>5.9051265720000004</v>
      </c>
      <c r="B4938">
        <f t="shared" si="77"/>
        <v>1.8455962460098108</v>
      </c>
    </row>
    <row r="4939" spans="1:2" x14ac:dyDescent="0.25">
      <c r="A4939">
        <v>5.8075342179999998</v>
      </c>
      <c r="B4939">
        <f t="shared" si="77"/>
        <v>1.777733731122813</v>
      </c>
    </row>
    <row r="4940" spans="1:2" x14ac:dyDescent="0.25">
      <c r="A4940">
        <v>5.5023198129999997</v>
      </c>
      <c r="B4940">
        <f t="shared" si="77"/>
        <v>1.5654976669836231</v>
      </c>
    </row>
    <row r="4941" spans="1:2" x14ac:dyDescent="0.25">
      <c r="A4941">
        <v>5.4704585080000001</v>
      </c>
      <c r="B4941">
        <f t="shared" si="77"/>
        <v>1.5433423628408249</v>
      </c>
    </row>
    <row r="4942" spans="1:2" x14ac:dyDescent="0.25">
      <c r="A4942">
        <v>5.4184451100000004</v>
      </c>
      <c r="B4942">
        <f t="shared" si="77"/>
        <v>1.5071739556713626</v>
      </c>
    </row>
    <row r="4943" spans="1:2" x14ac:dyDescent="0.25">
      <c r="A4943">
        <v>5.2144913669999999</v>
      </c>
      <c r="B4943">
        <f t="shared" si="77"/>
        <v>1.3653512272166688</v>
      </c>
    </row>
    <row r="4944" spans="1:2" x14ac:dyDescent="0.25">
      <c r="A4944">
        <v>4.9460902210000004</v>
      </c>
      <c r="B4944">
        <f t="shared" si="77"/>
        <v>1.1787138932497876</v>
      </c>
    </row>
    <row r="4945" spans="1:2" x14ac:dyDescent="0.25">
      <c r="A4945">
        <v>4.6758799550000001</v>
      </c>
      <c r="B4945">
        <f t="shared" si="77"/>
        <v>0.99081855670483121</v>
      </c>
    </row>
    <row r="4946" spans="1:2" x14ac:dyDescent="0.25">
      <c r="A4946">
        <v>4.4195280080000003</v>
      </c>
      <c r="B4946">
        <f t="shared" si="77"/>
        <v>0.81255983963773171</v>
      </c>
    </row>
    <row r="4947" spans="1:2" x14ac:dyDescent="0.25">
      <c r="A4947">
        <v>4.2009277340000004</v>
      </c>
      <c r="B4947">
        <f t="shared" si="77"/>
        <v>0.66055239499071883</v>
      </c>
    </row>
    <row r="4948" spans="1:2" x14ac:dyDescent="0.25">
      <c r="A4948">
        <v>4.1614098549999996</v>
      </c>
      <c r="B4948">
        <f t="shared" si="77"/>
        <v>0.63307296097747523</v>
      </c>
    </row>
    <row r="4949" spans="1:2" x14ac:dyDescent="0.25">
      <c r="A4949">
        <v>4.1269807820000004</v>
      </c>
      <c r="B4949">
        <f t="shared" si="77"/>
        <v>0.60913211537590317</v>
      </c>
    </row>
    <row r="4950" spans="1:2" x14ac:dyDescent="0.25">
      <c r="A4950">
        <v>4.0823569300000004</v>
      </c>
      <c r="B4950">
        <f t="shared" si="77"/>
        <v>0.57810215558350841</v>
      </c>
    </row>
    <row r="4951" spans="1:2" x14ac:dyDescent="0.25">
      <c r="A4951">
        <v>3.9904799459999998</v>
      </c>
      <c r="B4951">
        <f t="shared" si="77"/>
        <v>0.51421392111718478</v>
      </c>
    </row>
    <row r="4952" spans="1:2" x14ac:dyDescent="0.25">
      <c r="A4952">
        <v>3.8136460780000001</v>
      </c>
      <c r="B4952">
        <f t="shared" si="77"/>
        <v>0.39124946224497342</v>
      </c>
    </row>
    <row r="4953" spans="1:2" x14ac:dyDescent="0.25">
      <c r="A4953">
        <v>3.9902763370000001</v>
      </c>
      <c r="B4953">
        <f t="shared" si="77"/>
        <v>0.51407233811167996</v>
      </c>
    </row>
    <row r="4954" spans="1:2" x14ac:dyDescent="0.25">
      <c r="A4954">
        <v>4.4110107420000002</v>
      </c>
      <c r="B4954">
        <f t="shared" si="77"/>
        <v>0.80663721284340795</v>
      </c>
    </row>
    <row r="4955" spans="1:2" x14ac:dyDescent="0.25">
      <c r="A4955">
        <v>4.4852957729999998</v>
      </c>
      <c r="B4955">
        <f t="shared" si="77"/>
        <v>0.85829258148139087</v>
      </c>
    </row>
    <row r="4956" spans="1:2" x14ac:dyDescent="0.25">
      <c r="A4956">
        <v>4.6029934880000001</v>
      </c>
      <c r="B4956">
        <f t="shared" si="77"/>
        <v>0.94013570349844033</v>
      </c>
    </row>
    <row r="4957" spans="1:2" x14ac:dyDescent="0.25">
      <c r="A4957">
        <v>4.792431831</v>
      </c>
      <c r="B4957">
        <f t="shared" si="77"/>
        <v>1.0718648999476375</v>
      </c>
    </row>
    <row r="4958" spans="1:2" x14ac:dyDescent="0.25">
      <c r="A4958">
        <v>5.0212225909999999</v>
      </c>
      <c r="B4958">
        <f t="shared" si="77"/>
        <v>1.2309584735743933</v>
      </c>
    </row>
    <row r="4959" spans="1:2" x14ac:dyDescent="0.25">
      <c r="A4959">
        <v>5.227702141</v>
      </c>
      <c r="B4959">
        <f t="shared" si="77"/>
        <v>1.3745375651878151</v>
      </c>
    </row>
    <row r="4960" spans="1:2" x14ac:dyDescent="0.25">
      <c r="A4960">
        <v>5.3429570200000001</v>
      </c>
      <c r="B4960">
        <f t="shared" si="77"/>
        <v>1.4546820193520889</v>
      </c>
    </row>
    <row r="4961" spans="1:2" x14ac:dyDescent="0.25">
      <c r="A4961">
        <v>5.3650031089999999</v>
      </c>
      <c r="B4961">
        <f t="shared" si="77"/>
        <v>1.4700121449371584</v>
      </c>
    </row>
    <row r="4962" spans="1:2" x14ac:dyDescent="0.25">
      <c r="A4962">
        <v>5.313456059</v>
      </c>
      <c r="B4962">
        <f t="shared" si="77"/>
        <v>1.4341680208369672</v>
      </c>
    </row>
    <row r="4963" spans="1:2" x14ac:dyDescent="0.25">
      <c r="A4963">
        <v>5.0421829220000003</v>
      </c>
      <c r="B4963">
        <f t="shared" si="77"/>
        <v>1.2455335987376199</v>
      </c>
    </row>
    <row r="4964" spans="1:2" x14ac:dyDescent="0.25">
      <c r="A4964">
        <v>4.6662673950000002</v>
      </c>
      <c r="B4964">
        <f t="shared" si="77"/>
        <v>0.98413429846773459</v>
      </c>
    </row>
    <row r="4965" spans="1:2" x14ac:dyDescent="0.25">
      <c r="A4965">
        <v>4.6551251410000001</v>
      </c>
      <c r="B4965">
        <f t="shared" si="77"/>
        <v>0.9763863413075895</v>
      </c>
    </row>
    <row r="4966" spans="1:2" x14ac:dyDescent="0.25">
      <c r="A4966">
        <v>4.6130881309999996</v>
      </c>
      <c r="B4966">
        <f t="shared" si="77"/>
        <v>0.94715518640656227</v>
      </c>
    </row>
    <row r="4967" spans="1:2" x14ac:dyDescent="0.25">
      <c r="A4967">
        <v>4.5134644509999999</v>
      </c>
      <c r="B4967">
        <f t="shared" si="77"/>
        <v>0.87788015419351173</v>
      </c>
    </row>
    <row r="4968" spans="1:2" x14ac:dyDescent="0.25">
      <c r="A4968">
        <v>4.4115686419999998</v>
      </c>
      <c r="B4968">
        <f t="shared" si="77"/>
        <v>0.80702515816395459</v>
      </c>
    </row>
    <row r="4969" spans="1:2" x14ac:dyDescent="0.25">
      <c r="A4969">
        <v>4.3363428119999998</v>
      </c>
      <c r="B4969">
        <f t="shared" si="77"/>
        <v>0.75471558882759315</v>
      </c>
    </row>
    <row r="4970" spans="1:2" x14ac:dyDescent="0.25">
      <c r="A4970">
        <v>4.2388830180000001</v>
      </c>
      <c r="B4970">
        <f t="shared" si="77"/>
        <v>0.68694525180704469</v>
      </c>
    </row>
    <row r="4971" spans="1:2" x14ac:dyDescent="0.25">
      <c r="A4971">
        <v>4.0749931339999996</v>
      </c>
      <c r="B4971">
        <f t="shared" si="77"/>
        <v>0.57298161390997859</v>
      </c>
    </row>
    <row r="4972" spans="1:2" x14ac:dyDescent="0.25">
      <c r="A4972">
        <v>3.8935129640000001</v>
      </c>
      <c r="B4972">
        <f t="shared" si="77"/>
        <v>0.44678626936157512</v>
      </c>
    </row>
    <row r="4973" spans="1:2" x14ac:dyDescent="0.25">
      <c r="A4973">
        <v>3.6926381589999999</v>
      </c>
      <c r="B4973">
        <f t="shared" si="77"/>
        <v>0.30710453318032482</v>
      </c>
    </row>
    <row r="4974" spans="1:2" x14ac:dyDescent="0.25">
      <c r="A4974">
        <v>3.4803817270000001</v>
      </c>
      <c r="B4974">
        <f t="shared" si="77"/>
        <v>0.15950838772346954</v>
      </c>
    </row>
    <row r="4975" spans="1:2" x14ac:dyDescent="0.25">
      <c r="A4975">
        <v>3.3567399980000001</v>
      </c>
      <c r="B4975">
        <f t="shared" si="77"/>
        <v>7.3531993764199055E-2</v>
      </c>
    </row>
    <row r="4976" spans="1:2" x14ac:dyDescent="0.25">
      <c r="A4976">
        <v>3.276404619</v>
      </c>
      <c r="B4976">
        <f t="shared" si="77"/>
        <v>1.7669412015837136E-2</v>
      </c>
    </row>
    <row r="4977" spans="1:2" x14ac:dyDescent="0.25">
      <c r="A4977">
        <v>3.5219004150000002</v>
      </c>
      <c r="B4977">
        <f t="shared" si="77"/>
        <v>0.18837911854412989</v>
      </c>
    </row>
    <row r="4978" spans="1:2" x14ac:dyDescent="0.25">
      <c r="A4978">
        <v>3.8580605979999998</v>
      </c>
      <c r="B4978">
        <f t="shared" si="77"/>
        <v>0.42213385944579118</v>
      </c>
    </row>
    <row r="4979" spans="1:2" x14ac:dyDescent="0.25">
      <c r="A4979">
        <v>3.932529926</v>
      </c>
      <c r="B4979">
        <f t="shared" si="77"/>
        <v>0.47391738215930923</v>
      </c>
    </row>
    <row r="4980" spans="1:2" x14ac:dyDescent="0.25">
      <c r="A4980">
        <v>3.9996166230000001</v>
      </c>
      <c r="B4980">
        <f t="shared" si="77"/>
        <v>0.5205672659594478</v>
      </c>
    </row>
    <row r="4981" spans="1:2" x14ac:dyDescent="0.25">
      <c r="A4981">
        <v>4.0798935890000001</v>
      </c>
      <c r="B4981">
        <f t="shared" si="77"/>
        <v>0.57638922922777891</v>
      </c>
    </row>
    <row r="4982" spans="1:2" x14ac:dyDescent="0.25">
      <c r="A4982">
        <v>4.177948475</v>
      </c>
      <c r="B4982">
        <f t="shared" si="77"/>
        <v>0.64457337366308809</v>
      </c>
    </row>
    <row r="4983" spans="1:2" x14ac:dyDescent="0.25">
      <c r="A4983">
        <v>4.3025164599999997</v>
      </c>
      <c r="B4983">
        <f t="shared" si="77"/>
        <v>0.73119385559659822</v>
      </c>
    </row>
    <row r="4984" spans="1:2" x14ac:dyDescent="0.25">
      <c r="A4984">
        <v>4.4579544069999999</v>
      </c>
      <c r="B4984">
        <f t="shared" si="77"/>
        <v>0.83928029433842644</v>
      </c>
    </row>
    <row r="4985" spans="1:2" x14ac:dyDescent="0.25">
      <c r="A4985">
        <v>4.534315586</v>
      </c>
      <c r="B4985">
        <f t="shared" si="77"/>
        <v>0.89237934804786112</v>
      </c>
    </row>
    <row r="4986" spans="1:2" x14ac:dyDescent="0.25">
      <c r="A4986">
        <v>4.5751814839999998</v>
      </c>
      <c r="B4986">
        <f t="shared" si="77"/>
        <v>0.92079615016122651</v>
      </c>
    </row>
    <row r="4987" spans="1:2" x14ac:dyDescent="0.25">
      <c r="A4987">
        <v>4.4130516049999997</v>
      </c>
      <c r="B4987">
        <f t="shared" si="77"/>
        <v>0.80805636188575802</v>
      </c>
    </row>
    <row r="4988" spans="1:2" x14ac:dyDescent="0.25">
      <c r="A4988">
        <v>4.3306765560000002</v>
      </c>
      <c r="B4988">
        <f t="shared" si="77"/>
        <v>0.75077546066802947</v>
      </c>
    </row>
    <row r="4989" spans="1:2" x14ac:dyDescent="0.25">
      <c r="A4989">
        <v>4.5263147349999997</v>
      </c>
      <c r="B4989">
        <f t="shared" si="77"/>
        <v>0.88681581926879138</v>
      </c>
    </row>
    <row r="4990" spans="1:2" x14ac:dyDescent="0.25">
      <c r="A4990">
        <v>4.6776285169999996</v>
      </c>
      <c r="B4990">
        <f t="shared" si="77"/>
        <v>0.99203444924038586</v>
      </c>
    </row>
    <row r="4991" spans="1:2" x14ac:dyDescent="0.25">
      <c r="A4991">
        <v>4.7334394450000001</v>
      </c>
      <c r="B4991">
        <f t="shared" si="77"/>
        <v>1.0308435339383242</v>
      </c>
    </row>
    <row r="4992" spans="1:2" x14ac:dyDescent="0.25">
      <c r="A4992">
        <v>4.618601322</v>
      </c>
      <c r="B4992">
        <f t="shared" si="77"/>
        <v>0.95098887819672429</v>
      </c>
    </row>
    <row r="4993" spans="1:2" x14ac:dyDescent="0.25">
      <c r="A4993">
        <v>4.3876709939999996</v>
      </c>
      <c r="B4993">
        <f t="shared" si="77"/>
        <v>0.79040751931527764</v>
      </c>
    </row>
    <row r="4994" spans="1:2" x14ac:dyDescent="0.25">
      <c r="A4994">
        <v>4.1142334939999996</v>
      </c>
      <c r="B4994">
        <f t="shared" si="77"/>
        <v>0.60026807033330798</v>
      </c>
    </row>
    <row r="4995" spans="1:2" x14ac:dyDescent="0.25">
      <c r="A4995">
        <v>3.778284073</v>
      </c>
      <c r="B4995">
        <f t="shared" ref="B4995:B5058" si="78">(A4995-D$3)/D$4</f>
        <v>0.36665988639821617</v>
      </c>
    </row>
    <row r="4996" spans="1:2" x14ac:dyDescent="0.25">
      <c r="A4996">
        <v>3.4667503829999999</v>
      </c>
      <c r="B4996">
        <f t="shared" si="78"/>
        <v>0.15002959919942394</v>
      </c>
    </row>
    <row r="4997" spans="1:2" x14ac:dyDescent="0.25">
      <c r="A4997">
        <v>3.171655178</v>
      </c>
      <c r="B4997">
        <f t="shared" si="78"/>
        <v>-5.516990590108848E-2</v>
      </c>
    </row>
    <row r="4998" spans="1:2" x14ac:dyDescent="0.25">
      <c r="A4998">
        <v>2.8802347180000001</v>
      </c>
      <c r="B4998">
        <f t="shared" si="78"/>
        <v>-0.25781411412590072</v>
      </c>
    </row>
    <row r="4999" spans="1:2" x14ac:dyDescent="0.25">
      <c r="A4999">
        <v>2.721100807</v>
      </c>
      <c r="B4999">
        <f t="shared" si="78"/>
        <v>-0.36847060473851168</v>
      </c>
    </row>
    <row r="5000" spans="1:2" x14ac:dyDescent="0.25">
      <c r="A5000">
        <v>2.596503019</v>
      </c>
      <c r="B5000">
        <f t="shared" si="78"/>
        <v>-0.45511181069852913</v>
      </c>
    </row>
    <row r="5001" spans="1:2" x14ac:dyDescent="0.25">
      <c r="A5001">
        <v>2.7858603</v>
      </c>
      <c r="B5001">
        <f t="shared" si="78"/>
        <v>-0.323438982099438</v>
      </c>
    </row>
    <row r="5002" spans="1:2" x14ac:dyDescent="0.25">
      <c r="A5002">
        <v>3.0043647290000002</v>
      </c>
      <c r="B5002">
        <f t="shared" si="78"/>
        <v>-0.17149818491477992</v>
      </c>
    </row>
    <row r="5003" spans="1:2" x14ac:dyDescent="0.25">
      <c r="A5003">
        <v>3.0823171139999999</v>
      </c>
      <c r="B5003">
        <f t="shared" si="78"/>
        <v>-0.1172926588595377</v>
      </c>
    </row>
    <row r="5004" spans="1:2" x14ac:dyDescent="0.25">
      <c r="A5004">
        <v>3.2035310269999999</v>
      </c>
      <c r="B5004">
        <f t="shared" si="78"/>
        <v>-3.3004488338784631E-2</v>
      </c>
    </row>
    <row r="5005" spans="1:2" x14ac:dyDescent="0.25">
      <c r="A5005">
        <v>3.487069607</v>
      </c>
      <c r="B5005">
        <f t="shared" si="78"/>
        <v>0.16415891962950843</v>
      </c>
    </row>
    <row r="5006" spans="1:2" x14ac:dyDescent="0.25">
      <c r="A5006">
        <v>3.7957088950000002</v>
      </c>
      <c r="B5006">
        <f t="shared" si="78"/>
        <v>0.37877653482313572</v>
      </c>
    </row>
    <row r="5007" spans="1:2" x14ac:dyDescent="0.25">
      <c r="A5007">
        <v>4.0281772609999997</v>
      </c>
      <c r="B5007">
        <f t="shared" si="78"/>
        <v>0.5404273947709437</v>
      </c>
    </row>
    <row r="5008" spans="1:2" x14ac:dyDescent="0.25">
      <c r="A5008">
        <v>4.0060358049999998</v>
      </c>
      <c r="B5008">
        <f t="shared" si="78"/>
        <v>0.52503095410900635</v>
      </c>
    </row>
    <row r="5009" spans="1:2" x14ac:dyDescent="0.25">
      <c r="A5009">
        <v>3.8104474540000002</v>
      </c>
      <c r="B5009">
        <f t="shared" si="78"/>
        <v>0.3890252442614836</v>
      </c>
    </row>
    <row r="5010" spans="1:2" x14ac:dyDescent="0.25">
      <c r="A5010">
        <v>3.537654877</v>
      </c>
      <c r="B5010">
        <f t="shared" si="78"/>
        <v>0.19933425353361509</v>
      </c>
    </row>
    <row r="5011" spans="1:2" x14ac:dyDescent="0.25">
      <c r="A5011">
        <v>3.3407852650000001</v>
      </c>
      <c r="B5011">
        <f t="shared" si="78"/>
        <v>6.2437596904681043E-2</v>
      </c>
    </row>
    <row r="5012" spans="1:2" x14ac:dyDescent="0.25">
      <c r="A5012">
        <v>3.1738662720000002</v>
      </c>
      <c r="B5012">
        <f t="shared" si="78"/>
        <v>-5.3632383817221504E-2</v>
      </c>
    </row>
    <row r="5013" spans="1:2" x14ac:dyDescent="0.25">
      <c r="A5013">
        <v>3.2858700750000001</v>
      </c>
      <c r="B5013">
        <f t="shared" si="78"/>
        <v>2.4251378966979851E-2</v>
      </c>
    </row>
    <row r="5014" spans="1:2" x14ac:dyDescent="0.25">
      <c r="A5014">
        <v>3.514630795</v>
      </c>
      <c r="B5014">
        <f t="shared" si="78"/>
        <v>0.1833240637652194</v>
      </c>
    </row>
    <row r="5015" spans="1:2" x14ac:dyDescent="0.25">
      <c r="A5015">
        <v>3.634384394</v>
      </c>
      <c r="B5015">
        <f t="shared" si="78"/>
        <v>0.26659677993424435</v>
      </c>
    </row>
    <row r="5016" spans="1:2" x14ac:dyDescent="0.25">
      <c r="A5016">
        <v>3.6028592590000001</v>
      </c>
      <c r="B5016">
        <f t="shared" si="78"/>
        <v>0.24467523735876665</v>
      </c>
    </row>
    <row r="5017" spans="1:2" x14ac:dyDescent="0.25">
      <c r="A5017">
        <v>3.5613334179999998</v>
      </c>
      <c r="B5017">
        <f t="shared" si="78"/>
        <v>0.21579953257704157</v>
      </c>
    </row>
    <row r="5018" spans="1:2" x14ac:dyDescent="0.25">
      <c r="A5018">
        <v>3.5596868989999999</v>
      </c>
      <c r="B5018">
        <f t="shared" si="78"/>
        <v>0.21465459738929912</v>
      </c>
    </row>
    <row r="5019" spans="1:2" x14ac:dyDescent="0.25">
      <c r="A5019">
        <v>3.5400285720000002</v>
      </c>
      <c r="B5019">
        <f t="shared" si="78"/>
        <v>0.20098484300781408</v>
      </c>
    </row>
    <row r="5020" spans="1:2" x14ac:dyDescent="0.25">
      <c r="A5020">
        <v>3.3690421580000001</v>
      </c>
      <c r="B5020">
        <f t="shared" si="78"/>
        <v>8.2086511427972381E-2</v>
      </c>
    </row>
    <row r="5021" spans="1:2" x14ac:dyDescent="0.25">
      <c r="A5021">
        <v>3.0902519229999998</v>
      </c>
      <c r="B5021">
        <f t="shared" si="78"/>
        <v>-0.11177505351631604</v>
      </c>
    </row>
    <row r="5022" spans="1:2" x14ac:dyDescent="0.25">
      <c r="A5022">
        <v>2.7837769990000001</v>
      </c>
      <c r="B5022">
        <f t="shared" si="78"/>
        <v>-0.3248876411319539</v>
      </c>
    </row>
    <row r="5023" spans="1:2" x14ac:dyDescent="0.25">
      <c r="A5023">
        <v>2.5135383610000002</v>
      </c>
      <c r="B5023">
        <f t="shared" si="78"/>
        <v>-0.51280270663305727</v>
      </c>
    </row>
    <row r="5024" spans="1:2" x14ac:dyDescent="0.25">
      <c r="A5024">
        <v>2.2321469779999998</v>
      </c>
      <c r="B5024">
        <f t="shared" si="78"/>
        <v>-0.70847302439084259</v>
      </c>
    </row>
    <row r="5025" spans="1:2" x14ac:dyDescent="0.25">
      <c r="A5025">
        <v>2.3573501110000001</v>
      </c>
      <c r="B5025">
        <f t="shared" si="78"/>
        <v>-0.62141088141690404</v>
      </c>
    </row>
    <row r="5026" spans="1:2" x14ac:dyDescent="0.25">
      <c r="A5026">
        <v>2.5147030350000001</v>
      </c>
      <c r="B5026">
        <f t="shared" si="78"/>
        <v>-0.51199283061896395</v>
      </c>
    </row>
    <row r="5027" spans="1:2" x14ac:dyDescent="0.25">
      <c r="A5027">
        <v>2.5093431470000001</v>
      </c>
      <c r="B5027">
        <f t="shared" si="78"/>
        <v>-0.51571992054234717</v>
      </c>
    </row>
    <row r="5028" spans="1:2" x14ac:dyDescent="0.25">
      <c r="A5028">
        <v>2.5121150019999998</v>
      </c>
      <c r="B5028">
        <f t="shared" si="78"/>
        <v>-0.51379246369258125</v>
      </c>
    </row>
    <row r="5029" spans="1:2" x14ac:dyDescent="0.25">
      <c r="A5029">
        <v>2.524667263</v>
      </c>
      <c r="B5029">
        <f t="shared" si="78"/>
        <v>-0.50506403401480149</v>
      </c>
    </row>
    <row r="5030" spans="1:2" x14ac:dyDescent="0.25">
      <c r="A5030">
        <v>2.6478145120000001</v>
      </c>
      <c r="B5030">
        <f t="shared" si="78"/>
        <v>-0.41943148519283879</v>
      </c>
    </row>
    <row r="5031" spans="1:2" x14ac:dyDescent="0.25">
      <c r="A5031">
        <v>2.7656047340000001</v>
      </c>
      <c r="B5031">
        <f t="shared" si="78"/>
        <v>-0.33752403684890692</v>
      </c>
    </row>
    <row r="5032" spans="1:2" x14ac:dyDescent="0.25">
      <c r="A5032">
        <v>2.8228404519999999</v>
      </c>
      <c r="B5032">
        <f t="shared" si="78"/>
        <v>-0.29772420002108568</v>
      </c>
    </row>
    <row r="5033" spans="1:2" x14ac:dyDescent="0.25">
      <c r="A5033">
        <v>2.9346075059999999</v>
      </c>
      <c r="B5033">
        <f t="shared" si="78"/>
        <v>-0.22000506470900141</v>
      </c>
    </row>
    <row r="5034" spans="1:2" x14ac:dyDescent="0.25">
      <c r="A5034">
        <v>3.0708587170000001</v>
      </c>
      <c r="B5034">
        <f t="shared" si="78"/>
        <v>-0.12526045146953671</v>
      </c>
    </row>
    <row r="5035" spans="1:2" x14ac:dyDescent="0.25">
      <c r="A5035">
        <v>3.1488723749999998</v>
      </c>
      <c r="B5035">
        <f t="shared" si="78"/>
        <v>-7.1012318184278569E-2</v>
      </c>
    </row>
    <row r="5036" spans="1:2" x14ac:dyDescent="0.25">
      <c r="A5036">
        <v>3.1979944709999999</v>
      </c>
      <c r="B5036">
        <f t="shared" si="78"/>
        <v>-3.6854427381885241E-2</v>
      </c>
    </row>
    <row r="5037" spans="1:2" x14ac:dyDescent="0.25">
      <c r="A5037">
        <v>3.4288625719999999</v>
      </c>
      <c r="B5037">
        <f t="shared" si="78"/>
        <v>0.12368366088930548</v>
      </c>
    </row>
    <row r="5038" spans="1:2" x14ac:dyDescent="0.25">
      <c r="A5038">
        <v>3.8005747799999998</v>
      </c>
      <c r="B5038">
        <f t="shared" si="78"/>
        <v>0.3821601112993307</v>
      </c>
    </row>
    <row r="5039" spans="1:2" x14ac:dyDescent="0.25">
      <c r="A5039">
        <v>4.042422771</v>
      </c>
      <c r="B5039">
        <f t="shared" si="78"/>
        <v>0.5503332541423438</v>
      </c>
    </row>
    <row r="5040" spans="1:2" x14ac:dyDescent="0.25">
      <c r="A5040">
        <v>4.1368174550000001</v>
      </c>
      <c r="B5040">
        <f t="shared" si="78"/>
        <v>0.61597221442609107</v>
      </c>
    </row>
    <row r="5041" spans="1:2" x14ac:dyDescent="0.25">
      <c r="A5041">
        <v>4.1377162930000004</v>
      </c>
      <c r="B5041">
        <f t="shared" si="78"/>
        <v>0.61659723682442391</v>
      </c>
    </row>
    <row r="5042" spans="1:2" x14ac:dyDescent="0.25">
      <c r="A5042">
        <v>4.1051268580000002</v>
      </c>
      <c r="B5042">
        <f t="shared" si="78"/>
        <v>0.59393561501492897</v>
      </c>
    </row>
    <row r="5043" spans="1:2" x14ac:dyDescent="0.25">
      <c r="A5043">
        <v>3.9448034760000001</v>
      </c>
      <c r="B5043">
        <f t="shared" si="78"/>
        <v>0.48245200536955907</v>
      </c>
    </row>
    <row r="5044" spans="1:2" x14ac:dyDescent="0.25">
      <c r="A5044">
        <v>3.6815717220000002</v>
      </c>
      <c r="B5044">
        <f t="shared" si="78"/>
        <v>0.29940929666970123</v>
      </c>
    </row>
    <row r="5045" spans="1:2" x14ac:dyDescent="0.25">
      <c r="A5045">
        <v>3.3904733660000002</v>
      </c>
      <c r="B5045">
        <f t="shared" si="78"/>
        <v>9.6989068978191345E-2</v>
      </c>
    </row>
    <row r="5046" spans="1:2" x14ac:dyDescent="0.25">
      <c r="A5046">
        <v>3.1149518490000001</v>
      </c>
      <c r="B5046">
        <f t="shared" si="78"/>
        <v>-9.4599536919157734E-2</v>
      </c>
    </row>
    <row r="5047" spans="1:2" x14ac:dyDescent="0.25">
      <c r="A5047">
        <v>2.9598751069999998</v>
      </c>
      <c r="B5047">
        <f t="shared" si="78"/>
        <v>-0.20243480557762311</v>
      </c>
    </row>
    <row r="5048" spans="1:2" x14ac:dyDescent="0.25">
      <c r="A5048">
        <v>2.8356828690000002</v>
      </c>
      <c r="B5048">
        <f t="shared" si="78"/>
        <v>-0.2887940053989993</v>
      </c>
    </row>
    <row r="5049" spans="1:2" x14ac:dyDescent="0.25">
      <c r="A5049">
        <v>3.1832458969999999</v>
      </c>
      <c r="B5049">
        <f t="shared" si="78"/>
        <v>-4.7110100922017062E-2</v>
      </c>
    </row>
    <row r="5050" spans="1:2" x14ac:dyDescent="0.25">
      <c r="A5050">
        <v>3.626335144</v>
      </c>
      <c r="B5050">
        <f t="shared" si="78"/>
        <v>0.26099959608156093</v>
      </c>
    </row>
    <row r="5051" spans="1:2" x14ac:dyDescent="0.25">
      <c r="A5051">
        <v>3.7170524600000001</v>
      </c>
      <c r="B5051">
        <f t="shared" si="78"/>
        <v>0.32408143554163221</v>
      </c>
    </row>
    <row r="5052" spans="1:2" x14ac:dyDescent="0.25">
      <c r="A5052">
        <v>3.7326664919999999</v>
      </c>
      <c r="B5052">
        <f t="shared" si="78"/>
        <v>0.33493892012537363</v>
      </c>
    </row>
    <row r="5053" spans="1:2" x14ac:dyDescent="0.25">
      <c r="A5053">
        <v>3.7536051270000002</v>
      </c>
      <c r="B5053">
        <f t="shared" si="78"/>
        <v>0.34949895860339741</v>
      </c>
    </row>
    <row r="5054" spans="1:2" x14ac:dyDescent="0.25">
      <c r="A5054">
        <v>3.8600733279999999</v>
      </c>
      <c r="B5054">
        <f t="shared" si="78"/>
        <v>0.42353344572473794</v>
      </c>
    </row>
    <row r="5055" spans="1:2" x14ac:dyDescent="0.25">
      <c r="A5055">
        <v>3.9212803840000001</v>
      </c>
      <c r="B5055">
        <f t="shared" si="78"/>
        <v>0.46609482045076706</v>
      </c>
    </row>
    <row r="5056" spans="1:2" x14ac:dyDescent="0.25">
      <c r="A5056">
        <v>3.8655624390000001</v>
      </c>
      <c r="B5056">
        <f t="shared" si="78"/>
        <v>0.42735039307446465</v>
      </c>
    </row>
    <row r="5057" spans="1:2" x14ac:dyDescent="0.25">
      <c r="A5057">
        <v>3.815771818</v>
      </c>
      <c r="B5057">
        <f t="shared" si="78"/>
        <v>0.39272763196302196</v>
      </c>
    </row>
    <row r="5058" spans="1:2" x14ac:dyDescent="0.25">
      <c r="A5058">
        <v>3.7500565049999999</v>
      </c>
      <c r="B5058">
        <f t="shared" si="78"/>
        <v>0.34703136351594471</v>
      </c>
    </row>
    <row r="5059" spans="1:2" x14ac:dyDescent="0.25">
      <c r="A5059">
        <v>3.5287585259999998</v>
      </c>
      <c r="B5059">
        <f t="shared" ref="B5059:B5122" si="79">(A5059-D$3)/D$4</f>
        <v>0.19314802349168508</v>
      </c>
    </row>
    <row r="5060" spans="1:2" x14ac:dyDescent="0.25">
      <c r="A5060">
        <v>3.554333448</v>
      </c>
      <c r="B5060">
        <f t="shared" si="79"/>
        <v>0.21093198354411707</v>
      </c>
    </row>
    <row r="5061" spans="1:2" x14ac:dyDescent="0.25">
      <c r="A5061">
        <v>3.9645907880000002</v>
      </c>
      <c r="B5061">
        <f t="shared" si="79"/>
        <v>0.49621145168001146</v>
      </c>
    </row>
    <row r="5062" spans="1:2" x14ac:dyDescent="0.25">
      <c r="A5062">
        <v>4.1593828200000003</v>
      </c>
      <c r="B5062">
        <f t="shared" si="79"/>
        <v>0.63166342747176718</v>
      </c>
    </row>
    <row r="5063" spans="1:2" x14ac:dyDescent="0.25">
      <c r="A5063">
        <v>4.4480195050000004</v>
      </c>
      <c r="B5063">
        <f t="shared" si="79"/>
        <v>0.83237189007065127</v>
      </c>
    </row>
    <row r="5064" spans="1:2" x14ac:dyDescent="0.25">
      <c r="A5064">
        <v>4.7226810459999999</v>
      </c>
      <c r="B5064">
        <f t="shared" si="79"/>
        <v>1.0233624969269843</v>
      </c>
    </row>
    <row r="5065" spans="1:2" x14ac:dyDescent="0.25">
      <c r="A5065">
        <v>4.6992645260000003</v>
      </c>
      <c r="B5065">
        <f t="shared" si="79"/>
        <v>1.0070794186737264</v>
      </c>
    </row>
    <row r="5066" spans="1:2" x14ac:dyDescent="0.25">
      <c r="A5066">
        <v>4.5214114189999997</v>
      </c>
      <c r="B5066">
        <f t="shared" si="79"/>
        <v>0.88340621450563905</v>
      </c>
    </row>
    <row r="5067" spans="1:2" x14ac:dyDescent="0.25">
      <c r="A5067">
        <v>4.30921793</v>
      </c>
      <c r="B5067">
        <f t="shared" si="79"/>
        <v>0.73585383754190292</v>
      </c>
    </row>
    <row r="5068" spans="1:2" x14ac:dyDescent="0.25">
      <c r="A5068">
        <v>4.1112990380000003</v>
      </c>
      <c r="B5068">
        <f t="shared" si="79"/>
        <v>0.59822754609321027</v>
      </c>
    </row>
    <row r="5069" spans="1:2" x14ac:dyDescent="0.25">
      <c r="A5069">
        <v>3.9071128370000001</v>
      </c>
      <c r="B5069">
        <f t="shared" si="79"/>
        <v>0.45624317398674458</v>
      </c>
    </row>
    <row r="5070" spans="1:2" x14ac:dyDescent="0.25">
      <c r="A5070">
        <v>3.7330520150000002</v>
      </c>
      <c r="B5070">
        <f t="shared" si="79"/>
        <v>0.3352070001465482</v>
      </c>
    </row>
    <row r="5071" spans="1:2" x14ac:dyDescent="0.25">
      <c r="A5071">
        <v>3.6190304759999998</v>
      </c>
      <c r="B5071">
        <f t="shared" si="79"/>
        <v>0.25592017007555862</v>
      </c>
    </row>
    <row r="5072" spans="1:2" x14ac:dyDescent="0.25">
      <c r="A5072">
        <v>3.5702896119999998</v>
      </c>
      <c r="B5072">
        <f t="shared" si="79"/>
        <v>0.22202737547399473</v>
      </c>
    </row>
    <row r="5073" spans="1:2" x14ac:dyDescent="0.25">
      <c r="A5073">
        <v>3.9033014769999999</v>
      </c>
      <c r="B5073">
        <f t="shared" si="79"/>
        <v>0.45359287953089278</v>
      </c>
    </row>
    <row r="5074" spans="1:2" x14ac:dyDescent="0.25">
      <c r="A5074">
        <v>4.415864944</v>
      </c>
      <c r="B5074">
        <f t="shared" si="79"/>
        <v>0.81001266534545002</v>
      </c>
    </row>
    <row r="5075" spans="1:2" x14ac:dyDescent="0.25">
      <c r="A5075">
        <v>4.6528601649999999</v>
      </c>
      <c r="B5075">
        <f t="shared" si="79"/>
        <v>0.97481135145214759</v>
      </c>
    </row>
    <row r="5076" spans="1:2" x14ac:dyDescent="0.25">
      <c r="A5076">
        <v>4.6613597870000003</v>
      </c>
      <c r="B5076">
        <f t="shared" si="79"/>
        <v>0.98072170918887025</v>
      </c>
    </row>
    <row r="5077" spans="1:2" x14ac:dyDescent="0.25">
      <c r="A5077">
        <v>4.6938395499999999</v>
      </c>
      <c r="B5077">
        <f t="shared" si="79"/>
        <v>1.003307068694735</v>
      </c>
    </row>
    <row r="5078" spans="1:2" x14ac:dyDescent="0.25">
      <c r="A5078">
        <v>4.8176736829999998</v>
      </c>
      <c r="B5078">
        <f t="shared" si="79"/>
        <v>1.0894172540708444</v>
      </c>
    </row>
    <row r="5079" spans="1:2" x14ac:dyDescent="0.25">
      <c r="A5079">
        <v>4.995560169</v>
      </c>
      <c r="B5079">
        <f t="shared" si="79"/>
        <v>1.2131136688982871</v>
      </c>
    </row>
    <row r="5080" spans="1:2" x14ac:dyDescent="0.25">
      <c r="A5080">
        <v>4.9938197139999998</v>
      </c>
      <c r="B5080">
        <f t="shared" si="79"/>
        <v>1.2119034137040363</v>
      </c>
    </row>
    <row r="5081" spans="1:2" x14ac:dyDescent="0.25">
      <c r="A5081">
        <v>5.0124440190000001</v>
      </c>
      <c r="B5081">
        <f t="shared" si="79"/>
        <v>1.2248541431773976</v>
      </c>
    </row>
    <row r="5082" spans="1:2" x14ac:dyDescent="0.25">
      <c r="A5082">
        <v>4.9420118329999996</v>
      </c>
      <c r="B5082">
        <f t="shared" si="79"/>
        <v>1.1758779163005584</v>
      </c>
    </row>
    <row r="5083" spans="1:2" x14ac:dyDescent="0.25">
      <c r="A5083">
        <v>4.9161143300000001</v>
      </c>
      <c r="B5083">
        <f t="shared" si="79"/>
        <v>1.1578696440247045</v>
      </c>
    </row>
    <row r="5084" spans="1:2" x14ac:dyDescent="0.25">
      <c r="A5084">
        <v>5.1815862660000001</v>
      </c>
      <c r="B5084">
        <f t="shared" si="79"/>
        <v>1.3424701016474399</v>
      </c>
    </row>
    <row r="5085" spans="1:2" x14ac:dyDescent="0.25">
      <c r="A5085">
        <v>5.4269332889999999</v>
      </c>
      <c r="B5085">
        <f t="shared" si="79"/>
        <v>1.5130763563220424</v>
      </c>
    </row>
    <row r="5086" spans="1:2" x14ac:dyDescent="0.25">
      <c r="A5086">
        <v>5.5428929330000001</v>
      </c>
      <c r="B5086">
        <f t="shared" si="79"/>
        <v>1.5937108809000735</v>
      </c>
    </row>
    <row r="5087" spans="1:2" x14ac:dyDescent="0.25">
      <c r="A5087">
        <v>5.466404915</v>
      </c>
      <c r="B5087">
        <f t="shared" si="79"/>
        <v>1.5405236275195278</v>
      </c>
    </row>
    <row r="5088" spans="1:2" x14ac:dyDescent="0.25">
      <c r="A5088">
        <v>5.2252659799999996</v>
      </c>
      <c r="B5088">
        <f t="shared" si="79"/>
        <v>1.3728435389106168</v>
      </c>
    </row>
    <row r="5089" spans="1:2" x14ac:dyDescent="0.25">
      <c r="A5089">
        <v>4.9666147230000002</v>
      </c>
      <c r="B5089">
        <f t="shared" si="79"/>
        <v>1.192985957253113</v>
      </c>
    </row>
    <row r="5090" spans="1:2" x14ac:dyDescent="0.25">
      <c r="A5090">
        <v>4.6734595299999997</v>
      </c>
      <c r="B5090">
        <f t="shared" si="79"/>
        <v>0.98913547272475444</v>
      </c>
    </row>
    <row r="5091" spans="1:2" x14ac:dyDescent="0.25">
      <c r="A5091">
        <v>4.4570846560000001</v>
      </c>
      <c r="B5091">
        <f t="shared" si="79"/>
        <v>0.83867549808373765</v>
      </c>
    </row>
    <row r="5092" spans="1:2" x14ac:dyDescent="0.25">
      <c r="A5092">
        <v>4.4071731569999999</v>
      </c>
      <c r="B5092">
        <f t="shared" si="79"/>
        <v>0.80396868238463204</v>
      </c>
    </row>
    <row r="5093" spans="1:2" x14ac:dyDescent="0.25">
      <c r="A5093">
        <v>4.4679284099999999</v>
      </c>
      <c r="B5093">
        <f t="shared" si="79"/>
        <v>0.84621588815626236</v>
      </c>
    </row>
    <row r="5094" spans="1:2" x14ac:dyDescent="0.25">
      <c r="A5094">
        <v>4.5050859450000003</v>
      </c>
      <c r="B5094">
        <f t="shared" si="79"/>
        <v>0.87205401654182879</v>
      </c>
    </row>
    <row r="5095" spans="1:2" x14ac:dyDescent="0.25">
      <c r="A5095">
        <v>4.5372853280000003</v>
      </c>
      <c r="B5095">
        <f t="shared" si="79"/>
        <v>0.89444440901242772</v>
      </c>
    </row>
    <row r="5096" spans="1:2" x14ac:dyDescent="0.25">
      <c r="A5096">
        <v>4.543830872</v>
      </c>
      <c r="B5096">
        <f t="shared" si="79"/>
        <v>0.89899596514297753</v>
      </c>
    </row>
    <row r="5097" spans="1:2" x14ac:dyDescent="0.25">
      <c r="A5097">
        <v>4.836585522</v>
      </c>
      <c r="B5097">
        <f t="shared" si="79"/>
        <v>1.1025679252359033</v>
      </c>
    </row>
    <row r="5098" spans="1:2" x14ac:dyDescent="0.25">
      <c r="A5098">
        <v>5.5036253930000001</v>
      </c>
      <c r="B5098">
        <f t="shared" si="79"/>
        <v>1.5664055243982131</v>
      </c>
    </row>
    <row r="5099" spans="1:2" x14ac:dyDescent="0.25">
      <c r="A5099">
        <v>6.0174860949999998</v>
      </c>
      <c r="B5099">
        <f t="shared" si="79"/>
        <v>1.923727364788679</v>
      </c>
    </row>
    <row r="5100" spans="1:2" x14ac:dyDescent="0.25">
      <c r="A5100">
        <v>6.2604842190000003</v>
      </c>
      <c r="B5100">
        <f t="shared" si="79"/>
        <v>2.0927002723123818</v>
      </c>
    </row>
    <row r="5101" spans="1:2" x14ac:dyDescent="0.25">
      <c r="A5101">
        <v>6.4124684329999999</v>
      </c>
      <c r="B5101">
        <f t="shared" si="79"/>
        <v>2.1983850986581377</v>
      </c>
    </row>
    <row r="5102" spans="1:2" x14ac:dyDescent="0.25">
      <c r="A5102">
        <v>6.5377683639999997</v>
      </c>
      <c r="B5102">
        <f t="shared" si="79"/>
        <v>2.2855145517793036</v>
      </c>
    </row>
    <row r="5103" spans="1:2" x14ac:dyDescent="0.25">
      <c r="A5103">
        <v>6.5846405030000001</v>
      </c>
      <c r="B5103">
        <f t="shared" si="79"/>
        <v>2.3181078964451465</v>
      </c>
    </row>
    <row r="5104" spans="1:2" x14ac:dyDescent="0.25">
      <c r="A5104">
        <v>6.5889062880000004</v>
      </c>
      <c r="B5104">
        <f t="shared" si="79"/>
        <v>2.3210741831080055</v>
      </c>
    </row>
    <row r="5105" spans="1:2" x14ac:dyDescent="0.25">
      <c r="A5105">
        <v>6.5689339640000002</v>
      </c>
      <c r="B5105">
        <f t="shared" si="79"/>
        <v>2.3071860855345223</v>
      </c>
    </row>
    <row r="5106" spans="1:2" x14ac:dyDescent="0.25">
      <c r="A5106">
        <v>6.5525660510000003</v>
      </c>
      <c r="B5106">
        <f t="shared" si="79"/>
        <v>2.295804376885179</v>
      </c>
    </row>
    <row r="5107" spans="1:2" x14ac:dyDescent="0.25">
      <c r="A5107">
        <v>6.1826958660000004</v>
      </c>
      <c r="B5107">
        <f t="shared" si="79"/>
        <v>2.0386088087178313</v>
      </c>
    </row>
    <row r="5108" spans="1:2" x14ac:dyDescent="0.25">
      <c r="A5108">
        <v>5.7638792990000001</v>
      </c>
      <c r="B5108">
        <f t="shared" si="79"/>
        <v>1.7473775354875674</v>
      </c>
    </row>
    <row r="5109" spans="1:2" x14ac:dyDescent="0.25">
      <c r="A5109">
        <v>5.4461698529999998</v>
      </c>
      <c r="B5109">
        <f t="shared" si="79"/>
        <v>1.526452830577645</v>
      </c>
    </row>
    <row r="5110" spans="1:2" x14ac:dyDescent="0.25">
      <c r="A5110">
        <v>5.339253426</v>
      </c>
      <c r="B5110">
        <f t="shared" si="79"/>
        <v>1.4521066618301217</v>
      </c>
    </row>
    <row r="5111" spans="1:2" x14ac:dyDescent="0.25">
      <c r="A5111">
        <v>5.2718224530000004</v>
      </c>
      <c r="B5111">
        <f t="shared" si="79"/>
        <v>1.4052173798167256</v>
      </c>
    </row>
    <row r="5112" spans="1:2" x14ac:dyDescent="0.25">
      <c r="A5112">
        <v>5.150034904</v>
      </c>
      <c r="B5112">
        <f t="shared" si="79"/>
        <v>1.3205303216783038</v>
      </c>
    </row>
    <row r="5113" spans="1:2" x14ac:dyDescent="0.25">
      <c r="A5113">
        <v>4.9646668429999998</v>
      </c>
      <c r="B5113">
        <f t="shared" si="79"/>
        <v>1.1916314655323978</v>
      </c>
    </row>
    <row r="5114" spans="1:2" x14ac:dyDescent="0.25">
      <c r="A5114">
        <v>4.7582778929999998</v>
      </c>
      <c r="B5114">
        <f t="shared" si="79"/>
        <v>1.0481153741807461</v>
      </c>
    </row>
    <row r="5115" spans="1:2" x14ac:dyDescent="0.25">
      <c r="A5115">
        <v>4.5744171140000001</v>
      </c>
      <c r="B5115">
        <f t="shared" si="79"/>
        <v>0.92026463238982248</v>
      </c>
    </row>
    <row r="5116" spans="1:2" x14ac:dyDescent="0.25">
      <c r="A5116">
        <v>4.5184521679999996</v>
      </c>
      <c r="B5116">
        <f t="shared" si="79"/>
        <v>0.88134844863760942</v>
      </c>
    </row>
    <row r="5117" spans="1:2" x14ac:dyDescent="0.25">
      <c r="A5117">
        <v>4.4773406979999999</v>
      </c>
      <c r="B5117">
        <f t="shared" si="79"/>
        <v>0.85276088382795923</v>
      </c>
    </row>
    <row r="5118" spans="1:2" x14ac:dyDescent="0.25">
      <c r="A5118">
        <v>4.4131970410000001</v>
      </c>
      <c r="B5118">
        <f t="shared" si="79"/>
        <v>0.80815749329934328</v>
      </c>
    </row>
    <row r="5119" spans="1:2" x14ac:dyDescent="0.25">
      <c r="A5119">
        <v>4.4062032699999998</v>
      </c>
      <c r="B5119">
        <f t="shared" si="79"/>
        <v>0.80329425484724315</v>
      </c>
    </row>
    <row r="5120" spans="1:2" x14ac:dyDescent="0.25">
      <c r="A5120">
        <v>4.3509407040000001</v>
      </c>
      <c r="B5120">
        <f t="shared" si="79"/>
        <v>0.76486648305818827</v>
      </c>
    </row>
    <row r="5121" spans="1:2" x14ac:dyDescent="0.25">
      <c r="A5121">
        <v>4.6109004020000004</v>
      </c>
      <c r="B5121">
        <f t="shared" si="79"/>
        <v>0.94563391157563481</v>
      </c>
    </row>
    <row r="5122" spans="1:2" x14ac:dyDescent="0.25">
      <c r="A5122">
        <v>5.3001866340000001</v>
      </c>
      <c r="B5122">
        <f t="shared" si="79"/>
        <v>1.424940898888414</v>
      </c>
    </row>
    <row r="5123" spans="1:2" x14ac:dyDescent="0.25">
      <c r="A5123">
        <v>5.6610984799999997</v>
      </c>
      <c r="B5123">
        <f t="shared" ref="B5123:B5186" si="80">(A5123-D$3)/D$4</f>
        <v>1.6759071325963195</v>
      </c>
    </row>
    <row r="5124" spans="1:2" x14ac:dyDescent="0.25">
      <c r="A5124">
        <v>5.8513751029999996</v>
      </c>
      <c r="B5124">
        <f t="shared" si="80"/>
        <v>1.8082192414013296</v>
      </c>
    </row>
    <row r="5125" spans="1:2" x14ac:dyDescent="0.25">
      <c r="A5125">
        <v>6.1213459969999997</v>
      </c>
      <c r="B5125">
        <f t="shared" si="80"/>
        <v>1.9959481265261927</v>
      </c>
    </row>
    <row r="5126" spans="1:2" x14ac:dyDescent="0.25">
      <c r="A5126">
        <v>6.4170231820000003</v>
      </c>
      <c r="B5126">
        <f t="shared" si="80"/>
        <v>2.2015523213876875</v>
      </c>
    </row>
    <row r="5127" spans="1:2" x14ac:dyDescent="0.25">
      <c r="A5127">
        <v>6.6973114010000003</v>
      </c>
      <c r="B5127">
        <f t="shared" si="80"/>
        <v>2.3964555351634047</v>
      </c>
    </row>
    <row r="5128" spans="1:2" x14ac:dyDescent="0.25">
      <c r="A5128">
        <v>6.764425278</v>
      </c>
      <c r="B5128">
        <f t="shared" si="80"/>
        <v>2.4431243190420737</v>
      </c>
    </row>
    <row r="5129" spans="1:2" x14ac:dyDescent="0.25">
      <c r="A5129">
        <v>6.7835359569999998</v>
      </c>
      <c r="B5129">
        <f t="shared" si="80"/>
        <v>2.4564132570068051</v>
      </c>
    </row>
    <row r="5130" spans="1:2" x14ac:dyDescent="0.25">
      <c r="A5130">
        <v>6.6615629199999997</v>
      </c>
      <c r="B5130">
        <f t="shared" si="80"/>
        <v>2.3715972166106001</v>
      </c>
    </row>
    <row r="5131" spans="1:2" x14ac:dyDescent="0.25">
      <c r="A5131">
        <v>6.338264465</v>
      </c>
      <c r="B5131">
        <f t="shared" si="80"/>
        <v>2.1467860985656277</v>
      </c>
    </row>
    <row r="5132" spans="1:2" x14ac:dyDescent="0.25">
      <c r="A5132">
        <v>5.9898552890000003</v>
      </c>
      <c r="B5132">
        <f t="shared" si="80"/>
        <v>1.9045138105842718</v>
      </c>
    </row>
    <row r="5133" spans="1:2" x14ac:dyDescent="0.25">
      <c r="A5133">
        <v>5.6812200549999998</v>
      </c>
      <c r="B5133">
        <f t="shared" si="80"/>
        <v>1.68989901440898</v>
      </c>
    </row>
    <row r="5134" spans="1:2" x14ac:dyDescent="0.25">
      <c r="A5134">
        <v>5.5000171660000001</v>
      </c>
      <c r="B5134">
        <f t="shared" si="80"/>
        <v>1.5638964819531138</v>
      </c>
    </row>
    <row r="5135" spans="1:2" x14ac:dyDescent="0.25">
      <c r="A5135">
        <v>5.3126549719999998</v>
      </c>
      <c r="B5135">
        <f t="shared" si="80"/>
        <v>1.433610971270735</v>
      </c>
    </row>
    <row r="5136" spans="1:2" x14ac:dyDescent="0.25">
      <c r="A5136">
        <v>5.0851826669999998</v>
      </c>
      <c r="B5136">
        <f t="shared" si="80"/>
        <v>1.275434207910338</v>
      </c>
    </row>
    <row r="5137" spans="1:2" x14ac:dyDescent="0.25">
      <c r="A5137">
        <v>4.8729944229999997</v>
      </c>
      <c r="B5137">
        <f t="shared" si="80"/>
        <v>1.1278854781471865</v>
      </c>
    </row>
    <row r="5138" spans="1:2" x14ac:dyDescent="0.25">
      <c r="A5138">
        <v>4.7059588430000003</v>
      </c>
      <c r="B5138">
        <f t="shared" si="80"/>
        <v>1.0117344266579664</v>
      </c>
    </row>
    <row r="5139" spans="1:2" x14ac:dyDescent="0.25">
      <c r="A5139">
        <v>4.5895752910000001</v>
      </c>
      <c r="B5139">
        <f t="shared" si="80"/>
        <v>0.93080513039156387</v>
      </c>
    </row>
    <row r="5140" spans="1:2" x14ac:dyDescent="0.25">
      <c r="A5140">
        <v>4.6120896340000002</v>
      </c>
      <c r="B5140">
        <f t="shared" si="80"/>
        <v>0.94646086441565014</v>
      </c>
    </row>
    <row r="5141" spans="1:2" x14ac:dyDescent="0.25">
      <c r="A5141">
        <v>4.6673464779999998</v>
      </c>
      <c r="B5141">
        <f t="shared" si="80"/>
        <v>0.98488465731400021</v>
      </c>
    </row>
    <row r="5142" spans="1:2" x14ac:dyDescent="0.25">
      <c r="A5142">
        <v>4.7229709629999999</v>
      </c>
      <c r="B5142">
        <f t="shared" si="80"/>
        <v>1.0235640956785472</v>
      </c>
    </row>
    <row r="5143" spans="1:2" x14ac:dyDescent="0.25">
      <c r="A5143">
        <v>4.7467570300000004</v>
      </c>
      <c r="B5143">
        <f t="shared" si="80"/>
        <v>1.0401041447677479</v>
      </c>
    </row>
    <row r="5144" spans="1:2" x14ac:dyDescent="0.25">
      <c r="A5144">
        <v>4.6600942610000002</v>
      </c>
      <c r="B5144">
        <f t="shared" si="80"/>
        <v>0.97984170400921355</v>
      </c>
    </row>
    <row r="5145" spans="1:2" x14ac:dyDescent="0.25">
      <c r="A5145">
        <v>4.9778919220000004</v>
      </c>
      <c r="B5145">
        <f t="shared" si="80"/>
        <v>1.2008277507303065</v>
      </c>
    </row>
    <row r="5146" spans="1:2" x14ac:dyDescent="0.25">
      <c r="A5146">
        <v>5.4798145290000004</v>
      </c>
      <c r="B5146">
        <f t="shared" si="80"/>
        <v>1.5498482322903473</v>
      </c>
    </row>
    <row r="5147" spans="1:2" x14ac:dyDescent="0.25">
      <c r="A5147">
        <v>5.4331626890000004</v>
      </c>
      <c r="B5147">
        <f t="shared" si="80"/>
        <v>1.5174080763073712</v>
      </c>
    </row>
    <row r="5148" spans="1:2" x14ac:dyDescent="0.25">
      <c r="A5148">
        <v>5.3720540999999997</v>
      </c>
      <c r="B5148">
        <f t="shared" si="80"/>
        <v>1.4749151722963056</v>
      </c>
    </row>
    <row r="5149" spans="1:2" x14ac:dyDescent="0.25">
      <c r="A5149">
        <v>5.3988451959999999</v>
      </c>
      <c r="B5149">
        <f t="shared" si="80"/>
        <v>1.4935448197699077</v>
      </c>
    </row>
    <row r="5150" spans="1:2" x14ac:dyDescent="0.25">
      <c r="A5150">
        <v>5.538966179</v>
      </c>
      <c r="B5150">
        <f t="shared" si="80"/>
        <v>1.5909803452498874</v>
      </c>
    </row>
    <row r="5151" spans="1:2" x14ac:dyDescent="0.25">
      <c r="A5151">
        <v>5.7020134929999999</v>
      </c>
      <c r="B5151">
        <f t="shared" si="80"/>
        <v>1.7043580876661624</v>
      </c>
    </row>
    <row r="5152" spans="1:2" x14ac:dyDescent="0.25">
      <c r="A5152">
        <v>5.7487735750000004</v>
      </c>
      <c r="B5152">
        <f t="shared" si="80"/>
        <v>1.7368735115777758</v>
      </c>
    </row>
    <row r="5153" spans="1:2" x14ac:dyDescent="0.25">
      <c r="A5153">
        <v>5.7087082860000002</v>
      </c>
      <c r="B5153">
        <f t="shared" si="80"/>
        <v>1.7090134266451553</v>
      </c>
    </row>
    <row r="5154" spans="1:2" x14ac:dyDescent="0.25">
      <c r="A5154">
        <v>5.6290969850000003</v>
      </c>
      <c r="B5154">
        <f t="shared" si="80"/>
        <v>1.6536543449358883</v>
      </c>
    </row>
    <row r="5155" spans="1:2" x14ac:dyDescent="0.25">
      <c r="A5155">
        <v>5.4074931140000002</v>
      </c>
      <c r="B5155">
        <f t="shared" si="80"/>
        <v>1.4995582976702004</v>
      </c>
    </row>
    <row r="5156" spans="1:2" x14ac:dyDescent="0.25">
      <c r="A5156">
        <v>4.9578351969999996</v>
      </c>
      <c r="B5156">
        <f t="shared" si="80"/>
        <v>1.186880963475877</v>
      </c>
    </row>
    <row r="5157" spans="1:2" x14ac:dyDescent="0.25">
      <c r="A5157">
        <v>4.8466000559999998</v>
      </c>
      <c r="B5157">
        <f t="shared" si="80"/>
        <v>1.1095317029787919</v>
      </c>
    </row>
    <row r="5158" spans="1:2" x14ac:dyDescent="0.25">
      <c r="A5158">
        <v>4.8437061310000002</v>
      </c>
      <c r="B5158">
        <f t="shared" si="80"/>
        <v>1.1075193626637472</v>
      </c>
    </row>
    <row r="5159" spans="1:2" x14ac:dyDescent="0.25">
      <c r="A5159">
        <v>4.8996677399999999</v>
      </c>
      <c r="B5159">
        <f t="shared" si="80"/>
        <v>1.1464332259758547</v>
      </c>
    </row>
    <row r="5160" spans="1:2" x14ac:dyDescent="0.25">
      <c r="A5160">
        <v>4.9595170020000001</v>
      </c>
      <c r="B5160">
        <f t="shared" si="80"/>
        <v>1.1880504353880881</v>
      </c>
    </row>
    <row r="5161" spans="1:2" x14ac:dyDescent="0.25">
      <c r="A5161">
        <v>4.9366693499999998</v>
      </c>
      <c r="B5161">
        <f t="shared" si="80"/>
        <v>1.1721629292420332</v>
      </c>
    </row>
    <row r="5162" spans="1:2" x14ac:dyDescent="0.25">
      <c r="A5162">
        <v>4.8283200260000001</v>
      </c>
      <c r="B5162">
        <f t="shared" si="80"/>
        <v>1.096820371023322</v>
      </c>
    </row>
    <row r="5163" spans="1:2" x14ac:dyDescent="0.25">
      <c r="A5163">
        <v>4.6609692569999996</v>
      </c>
      <c r="B5163">
        <f t="shared" si="80"/>
        <v>0.98045014746448689</v>
      </c>
    </row>
    <row r="5164" spans="1:2" x14ac:dyDescent="0.25">
      <c r="A5164">
        <v>4.4532647130000003</v>
      </c>
      <c r="B5164">
        <f t="shared" si="80"/>
        <v>0.83601923529182898</v>
      </c>
    </row>
    <row r="5165" spans="1:2" x14ac:dyDescent="0.25">
      <c r="A5165">
        <v>4.2503080369999999</v>
      </c>
      <c r="B5165">
        <f t="shared" si="80"/>
        <v>0.6948898344530553</v>
      </c>
    </row>
    <row r="5166" spans="1:2" x14ac:dyDescent="0.25">
      <c r="A5166">
        <v>4.0741395950000001</v>
      </c>
      <c r="B5166">
        <f t="shared" si="80"/>
        <v>0.57238809094716436</v>
      </c>
    </row>
    <row r="5167" spans="1:2" x14ac:dyDescent="0.25">
      <c r="A5167">
        <v>3.932029247</v>
      </c>
      <c r="B5167">
        <f t="shared" si="80"/>
        <v>0.47356922644117683</v>
      </c>
    </row>
    <row r="5168" spans="1:2" x14ac:dyDescent="0.25">
      <c r="A5168">
        <v>3.731877565</v>
      </c>
      <c r="B5168">
        <f t="shared" si="80"/>
        <v>0.33439032622341441</v>
      </c>
    </row>
    <row r="5169" spans="1:2" x14ac:dyDescent="0.25">
      <c r="A5169">
        <v>4.0282664300000004</v>
      </c>
      <c r="B5169">
        <f t="shared" si="80"/>
        <v>0.54048939996235457</v>
      </c>
    </row>
    <row r="5170" spans="1:2" x14ac:dyDescent="0.25">
      <c r="A5170">
        <v>4.3454060549999998</v>
      </c>
      <c r="B5170">
        <f t="shared" si="80"/>
        <v>0.76101787008020005</v>
      </c>
    </row>
    <row r="5171" spans="1:2" x14ac:dyDescent="0.25">
      <c r="A5171">
        <v>4.2606182099999996</v>
      </c>
      <c r="B5171">
        <f t="shared" si="80"/>
        <v>0.70205918983821169</v>
      </c>
    </row>
    <row r="5172" spans="1:2" x14ac:dyDescent="0.25">
      <c r="A5172">
        <v>4.2027635569999999</v>
      </c>
      <c r="B5172">
        <f t="shared" si="80"/>
        <v>0.6618289659572042</v>
      </c>
    </row>
    <row r="5173" spans="1:2" x14ac:dyDescent="0.25">
      <c r="A5173">
        <v>4.2315673829999998</v>
      </c>
      <c r="B5173">
        <f t="shared" si="80"/>
        <v>0.68185819970975281</v>
      </c>
    </row>
    <row r="5174" spans="1:2" x14ac:dyDescent="0.25">
      <c r="A5174">
        <v>4.3658485410000001</v>
      </c>
      <c r="B5174">
        <f t="shared" si="80"/>
        <v>0.77523290285317992</v>
      </c>
    </row>
    <row r="5175" spans="1:2" x14ac:dyDescent="0.25">
      <c r="A5175">
        <v>4.5024127959999998</v>
      </c>
      <c r="B5175">
        <f t="shared" si="80"/>
        <v>0.87019519659976963</v>
      </c>
    </row>
    <row r="5176" spans="1:2" x14ac:dyDescent="0.25">
      <c r="A5176">
        <v>4.6311779020000001</v>
      </c>
      <c r="B5176">
        <f t="shared" si="80"/>
        <v>0.9597342185076827</v>
      </c>
    </row>
    <row r="5177" spans="1:2" x14ac:dyDescent="0.25">
      <c r="A5177">
        <v>4.6593747140000001</v>
      </c>
      <c r="B5177">
        <f t="shared" si="80"/>
        <v>0.97934135467857442</v>
      </c>
    </row>
    <row r="5178" spans="1:2" x14ac:dyDescent="0.25">
      <c r="A5178">
        <v>4.5975661280000004</v>
      </c>
      <c r="B5178">
        <f t="shared" si="80"/>
        <v>0.93636169576421691</v>
      </c>
    </row>
    <row r="5179" spans="1:2" x14ac:dyDescent="0.25">
      <c r="A5179">
        <v>4.3716235159999997</v>
      </c>
      <c r="B5179">
        <f t="shared" si="80"/>
        <v>0.77924863063150063</v>
      </c>
    </row>
    <row r="5180" spans="1:2" x14ac:dyDescent="0.25">
      <c r="A5180">
        <v>4.1947889329999999</v>
      </c>
      <c r="B5180">
        <f t="shared" si="80"/>
        <v>0.65628367457179293</v>
      </c>
    </row>
    <row r="5181" spans="1:2" x14ac:dyDescent="0.25">
      <c r="A5181">
        <v>4.4688205720000003</v>
      </c>
      <c r="B5181">
        <f t="shared" si="80"/>
        <v>0.84683626828365066</v>
      </c>
    </row>
    <row r="5182" spans="1:2" x14ac:dyDescent="0.25">
      <c r="A5182">
        <v>4.7045774460000001</v>
      </c>
      <c r="B5182">
        <f t="shared" si="80"/>
        <v>1.0107738485938553</v>
      </c>
    </row>
    <row r="5183" spans="1:2" x14ac:dyDescent="0.25">
      <c r="A5183">
        <v>4.7993450160000002</v>
      </c>
      <c r="B5183">
        <f t="shared" si="80"/>
        <v>1.0766721015443843</v>
      </c>
    </row>
    <row r="5184" spans="1:2" x14ac:dyDescent="0.25">
      <c r="A5184">
        <v>4.7395949359999996</v>
      </c>
      <c r="B5184">
        <f t="shared" si="80"/>
        <v>1.0351238600346107</v>
      </c>
    </row>
    <row r="5185" spans="1:2" x14ac:dyDescent="0.25">
      <c r="A5185">
        <v>4.5885553359999998</v>
      </c>
      <c r="B5185">
        <f t="shared" si="80"/>
        <v>0.93009588721282488</v>
      </c>
    </row>
    <row r="5186" spans="1:2" x14ac:dyDescent="0.25">
      <c r="A5186">
        <v>4.4568972589999998</v>
      </c>
      <c r="B5186">
        <f t="shared" si="80"/>
        <v>0.83854518837010672</v>
      </c>
    </row>
    <row r="5187" spans="1:2" x14ac:dyDescent="0.25">
      <c r="A5187">
        <v>4.3480610850000003</v>
      </c>
      <c r="B5187">
        <f t="shared" ref="B5187:B5250" si="81">(A5187-D$3)/D$4</f>
        <v>0.76286409066527228</v>
      </c>
    </row>
    <row r="5188" spans="1:2" x14ac:dyDescent="0.25">
      <c r="A5188">
        <v>4.2317590709999999</v>
      </c>
      <c r="B5188">
        <f t="shared" si="81"/>
        <v>0.68199149324372843</v>
      </c>
    </row>
    <row r="5189" spans="1:2" x14ac:dyDescent="0.25">
      <c r="A5189">
        <v>4.0744876860000003</v>
      </c>
      <c r="B5189">
        <f t="shared" si="81"/>
        <v>0.57263014198601458</v>
      </c>
    </row>
    <row r="5190" spans="1:2" x14ac:dyDescent="0.25">
      <c r="A5190">
        <v>3.8900558950000002</v>
      </c>
      <c r="B5190">
        <f t="shared" si="81"/>
        <v>0.44438233722076548</v>
      </c>
    </row>
    <row r="5191" spans="1:2" x14ac:dyDescent="0.25">
      <c r="A5191">
        <v>3.6677250859999999</v>
      </c>
      <c r="B5191">
        <f t="shared" si="81"/>
        <v>0.28978080116599764</v>
      </c>
    </row>
    <row r="5192" spans="1:2" x14ac:dyDescent="0.25">
      <c r="A5192">
        <v>3.3339517120000002</v>
      </c>
      <c r="B5192">
        <f t="shared" si="81"/>
        <v>5.7685768783047896E-2</v>
      </c>
    </row>
    <row r="5193" spans="1:2" x14ac:dyDescent="0.25">
      <c r="A5193">
        <v>3.537338734</v>
      </c>
      <c r="B5193">
        <f t="shared" si="81"/>
        <v>0.19911441808376085</v>
      </c>
    </row>
    <row r="5194" spans="1:2" x14ac:dyDescent="0.25">
      <c r="A5194">
        <v>3.9416682719999998</v>
      </c>
      <c r="B5194">
        <f t="shared" si="81"/>
        <v>0.48027188756930805</v>
      </c>
    </row>
    <row r="5195" spans="1:2" x14ac:dyDescent="0.25">
      <c r="A5195">
        <v>4.0216131209999997</v>
      </c>
      <c r="B5195">
        <f t="shared" si="81"/>
        <v>0.53586290759328703</v>
      </c>
    </row>
    <row r="5196" spans="1:2" x14ac:dyDescent="0.25">
      <c r="A5196">
        <v>4.0339760780000002</v>
      </c>
      <c r="B5196">
        <f t="shared" si="81"/>
        <v>0.54445970149232392</v>
      </c>
    </row>
    <row r="5197" spans="1:2" x14ac:dyDescent="0.25">
      <c r="A5197">
        <v>4.0160026550000003</v>
      </c>
      <c r="B5197">
        <f t="shared" si="81"/>
        <v>0.53196157396577815</v>
      </c>
    </row>
    <row r="5198" spans="1:2" x14ac:dyDescent="0.25">
      <c r="A5198">
        <v>4.0391173360000003</v>
      </c>
      <c r="B5198">
        <f t="shared" si="81"/>
        <v>0.54803476330057677</v>
      </c>
    </row>
    <row r="5199" spans="1:2" x14ac:dyDescent="0.25">
      <c r="A5199">
        <v>4.177349091</v>
      </c>
      <c r="B5199">
        <f t="shared" si="81"/>
        <v>0.64415658173261536</v>
      </c>
    </row>
    <row r="5200" spans="1:2" x14ac:dyDescent="0.25">
      <c r="A5200">
        <v>4.2426528929999998</v>
      </c>
      <c r="B5200">
        <f t="shared" si="81"/>
        <v>0.68956669895760325</v>
      </c>
    </row>
    <row r="5201" spans="1:2" x14ac:dyDescent="0.25">
      <c r="A5201">
        <v>4.2438836100000001</v>
      </c>
      <c r="B5201">
        <f t="shared" si="81"/>
        <v>0.69042249910291176</v>
      </c>
    </row>
    <row r="5202" spans="1:2" x14ac:dyDescent="0.25">
      <c r="A5202">
        <v>4.2422947879999997</v>
      </c>
      <c r="B5202">
        <f t="shared" si="81"/>
        <v>0.68931768451233622</v>
      </c>
    </row>
    <row r="5203" spans="1:2" x14ac:dyDescent="0.25">
      <c r="A5203">
        <v>4.2434024810000004</v>
      </c>
      <c r="B5203">
        <f t="shared" si="81"/>
        <v>0.69008793781212618</v>
      </c>
    </row>
    <row r="5204" spans="1:2" x14ac:dyDescent="0.25">
      <c r="A5204">
        <v>4.3715868000000002</v>
      </c>
      <c r="B5204">
        <f t="shared" si="81"/>
        <v>0.77922309953204016</v>
      </c>
    </row>
    <row r="5205" spans="1:2" x14ac:dyDescent="0.25">
      <c r="A5205">
        <v>4.890106201</v>
      </c>
      <c r="B5205">
        <f t="shared" si="81"/>
        <v>1.1397844460649806</v>
      </c>
    </row>
    <row r="5206" spans="1:2" x14ac:dyDescent="0.25">
      <c r="A5206">
        <v>5.2274255749999998</v>
      </c>
      <c r="B5206">
        <f t="shared" si="81"/>
        <v>1.3743452502827742</v>
      </c>
    </row>
    <row r="5207" spans="1:2" x14ac:dyDescent="0.25">
      <c r="A5207">
        <v>5.2616138460000004</v>
      </c>
      <c r="B5207">
        <f t="shared" si="81"/>
        <v>1.3981186500892613</v>
      </c>
    </row>
    <row r="5208" spans="1:2" x14ac:dyDescent="0.25">
      <c r="A5208">
        <v>5.1011061670000002</v>
      </c>
      <c r="B5208">
        <f t="shared" si="81"/>
        <v>1.2865068863683566</v>
      </c>
    </row>
    <row r="5209" spans="1:2" x14ac:dyDescent="0.25">
      <c r="A5209">
        <v>4.9126911160000004</v>
      </c>
      <c r="B5209">
        <f t="shared" si="81"/>
        <v>1.1554892535380035</v>
      </c>
    </row>
    <row r="5210" spans="1:2" x14ac:dyDescent="0.25">
      <c r="A5210">
        <v>4.7238249779999997</v>
      </c>
      <c r="B5210">
        <f t="shared" si="81"/>
        <v>1.0241579496361146</v>
      </c>
    </row>
    <row r="5211" spans="1:2" x14ac:dyDescent="0.25">
      <c r="A5211">
        <v>4.5165815350000003</v>
      </c>
      <c r="B5211">
        <f t="shared" si="81"/>
        <v>0.88004767194140876</v>
      </c>
    </row>
    <row r="5212" spans="1:2" x14ac:dyDescent="0.25">
      <c r="A5212">
        <v>4.3454189300000001</v>
      </c>
      <c r="B5212">
        <f t="shared" si="81"/>
        <v>0.76102682293196944</v>
      </c>
    </row>
    <row r="5213" spans="1:2" x14ac:dyDescent="0.25">
      <c r="A5213">
        <v>4.1362709999999998</v>
      </c>
      <c r="B5213">
        <f t="shared" si="81"/>
        <v>0.61559222758232057</v>
      </c>
    </row>
    <row r="5214" spans="1:2" x14ac:dyDescent="0.25">
      <c r="A5214">
        <v>3.862864971</v>
      </c>
      <c r="B5214">
        <f t="shared" si="81"/>
        <v>0.42547466249922716</v>
      </c>
    </row>
    <row r="5215" spans="1:2" x14ac:dyDescent="0.25">
      <c r="A5215">
        <v>3.581428528</v>
      </c>
      <c r="B5215">
        <f t="shared" si="81"/>
        <v>0.22977301149866755</v>
      </c>
    </row>
    <row r="5216" spans="1:2" x14ac:dyDescent="0.25">
      <c r="A5216">
        <v>3.2051467900000001</v>
      </c>
      <c r="B5216">
        <f t="shared" si="81"/>
        <v>-3.188093986242168E-2</v>
      </c>
    </row>
    <row r="5217" spans="1:2" x14ac:dyDescent="0.25">
      <c r="A5217">
        <v>3.1650462149999998</v>
      </c>
      <c r="B5217">
        <f t="shared" si="81"/>
        <v>-5.9765561519510423E-2</v>
      </c>
    </row>
    <row r="5218" spans="1:2" x14ac:dyDescent="0.25">
      <c r="A5218">
        <v>3.3070051669999998</v>
      </c>
      <c r="B5218">
        <f t="shared" si="81"/>
        <v>3.8948027184810927E-2</v>
      </c>
    </row>
    <row r="5219" spans="1:2" x14ac:dyDescent="0.25">
      <c r="A5219">
        <v>3.2114670279999999</v>
      </c>
      <c r="B5219">
        <f t="shared" si="81"/>
        <v>-2.7486054117946725E-2</v>
      </c>
    </row>
    <row r="5220" spans="1:2" x14ac:dyDescent="0.25">
      <c r="A5220">
        <v>3.3091382980000001</v>
      </c>
      <c r="B5220">
        <f t="shared" si="81"/>
        <v>4.0431336361300703E-2</v>
      </c>
    </row>
    <row r="5221" spans="1:2" x14ac:dyDescent="0.25">
      <c r="A5221">
        <v>3.5624580379999999</v>
      </c>
      <c r="B5221">
        <f t="shared" si="81"/>
        <v>0.21658155635620183</v>
      </c>
    </row>
    <row r="5222" spans="1:2" x14ac:dyDescent="0.25">
      <c r="A5222">
        <v>3.8415858749999998</v>
      </c>
      <c r="B5222">
        <f t="shared" si="81"/>
        <v>0.41067787863353761</v>
      </c>
    </row>
    <row r="5223" spans="1:2" x14ac:dyDescent="0.25">
      <c r="A5223">
        <v>4.0873904230000004</v>
      </c>
      <c r="B5223">
        <f t="shared" si="81"/>
        <v>0.58160228115324408</v>
      </c>
    </row>
    <row r="5224" spans="1:2" x14ac:dyDescent="0.25">
      <c r="A5224">
        <v>4.1929063800000002</v>
      </c>
      <c r="B5224">
        <f t="shared" si="81"/>
        <v>0.65497460909942973</v>
      </c>
    </row>
    <row r="5225" spans="1:2" x14ac:dyDescent="0.25">
      <c r="A5225">
        <v>4.201367855</v>
      </c>
      <c r="B5225">
        <f t="shared" si="81"/>
        <v>0.66085844066633137</v>
      </c>
    </row>
    <row r="5226" spans="1:2" x14ac:dyDescent="0.25">
      <c r="A5226">
        <v>4.1894044880000001</v>
      </c>
      <c r="B5226">
        <f t="shared" si="81"/>
        <v>0.65253950851785492</v>
      </c>
    </row>
    <row r="5227" spans="1:2" x14ac:dyDescent="0.25">
      <c r="A5227">
        <v>4.1610889430000002</v>
      </c>
      <c r="B5227">
        <f t="shared" si="81"/>
        <v>0.63284980932178947</v>
      </c>
    </row>
    <row r="5228" spans="1:2" x14ac:dyDescent="0.25">
      <c r="A5228">
        <v>3.9728310109999998</v>
      </c>
      <c r="B5228">
        <f t="shared" si="81"/>
        <v>0.50194143187917384</v>
      </c>
    </row>
    <row r="5229" spans="1:2" x14ac:dyDescent="0.25">
      <c r="A5229">
        <v>4.1139311789999997</v>
      </c>
      <c r="B5229">
        <f t="shared" si="81"/>
        <v>0.60005785042009574</v>
      </c>
    </row>
    <row r="5230" spans="1:2" x14ac:dyDescent="0.25">
      <c r="A5230">
        <v>4.1800451279999997</v>
      </c>
      <c r="B5230">
        <f t="shared" si="81"/>
        <v>0.64603131723749296</v>
      </c>
    </row>
    <row r="5231" spans="1:2" x14ac:dyDescent="0.25">
      <c r="A5231">
        <v>4.1335573200000004</v>
      </c>
      <c r="B5231">
        <f t="shared" si="81"/>
        <v>0.61370522371520919</v>
      </c>
    </row>
    <row r="5232" spans="1:2" x14ac:dyDescent="0.25">
      <c r="A5232">
        <v>4.0559754369999999</v>
      </c>
      <c r="B5232">
        <f t="shared" si="81"/>
        <v>0.5597573325715155</v>
      </c>
    </row>
    <row r="5233" spans="1:2" x14ac:dyDescent="0.25">
      <c r="A5233">
        <v>3.9686405659999999</v>
      </c>
      <c r="B5233">
        <f t="shared" si="81"/>
        <v>0.49902753417571616</v>
      </c>
    </row>
    <row r="5234" spans="1:2" x14ac:dyDescent="0.25">
      <c r="A5234">
        <v>3.7749106879999998</v>
      </c>
      <c r="B5234">
        <f t="shared" si="81"/>
        <v>0.3643141453601213</v>
      </c>
    </row>
    <row r="5235" spans="1:2" x14ac:dyDescent="0.25">
      <c r="A5235">
        <v>3.482609987</v>
      </c>
      <c r="B5235">
        <f t="shared" si="81"/>
        <v>0.16105784647945048</v>
      </c>
    </row>
    <row r="5236" spans="1:2" x14ac:dyDescent="0.25">
      <c r="A5236">
        <v>3.273453951</v>
      </c>
      <c r="B5236">
        <f t="shared" si="81"/>
        <v>1.5617614483864643E-2</v>
      </c>
    </row>
    <row r="5237" spans="1:2" x14ac:dyDescent="0.25">
      <c r="A5237">
        <v>3.1487567420000002</v>
      </c>
      <c r="B5237">
        <f t="shared" si="81"/>
        <v>-7.1092725571356263E-2</v>
      </c>
    </row>
    <row r="5238" spans="1:2" x14ac:dyDescent="0.25">
      <c r="A5238">
        <v>3.108442068</v>
      </c>
      <c r="B5238">
        <f t="shared" si="81"/>
        <v>-9.9126224635119581E-2</v>
      </c>
    </row>
    <row r="5239" spans="1:2" x14ac:dyDescent="0.25">
      <c r="A5239">
        <v>3.0880641940000002</v>
      </c>
      <c r="B5239">
        <f t="shared" si="81"/>
        <v>-0.11329632834724379</v>
      </c>
    </row>
    <row r="5240" spans="1:2" x14ac:dyDescent="0.25">
      <c r="A5240">
        <v>2.9050884250000002</v>
      </c>
      <c r="B5240">
        <f t="shared" si="81"/>
        <v>-0.24053166327647685</v>
      </c>
    </row>
    <row r="5241" spans="1:2" x14ac:dyDescent="0.25">
      <c r="A5241">
        <v>3.1075150969999998</v>
      </c>
      <c r="B5241">
        <f t="shared" si="81"/>
        <v>-9.9770809796855972E-2</v>
      </c>
    </row>
    <row r="5242" spans="1:2" x14ac:dyDescent="0.25">
      <c r="A5242">
        <v>3.3286995890000002</v>
      </c>
      <c r="B5242">
        <f t="shared" si="81"/>
        <v>5.4033615098181963E-2</v>
      </c>
    </row>
    <row r="5243" spans="1:2" x14ac:dyDescent="0.25">
      <c r="A5243">
        <v>3.1044931409999998</v>
      </c>
      <c r="B5243">
        <f t="shared" si="81"/>
        <v>-0.10187217866062834</v>
      </c>
    </row>
    <row r="5244" spans="1:2" x14ac:dyDescent="0.25">
      <c r="A5244">
        <v>2.9405581949999999</v>
      </c>
      <c r="B5244">
        <f t="shared" si="81"/>
        <v>-0.2158671511912027</v>
      </c>
    </row>
    <row r="5245" spans="1:2" x14ac:dyDescent="0.25">
      <c r="A5245">
        <v>2.9448149199999998</v>
      </c>
      <c r="B5245">
        <f t="shared" si="81"/>
        <v>-0.21290716455452066</v>
      </c>
    </row>
    <row r="5246" spans="1:2" x14ac:dyDescent="0.25">
      <c r="A5246">
        <v>3.0234107969999999</v>
      </c>
      <c r="B5246">
        <f t="shared" si="81"/>
        <v>-0.15825417531553668</v>
      </c>
    </row>
    <row r="5247" spans="1:2" x14ac:dyDescent="0.25">
      <c r="A5247">
        <v>3.111760855</v>
      </c>
      <c r="B5247">
        <f t="shared" si="81"/>
        <v>-9.6818449251463268E-2</v>
      </c>
    </row>
    <row r="5248" spans="1:2" x14ac:dyDescent="0.25">
      <c r="A5248">
        <v>3.2276039120000002</v>
      </c>
      <c r="B5248">
        <f t="shared" si="81"/>
        <v>-1.6264995440749896E-2</v>
      </c>
    </row>
    <row r="5249" spans="1:2" x14ac:dyDescent="0.25">
      <c r="A5249">
        <v>3.3635029790000002</v>
      </c>
      <c r="B5249">
        <f t="shared" si="81"/>
        <v>7.8234748436895887E-2</v>
      </c>
    </row>
    <row r="5250" spans="1:2" x14ac:dyDescent="0.25">
      <c r="A5250">
        <v>3.5447506899999999</v>
      </c>
      <c r="B5250">
        <f t="shared" si="81"/>
        <v>0.20426844863816024</v>
      </c>
    </row>
    <row r="5251" spans="1:2" x14ac:dyDescent="0.25">
      <c r="A5251">
        <v>3.6291320319999998</v>
      </c>
      <c r="B5251">
        <f t="shared" ref="B5251:B5314" si="82">(A5251-D$3)/D$4</f>
        <v>0.26294446005663469</v>
      </c>
    </row>
    <row r="5252" spans="1:2" x14ac:dyDescent="0.25">
      <c r="A5252">
        <v>3.8217487339999998</v>
      </c>
      <c r="B5252">
        <f t="shared" si="82"/>
        <v>0.39688378287447884</v>
      </c>
    </row>
    <row r="5253" spans="1:2" x14ac:dyDescent="0.25">
      <c r="A5253">
        <v>4.262936592</v>
      </c>
      <c r="B5253">
        <f t="shared" si="82"/>
        <v>0.70367131647047609</v>
      </c>
    </row>
    <row r="5254" spans="1:2" x14ac:dyDescent="0.25">
      <c r="A5254">
        <v>4.6289386749999997</v>
      </c>
      <c r="B5254">
        <f t="shared" si="82"/>
        <v>0.9581771336604118</v>
      </c>
    </row>
    <row r="5255" spans="1:2" x14ac:dyDescent="0.25">
      <c r="A5255">
        <v>4.7747559549999998</v>
      </c>
      <c r="B5255">
        <f t="shared" si="82"/>
        <v>1.0595736768238391</v>
      </c>
    </row>
    <row r="5256" spans="1:2" x14ac:dyDescent="0.25">
      <c r="A5256">
        <v>4.6257839199999999</v>
      </c>
      <c r="B5256">
        <f t="shared" si="82"/>
        <v>0.95598342073744746</v>
      </c>
    </row>
    <row r="5257" spans="1:2" x14ac:dyDescent="0.25">
      <c r="A5257">
        <v>4.305305004</v>
      </c>
      <c r="B5257">
        <f t="shared" si="82"/>
        <v>0.73313291742835884</v>
      </c>
    </row>
    <row r="5258" spans="1:2" x14ac:dyDescent="0.25">
      <c r="A5258">
        <v>4.0105867389999998</v>
      </c>
      <c r="B5258">
        <f t="shared" si="82"/>
        <v>0.52819552401296366</v>
      </c>
    </row>
    <row r="5259" spans="1:2" x14ac:dyDescent="0.25">
      <c r="A5259">
        <v>3.79720974</v>
      </c>
      <c r="B5259">
        <f t="shared" si="82"/>
        <v>0.37982017309991672</v>
      </c>
    </row>
    <row r="5260" spans="1:2" x14ac:dyDescent="0.25">
      <c r="A5260">
        <v>3.5507769580000001</v>
      </c>
      <c r="B5260">
        <f t="shared" si="82"/>
        <v>0.20845891730810392</v>
      </c>
    </row>
    <row r="5261" spans="1:2" x14ac:dyDescent="0.25">
      <c r="A5261">
        <v>3.2864611149999998</v>
      </c>
      <c r="B5261">
        <f t="shared" si="82"/>
        <v>2.4662368754138738E-2</v>
      </c>
    </row>
    <row r="5262" spans="1:2" x14ac:dyDescent="0.25">
      <c r="A5262">
        <v>3.0468418599999998</v>
      </c>
      <c r="B5262">
        <f t="shared" si="82"/>
        <v>-0.14196098433814039</v>
      </c>
    </row>
    <row r="5263" spans="1:2" x14ac:dyDescent="0.25">
      <c r="A5263">
        <v>2.8401460649999999</v>
      </c>
      <c r="B5263">
        <f t="shared" si="82"/>
        <v>-0.28569044561609291</v>
      </c>
    </row>
    <row r="5264" spans="1:2" x14ac:dyDescent="0.25">
      <c r="A5264">
        <v>2.5658926960000001</v>
      </c>
      <c r="B5264">
        <f t="shared" si="82"/>
        <v>-0.47639722308117632</v>
      </c>
    </row>
    <row r="5265" spans="1:2" x14ac:dyDescent="0.25">
      <c r="A5265">
        <v>2.8517060280000002</v>
      </c>
      <c r="B5265">
        <f t="shared" si="82"/>
        <v>-0.277652027348401</v>
      </c>
    </row>
    <row r="5266" spans="1:2" x14ac:dyDescent="0.25">
      <c r="A5266">
        <v>3.0826623440000001</v>
      </c>
      <c r="B5266">
        <f t="shared" si="82"/>
        <v>-0.1170525972660398</v>
      </c>
    </row>
    <row r="5267" spans="1:2" x14ac:dyDescent="0.25">
      <c r="A5267">
        <v>3.0539157389999998</v>
      </c>
      <c r="B5267">
        <f t="shared" si="82"/>
        <v>-0.13704204141617421</v>
      </c>
    </row>
    <row r="5268" spans="1:2" x14ac:dyDescent="0.25">
      <c r="A5268">
        <v>2.9843096729999998</v>
      </c>
      <c r="B5268">
        <f t="shared" si="82"/>
        <v>-0.18544381160147289</v>
      </c>
    </row>
    <row r="5269" spans="1:2" x14ac:dyDescent="0.25">
      <c r="A5269">
        <v>3.0163640979999999</v>
      </c>
      <c r="B5269">
        <f t="shared" si="82"/>
        <v>-0.1631542181589718</v>
      </c>
    </row>
    <row r="5270" spans="1:2" x14ac:dyDescent="0.25">
      <c r="A5270">
        <v>3.0778994559999999</v>
      </c>
      <c r="B5270">
        <f t="shared" si="82"/>
        <v>-0.12036455301418283</v>
      </c>
    </row>
    <row r="5271" spans="1:2" x14ac:dyDescent="0.25">
      <c r="A5271">
        <v>3.1451935770000001</v>
      </c>
      <c r="B5271">
        <f t="shared" si="82"/>
        <v>-7.3570433382947054E-2</v>
      </c>
    </row>
    <row r="5272" spans="1:2" x14ac:dyDescent="0.25">
      <c r="A5272">
        <v>3.4272892480000001</v>
      </c>
      <c r="B5272">
        <f t="shared" si="82"/>
        <v>0.12258962309847553</v>
      </c>
    </row>
    <row r="5273" spans="1:2" x14ac:dyDescent="0.25">
      <c r="A5273">
        <v>3.7526156899999998</v>
      </c>
      <c r="B5273">
        <f t="shared" si="82"/>
        <v>0.34881093663866169</v>
      </c>
    </row>
    <row r="5274" spans="1:2" x14ac:dyDescent="0.25">
      <c r="A5274">
        <v>3.9955985549999999</v>
      </c>
      <c r="B5274">
        <f t="shared" si="82"/>
        <v>0.51777323355536231</v>
      </c>
    </row>
    <row r="5275" spans="1:2" x14ac:dyDescent="0.25">
      <c r="A5275">
        <v>4.0217094419999997</v>
      </c>
      <c r="B5275">
        <f t="shared" si="82"/>
        <v>0.53592988605039471</v>
      </c>
    </row>
    <row r="5276" spans="1:2" x14ac:dyDescent="0.25">
      <c r="A5276">
        <v>4.1980328560000002</v>
      </c>
      <c r="B5276">
        <f t="shared" si="82"/>
        <v>0.65853939199080092</v>
      </c>
    </row>
    <row r="5277" spans="1:2" x14ac:dyDescent="0.25">
      <c r="A5277">
        <v>4.6256012919999998</v>
      </c>
      <c r="B5277">
        <f t="shared" si="82"/>
        <v>0.95585642722964881</v>
      </c>
    </row>
    <row r="5278" spans="1:2" x14ac:dyDescent="0.25">
      <c r="A5278">
        <v>4.8539614679999996</v>
      </c>
      <c r="B5278">
        <f t="shared" si="82"/>
        <v>1.1146505868970886</v>
      </c>
    </row>
    <row r="5279" spans="1:2" x14ac:dyDescent="0.25">
      <c r="A5279">
        <v>4.8589053150000003</v>
      </c>
      <c r="B5279">
        <f t="shared" si="82"/>
        <v>1.1180883755852944</v>
      </c>
    </row>
    <row r="5280" spans="1:2" x14ac:dyDescent="0.25">
      <c r="A5280">
        <v>4.7387070659999999</v>
      </c>
      <c r="B5280">
        <f t="shared" si="82"/>
        <v>1.0345064644229351</v>
      </c>
    </row>
    <row r="5281" spans="1:2" x14ac:dyDescent="0.25">
      <c r="A5281">
        <v>4.4986491199999996</v>
      </c>
      <c r="B5281">
        <f t="shared" si="82"/>
        <v>0.86757806003003546</v>
      </c>
    </row>
    <row r="5282" spans="1:2" x14ac:dyDescent="0.25">
      <c r="A5282">
        <v>4.2416734700000003</v>
      </c>
      <c r="B5282">
        <f t="shared" si="82"/>
        <v>0.6888856403992849</v>
      </c>
    </row>
    <row r="5283" spans="1:2" x14ac:dyDescent="0.25">
      <c r="A5283">
        <v>3.946962595</v>
      </c>
      <c r="B5283">
        <f t="shared" si="82"/>
        <v>0.48395338574696334</v>
      </c>
    </row>
    <row r="5284" spans="1:2" x14ac:dyDescent="0.25">
      <c r="A5284">
        <v>3.7109858990000002</v>
      </c>
      <c r="B5284">
        <f t="shared" si="82"/>
        <v>0.31986294844401209</v>
      </c>
    </row>
    <row r="5285" spans="1:2" x14ac:dyDescent="0.25">
      <c r="A5285">
        <v>3.615297794</v>
      </c>
      <c r="B5285">
        <f t="shared" si="82"/>
        <v>0.25332458571458072</v>
      </c>
    </row>
    <row r="5286" spans="1:2" x14ac:dyDescent="0.25">
      <c r="A5286">
        <v>3.568389893</v>
      </c>
      <c r="B5286">
        <f t="shared" si="82"/>
        <v>0.22070637332951729</v>
      </c>
    </row>
    <row r="5287" spans="1:2" x14ac:dyDescent="0.25">
      <c r="A5287">
        <v>3.4902014729999999</v>
      </c>
      <c r="B5287">
        <f t="shared" si="82"/>
        <v>0.16633671629428687</v>
      </c>
    </row>
    <row r="5288" spans="1:2" x14ac:dyDescent="0.25">
      <c r="A5288">
        <v>3.3384001259999998</v>
      </c>
      <c r="B5288">
        <f t="shared" si="82"/>
        <v>6.077904964907252E-2</v>
      </c>
    </row>
    <row r="5289" spans="1:2" x14ac:dyDescent="0.25">
      <c r="A5289">
        <v>3.5409326550000002</v>
      </c>
      <c r="B5289">
        <f t="shared" si="82"/>
        <v>0.20161351260673144</v>
      </c>
    </row>
    <row r="5290" spans="1:2" x14ac:dyDescent="0.25">
      <c r="A5290">
        <v>3.6402685639999999</v>
      </c>
      <c r="B5290">
        <f t="shared" si="82"/>
        <v>0.27068843832607503</v>
      </c>
    </row>
    <row r="5291" spans="1:2" x14ac:dyDescent="0.25">
      <c r="A5291">
        <v>3.5606355669999998</v>
      </c>
      <c r="B5291">
        <f t="shared" si="82"/>
        <v>0.21531426993160518</v>
      </c>
    </row>
    <row r="5292" spans="1:2" x14ac:dyDescent="0.25">
      <c r="A5292">
        <v>3.4946069720000001</v>
      </c>
      <c r="B5292">
        <f t="shared" si="82"/>
        <v>0.1694001554800264</v>
      </c>
    </row>
    <row r="5293" spans="1:2" x14ac:dyDescent="0.25">
      <c r="A5293">
        <v>3.5703139309999998</v>
      </c>
      <c r="B5293">
        <f t="shared" si="82"/>
        <v>0.22204428610717339</v>
      </c>
    </row>
    <row r="5294" spans="1:2" x14ac:dyDescent="0.25">
      <c r="A5294">
        <v>3.7099242210000001</v>
      </c>
      <c r="B5294">
        <f t="shared" si="82"/>
        <v>0.31912469246260394</v>
      </c>
    </row>
    <row r="5295" spans="1:2" x14ac:dyDescent="0.25">
      <c r="A5295">
        <v>3.850490808</v>
      </c>
      <c r="B5295">
        <f t="shared" si="82"/>
        <v>0.41687007631615758</v>
      </c>
    </row>
    <row r="5296" spans="1:2" x14ac:dyDescent="0.25">
      <c r="A5296">
        <v>3.9396634100000001</v>
      </c>
      <c r="B5296">
        <f t="shared" si="82"/>
        <v>0.47887777243892238</v>
      </c>
    </row>
    <row r="5297" spans="1:2" x14ac:dyDescent="0.25">
      <c r="A5297">
        <v>4.0001826290000002</v>
      </c>
      <c r="B5297">
        <f t="shared" si="82"/>
        <v>0.52096084792593189</v>
      </c>
    </row>
    <row r="5298" spans="1:2" x14ac:dyDescent="0.25">
      <c r="A5298">
        <v>4.0298404689999998</v>
      </c>
      <c r="B5298">
        <f t="shared" si="82"/>
        <v>0.54158393494068058</v>
      </c>
    </row>
    <row r="5299" spans="1:2" x14ac:dyDescent="0.25">
      <c r="A5299">
        <v>3.9333267209999998</v>
      </c>
      <c r="B5299">
        <f t="shared" si="82"/>
        <v>0.4744714472098292</v>
      </c>
    </row>
    <row r="5300" spans="1:2" x14ac:dyDescent="0.25">
      <c r="A5300">
        <v>4.0694618230000001</v>
      </c>
      <c r="B5300">
        <f t="shared" si="82"/>
        <v>0.5691353220674632</v>
      </c>
    </row>
    <row r="5301" spans="1:2" x14ac:dyDescent="0.25">
      <c r="A5301">
        <v>4.4611797329999998</v>
      </c>
      <c r="B5301">
        <f t="shared" si="82"/>
        <v>0.84152308001496023</v>
      </c>
    </row>
    <row r="5302" spans="1:2" x14ac:dyDescent="0.25">
      <c r="A5302">
        <v>4.7282600400000003</v>
      </c>
      <c r="B5302">
        <f t="shared" si="82"/>
        <v>1.0272419459602509</v>
      </c>
    </row>
    <row r="5303" spans="1:2" x14ac:dyDescent="0.25">
      <c r="A5303">
        <v>4.763873577</v>
      </c>
      <c r="B5303">
        <f t="shared" si="82"/>
        <v>1.0520064288913737</v>
      </c>
    </row>
    <row r="5304" spans="1:2" x14ac:dyDescent="0.25">
      <c r="A5304">
        <v>4.6187310220000004</v>
      </c>
      <c r="B5304">
        <f t="shared" si="82"/>
        <v>0.95107906731318803</v>
      </c>
    </row>
    <row r="5305" spans="1:2" x14ac:dyDescent="0.25">
      <c r="A5305">
        <v>4.3721857069999999</v>
      </c>
      <c r="B5305">
        <f t="shared" si="82"/>
        <v>0.77963955977239263</v>
      </c>
    </row>
    <row r="5306" spans="1:2" x14ac:dyDescent="0.25">
      <c r="A5306">
        <v>3.9613025190000002</v>
      </c>
      <c r="B5306">
        <f t="shared" si="82"/>
        <v>0.49392489751035845</v>
      </c>
    </row>
    <row r="5307" spans="1:2" x14ac:dyDescent="0.25">
      <c r="A5307">
        <v>3.4558620449999999</v>
      </c>
      <c r="B5307">
        <f t="shared" si="82"/>
        <v>0.14245820687887742</v>
      </c>
    </row>
    <row r="5308" spans="1:2" x14ac:dyDescent="0.25">
      <c r="A5308">
        <v>3.118601322</v>
      </c>
      <c r="B5308">
        <f t="shared" si="82"/>
        <v>-9.2061813361509107E-2</v>
      </c>
    </row>
    <row r="5309" spans="1:2" x14ac:dyDescent="0.25">
      <c r="A5309">
        <v>2.8890731330000001</v>
      </c>
      <c r="B5309">
        <f t="shared" si="82"/>
        <v>-0.2516681708738816</v>
      </c>
    </row>
    <row r="5310" spans="1:2" x14ac:dyDescent="0.25">
      <c r="A5310">
        <v>2.6576433179999999</v>
      </c>
      <c r="B5310">
        <f t="shared" si="82"/>
        <v>-0.41259685659584444</v>
      </c>
    </row>
    <row r="5311" spans="1:2" x14ac:dyDescent="0.25">
      <c r="A5311">
        <v>2.4076688289999999</v>
      </c>
      <c r="B5311">
        <f t="shared" si="82"/>
        <v>-0.5864208990114218</v>
      </c>
    </row>
    <row r="5312" spans="1:2" x14ac:dyDescent="0.25">
      <c r="A5312">
        <v>2.190419436</v>
      </c>
      <c r="B5312">
        <f t="shared" si="82"/>
        <v>-0.73748898541759267</v>
      </c>
    </row>
    <row r="5313" spans="1:2" x14ac:dyDescent="0.25">
      <c r="A5313">
        <v>2.098456621</v>
      </c>
      <c r="B5313">
        <f t="shared" si="82"/>
        <v>-0.8014369039398539</v>
      </c>
    </row>
    <row r="5314" spans="1:2" x14ac:dyDescent="0.25">
      <c r="A5314">
        <v>1.776661992</v>
      </c>
      <c r="B5314">
        <f t="shared" si="82"/>
        <v>-1.0252023108186374</v>
      </c>
    </row>
    <row r="5315" spans="1:2" x14ac:dyDescent="0.25">
      <c r="A5315">
        <v>1.4757356639999999</v>
      </c>
      <c r="B5315">
        <f t="shared" ref="B5315:B5378" si="83">(A5315-D$3)/D$4</f>
        <v>-1.2344565871709572</v>
      </c>
    </row>
    <row r="5316" spans="1:2" x14ac:dyDescent="0.25">
      <c r="A5316">
        <v>1.5233844519999999</v>
      </c>
      <c r="B5316">
        <f t="shared" si="83"/>
        <v>-1.2013231863207494</v>
      </c>
    </row>
    <row r="5317" spans="1:2" x14ac:dyDescent="0.25">
      <c r="A5317">
        <v>1.7151501179999999</v>
      </c>
      <c r="B5317">
        <f t="shared" si="83"/>
        <v>-1.0679756459617993</v>
      </c>
    </row>
    <row r="5318" spans="1:2" x14ac:dyDescent="0.25">
      <c r="A5318">
        <v>1.9024444819999999</v>
      </c>
      <c r="B5318">
        <f t="shared" si="83"/>
        <v>-0.93773730203169303</v>
      </c>
    </row>
    <row r="5319" spans="1:2" x14ac:dyDescent="0.25">
      <c r="A5319">
        <v>2.1034469599999999</v>
      </c>
      <c r="B5319">
        <f t="shared" si="83"/>
        <v>-0.79796678624314732</v>
      </c>
    </row>
    <row r="5320" spans="1:2" x14ac:dyDescent="0.25">
      <c r="A5320">
        <v>2.1253426069999999</v>
      </c>
      <c r="B5320">
        <f t="shared" si="83"/>
        <v>-0.78274127307950403</v>
      </c>
    </row>
    <row r="5321" spans="1:2" x14ac:dyDescent="0.25">
      <c r="A5321">
        <v>2.1408879760000001</v>
      </c>
      <c r="B5321">
        <f t="shared" si="83"/>
        <v>-0.77193153448885188</v>
      </c>
    </row>
    <row r="5322" spans="1:2" x14ac:dyDescent="0.25">
      <c r="A5322">
        <v>2.1629996299999998</v>
      </c>
      <c r="B5322">
        <f t="shared" si="83"/>
        <v>-0.75655581715805453</v>
      </c>
    </row>
    <row r="5323" spans="1:2" x14ac:dyDescent="0.25">
      <c r="A5323">
        <v>2.2434742449999998</v>
      </c>
      <c r="B5323">
        <f t="shared" si="83"/>
        <v>-0.70059641527229943</v>
      </c>
    </row>
    <row r="5324" spans="1:2" x14ac:dyDescent="0.25">
      <c r="A5324">
        <v>2.2740044589999999</v>
      </c>
      <c r="B5324">
        <f t="shared" si="83"/>
        <v>-0.67936670805488553</v>
      </c>
    </row>
    <row r="5325" spans="1:2" x14ac:dyDescent="0.25">
      <c r="A5325">
        <v>2.2911269660000002</v>
      </c>
      <c r="B5325">
        <f t="shared" si="83"/>
        <v>-0.6674602795431781</v>
      </c>
    </row>
    <row r="5326" spans="1:2" x14ac:dyDescent="0.25">
      <c r="A5326">
        <v>2.3327288629999998</v>
      </c>
      <c r="B5326">
        <f t="shared" si="83"/>
        <v>-0.6385316879191888</v>
      </c>
    </row>
    <row r="5327" spans="1:2" x14ac:dyDescent="0.25">
      <c r="A5327">
        <v>2.3768379689999999</v>
      </c>
      <c r="B5327">
        <f t="shared" si="83"/>
        <v>-0.60785966557431181</v>
      </c>
    </row>
    <row r="5328" spans="1:2" x14ac:dyDescent="0.25">
      <c r="A5328">
        <v>2.421079159</v>
      </c>
      <c r="B5328">
        <f t="shared" si="83"/>
        <v>-0.57709579635773889</v>
      </c>
    </row>
    <row r="5329" spans="1:2" x14ac:dyDescent="0.25">
      <c r="A5329">
        <v>2.3826525209999998</v>
      </c>
      <c r="B5329">
        <f t="shared" si="83"/>
        <v>-0.60381641725117763</v>
      </c>
    </row>
    <row r="5330" spans="1:2" x14ac:dyDescent="0.25">
      <c r="A5330">
        <v>2.2860698699999999</v>
      </c>
      <c r="B5330">
        <f t="shared" si="83"/>
        <v>-0.67097681786322927</v>
      </c>
    </row>
    <row r="5331" spans="1:2" x14ac:dyDescent="0.25">
      <c r="A5331">
        <v>2.1602051260000001</v>
      </c>
      <c r="B5331">
        <f t="shared" si="83"/>
        <v>-0.75849902337789576</v>
      </c>
    </row>
    <row r="5332" spans="1:2" x14ac:dyDescent="0.25">
      <c r="A5332">
        <v>2.0349826809999998</v>
      </c>
      <c r="B5332">
        <f t="shared" si="83"/>
        <v>-0.84557459528180456</v>
      </c>
    </row>
    <row r="5333" spans="1:2" x14ac:dyDescent="0.25">
      <c r="A5333">
        <v>1.9883332250000001</v>
      </c>
      <c r="B5333">
        <f t="shared" si="83"/>
        <v>-0.87801309350954793</v>
      </c>
    </row>
    <row r="5334" spans="1:2" x14ac:dyDescent="0.25">
      <c r="A5334">
        <v>1.9480049610000001</v>
      </c>
      <c r="B5334">
        <f t="shared" si="83"/>
        <v>-0.90605604261257666</v>
      </c>
    </row>
    <row r="5335" spans="1:2" x14ac:dyDescent="0.25">
      <c r="A5335">
        <v>1.85828495</v>
      </c>
      <c r="B5335">
        <f t="shared" si="83"/>
        <v>-0.96844438895935159</v>
      </c>
    </row>
    <row r="5336" spans="1:2" x14ac:dyDescent="0.25">
      <c r="A5336">
        <v>1.7291833160000001</v>
      </c>
      <c r="B5336">
        <f t="shared" si="83"/>
        <v>-1.0582174213760167</v>
      </c>
    </row>
    <row r="5337" spans="1:2" x14ac:dyDescent="0.25">
      <c r="A5337">
        <v>1.5614963770000001</v>
      </c>
      <c r="B5337">
        <f t="shared" si="83"/>
        <v>-1.1748214065021723</v>
      </c>
    </row>
    <row r="5338" spans="1:2" x14ac:dyDescent="0.25">
      <c r="A5338">
        <v>1.3357685800000001</v>
      </c>
      <c r="B5338">
        <f t="shared" si="83"/>
        <v>-1.3317850963453499</v>
      </c>
    </row>
    <row r="5339" spans="1:2" x14ac:dyDescent="0.25">
      <c r="A5339">
        <v>1.107257605</v>
      </c>
      <c r="B5339">
        <f t="shared" si="83"/>
        <v>-1.4906841166802809</v>
      </c>
    </row>
    <row r="5340" spans="1:2" x14ac:dyDescent="0.25">
      <c r="A5340">
        <v>1.1945505139999999</v>
      </c>
      <c r="B5340">
        <f t="shared" si="83"/>
        <v>-1.4299834972798944</v>
      </c>
    </row>
    <row r="5341" spans="1:2" x14ac:dyDescent="0.25">
      <c r="A5341">
        <v>1.5652731660000001</v>
      </c>
      <c r="B5341">
        <f t="shared" si="83"/>
        <v>-1.1721951515832927</v>
      </c>
    </row>
    <row r="5342" spans="1:2" x14ac:dyDescent="0.25">
      <c r="A5342">
        <v>1.8611588480000001</v>
      </c>
      <c r="B5342">
        <f t="shared" si="83"/>
        <v>-0.96644597476177296</v>
      </c>
    </row>
    <row r="5343" spans="1:2" x14ac:dyDescent="0.25">
      <c r="A5343">
        <v>2.120558977</v>
      </c>
      <c r="B5343">
        <f t="shared" si="83"/>
        <v>-0.78606765213260976</v>
      </c>
    </row>
    <row r="5344" spans="1:2" x14ac:dyDescent="0.25">
      <c r="A5344">
        <v>2.1093130109999998</v>
      </c>
      <c r="B5344">
        <f t="shared" si="83"/>
        <v>-0.79388772720830347</v>
      </c>
    </row>
    <row r="5345" spans="1:2" x14ac:dyDescent="0.25">
      <c r="A5345">
        <v>1.9402236939999999</v>
      </c>
      <c r="B5345">
        <f t="shared" si="83"/>
        <v>-0.91146687989627628</v>
      </c>
    </row>
    <row r="5346" spans="1:2" x14ac:dyDescent="0.25">
      <c r="A5346">
        <v>1.732157111</v>
      </c>
      <c r="B5346">
        <f t="shared" si="83"/>
        <v>-1.0561495420884819</v>
      </c>
    </row>
    <row r="5347" spans="1:2" x14ac:dyDescent="0.25">
      <c r="A5347">
        <v>1.38540709</v>
      </c>
      <c r="B5347">
        <f t="shared" si="83"/>
        <v>-1.2972681082230699</v>
      </c>
    </row>
    <row r="5348" spans="1:2" x14ac:dyDescent="0.25">
      <c r="A5348">
        <v>0.946466684</v>
      </c>
      <c r="B5348">
        <f t="shared" si="83"/>
        <v>-1.6024928375771712</v>
      </c>
    </row>
    <row r="5349" spans="1:2" x14ac:dyDescent="0.25">
      <c r="A5349">
        <v>0.73854821900000001</v>
      </c>
      <c r="B5349">
        <f t="shared" si="83"/>
        <v>-1.7470725033811552</v>
      </c>
    </row>
    <row r="5350" spans="1:2" x14ac:dyDescent="0.25">
      <c r="A5350">
        <v>0.78401202000000003</v>
      </c>
      <c r="B5350">
        <f t="shared" si="83"/>
        <v>-1.7154584706652114</v>
      </c>
    </row>
    <row r="5351" spans="1:2" x14ac:dyDescent="0.25">
      <c r="A5351">
        <v>1.07383728</v>
      </c>
      <c r="B5351">
        <f t="shared" si="83"/>
        <v>-1.5139235120825147</v>
      </c>
    </row>
    <row r="5352" spans="1:2" x14ac:dyDescent="0.25">
      <c r="A5352">
        <v>1.4757817980000001</v>
      </c>
      <c r="B5352">
        <f t="shared" si="83"/>
        <v>-1.2344245071038875</v>
      </c>
    </row>
    <row r="5353" spans="1:2" x14ac:dyDescent="0.25">
      <c r="A5353">
        <v>1.833875895</v>
      </c>
      <c r="B5353">
        <f t="shared" si="83"/>
        <v>-0.98541764342470684</v>
      </c>
    </row>
    <row r="5354" spans="1:2" x14ac:dyDescent="0.25">
      <c r="A5354">
        <v>2.0906035900000002</v>
      </c>
      <c r="B5354">
        <f t="shared" si="83"/>
        <v>-0.80689764355010596</v>
      </c>
    </row>
    <row r="5355" spans="1:2" x14ac:dyDescent="0.25">
      <c r="A5355">
        <v>2.2613728050000002</v>
      </c>
      <c r="B5355">
        <f t="shared" si="83"/>
        <v>-0.68815034501503491</v>
      </c>
    </row>
    <row r="5356" spans="1:2" x14ac:dyDescent="0.25">
      <c r="A5356">
        <v>2.3748354909999998</v>
      </c>
      <c r="B5356">
        <f t="shared" si="83"/>
        <v>-0.60925212294946529</v>
      </c>
    </row>
    <row r="5357" spans="1:2" x14ac:dyDescent="0.25">
      <c r="A5357">
        <v>2.4338936809999998</v>
      </c>
      <c r="B5357">
        <f t="shared" si="83"/>
        <v>-0.56818499900168029</v>
      </c>
    </row>
    <row r="5358" spans="1:2" x14ac:dyDescent="0.25">
      <c r="A5358">
        <v>2.4481337070000002</v>
      </c>
      <c r="B5358">
        <f t="shared" si="83"/>
        <v>-0.55828295302360853</v>
      </c>
    </row>
    <row r="5359" spans="1:2" x14ac:dyDescent="0.25">
      <c r="A5359">
        <v>2.4220933910000002</v>
      </c>
      <c r="B5359">
        <f t="shared" si="83"/>
        <v>-0.57639053276507179</v>
      </c>
    </row>
    <row r="5360" spans="1:2" x14ac:dyDescent="0.25">
      <c r="A5360">
        <v>2.2684123519999999</v>
      </c>
      <c r="B5360">
        <f t="shared" si="83"/>
        <v>-0.68325527543729725</v>
      </c>
    </row>
    <row r="5361" spans="1:2" x14ac:dyDescent="0.25">
      <c r="A5361">
        <v>2.1451270579999999</v>
      </c>
      <c r="B5361">
        <f t="shared" si="83"/>
        <v>-0.76898381621440404</v>
      </c>
    </row>
    <row r="5362" spans="1:2" x14ac:dyDescent="0.25">
      <c r="A5362">
        <v>2.0100741389999999</v>
      </c>
      <c r="B5362">
        <f t="shared" si="83"/>
        <v>-0.86289517658767612</v>
      </c>
    </row>
    <row r="5363" spans="1:2" x14ac:dyDescent="0.25">
      <c r="A5363">
        <v>1.607577085</v>
      </c>
      <c r="B5363">
        <f t="shared" si="83"/>
        <v>-1.1427783969375771</v>
      </c>
    </row>
    <row r="5364" spans="1:2" x14ac:dyDescent="0.25">
      <c r="A5364">
        <v>1.323882937</v>
      </c>
      <c r="B5364">
        <f t="shared" si="83"/>
        <v>-1.3400499817791929</v>
      </c>
    </row>
    <row r="5365" spans="1:2" x14ac:dyDescent="0.25">
      <c r="A5365">
        <v>1.2945808169999999</v>
      </c>
      <c r="B5365">
        <f t="shared" si="83"/>
        <v>-1.3604257127992745</v>
      </c>
    </row>
    <row r="5366" spans="1:2" x14ac:dyDescent="0.25">
      <c r="A5366">
        <v>1.2777727839999999</v>
      </c>
      <c r="B5366">
        <f t="shared" si="83"/>
        <v>-1.3721134664288637</v>
      </c>
    </row>
    <row r="5367" spans="1:2" x14ac:dyDescent="0.25">
      <c r="A5367">
        <v>1.2864031789999999</v>
      </c>
      <c r="B5367">
        <f t="shared" si="83"/>
        <v>-1.3661121734467498</v>
      </c>
    </row>
    <row r="5368" spans="1:2" x14ac:dyDescent="0.25">
      <c r="A5368">
        <v>1.5033762450000001</v>
      </c>
      <c r="B5368">
        <f t="shared" si="83"/>
        <v>-1.2152362357528763</v>
      </c>
    </row>
    <row r="5369" spans="1:2" x14ac:dyDescent="0.25">
      <c r="A5369">
        <v>1.9304572339999999</v>
      </c>
      <c r="B5369">
        <f t="shared" si="83"/>
        <v>-0.91825815513432685</v>
      </c>
    </row>
    <row r="5370" spans="1:2" x14ac:dyDescent="0.25">
      <c r="A5370">
        <v>2.1335430149999999</v>
      </c>
      <c r="B5370">
        <f t="shared" si="83"/>
        <v>-0.77703897892253093</v>
      </c>
    </row>
    <row r="5371" spans="1:2" x14ac:dyDescent="0.25">
      <c r="A5371">
        <v>2.126353264</v>
      </c>
      <c r="B5371">
        <f t="shared" si="83"/>
        <v>-0.78203849542431847</v>
      </c>
    </row>
    <row r="5372" spans="1:2" x14ac:dyDescent="0.25">
      <c r="A5372">
        <v>2.0844528680000001</v>
      </c>
      <c r="B5372">
        <f t="shared" si="83"/>
        <v>-0.81117465344056094</v>
      </c>
    </row>
    <row r="5373" spans="1:2" x14ac:dyDescent="0.25">
      <c r="A5373">
        <v>2.1357669829999999</v>
      </c>
      <c r="B5373">
        <f t="shared" si="83"/>
        <v>-0.77549250468226194</v>
      </c>
    </row>
    <row r="5374" spans="1:2" x14ac:dyDescent="0.25">
      <c r="A5374">
        <v>2.2911400789999998</v>
      </c>
      <c r="B5374">
        <f t="shared" si="83"/>
        <v>-0.6674511611940328</v>
      </c>
    </row>
    <row r="5375" spans="1:2" x14ac:dyDescent="0.25">
      <c r="A5375">
        <v>2.6056334969999999</v>
      </c>
      <c r="B5375">
        <f t="shared" si="83"/>
        <v>-0.44876277643709106</v>
      </c>
    </row>
    <row r="5376" spans="1:2" x14ac:dyDescent="0.25">
      <c r="A5376">
        <v>2.9527299400000002</v>
      </c>
      <c r="B5376">
        <f t="shared" si="83"/>
        <v>-0.20740331983138888</v>
      </c>
    </row>
    <row r="5377" spans="1:2" x14ac:dyDescent="0.25">
      <c r="A5377">
        <v>3.2503349780000002</v>
      </c>
      <c r="B5377">
        <f t="shared" si="83"/>
        <v>-4.585593666460212E-4</v>
      </c>
    </row>
    <row r="5378" spans="1:2" x14ac:dyDescent="0.25">
      <c r="A5378">
        <v>3.455290556</v>
      </c>
      <c r="B5378">
        <f t="shared" si="83"/>
        <v>0.14206081221443217</v>
      </c>
    </row>
    <row r="5379" spans="1:2" x14ac:dyDescent="0.25">
      <c r="A5379">
        <v>3.5295712950000002</v>
      </c>
      <c r="B5379">
        <f t="shared" ref="B5379:B5442" si="84">(A5379-D$3)/D$4</f>
        <v>0.19371319633670342</v>
      </c>
    </row>
    <row r="5380" spans="1:2" x14ac:dyDescent="0.25">
      <c r="A5380">
        <v>3.6132142539999998</v>
      </c>
      <c r="B5380">
        <f t="shared" si="84"/>
        <v>0.25187576048932114</v>
      </c>
    </row>
    <row r="5381" spans="1:2" x14ac:dyDescent="0.25">
      <c r="A5381">
        <v>3.715591431</v>
      </c>
      <c r="B5381">
        <f t="shared" si="84"/>
        <v>0.3230654840024077</v>
      </c>
    </row>
    <row r="5382" spans="1:2" x14ac:dyDescent="0.25">
      <c r="A5382">
        <v>3.7411313060000002</v>
      </c>
      <c r="B5382">
        <f t="shared" si="84"/>
        <v>0.34082507352311509</v>
      </c>
    </row>
    <row r="5383" spans="1:2" x14ac:dyDescent="0.25">
      <c r="A5383">
        <v>3.7169263360000002</v>
      </c>
      <c r="B5383">
        <f t="shared" si="84"/>
        <v>0.32399373305801754</v>
      </c>
    </row>
    <row r="5384" spans="1:2" x14ac:dyDescent="0.25">
      <c r="A5384">
        <v>3.5134303569999998</v>
      </c>
      <c r="B5384">
        <f t="shared" si="84"/>
        <v>0.18248931864117077</v>
      </c>
    </row>
    <row r="5385" spans="1:2" x14ac:dyDescent="0.25">
      <c r="A5385">
        <v>3.370905161</v>
      </c>
      <c r="B5385">
        <f t="shared" si="84"/>
        <v>8.3381982472989072E-2</v>
      </c>
    </row>
    <row r="5386" spans="1:2" x14ac:dyDescent="0.25">
      <c r="A5386">
        <v>3.1707739830000001</v>
      </c>
      <c r="B5386">
        <f t="shared" si="84"/>
        <v>-5.5782659937186806E-2</v>
      </c>
    </row>
    <row r="5387" spans="1:2" x14ac:dyDescent="0.25">
      <c r="A5387">
        <v>2.9303441050000001</v>
      </c>
      <c r="B5387">
        <f t="shared" si="84"/>
        <v>-0.22296969361662797</v>
      </c>
    </row>
    <row r="5388" spans="1:2" x14ac:dyDescent="0.25">
      <c r="A5388">
        <v>2.8545560839999999</v>
      </c>
      <c r="B5388">
        <f t="shared" si="84"/>
        <v>-0.27567019209388133</v>
      </c>
    </row>
    <row r="5389" spans="1:2" x14ac:dyDescent="0.25">
      <c r="A5389">
        <v>2.9078121189999999</v>
      </c>
      <c r="B5389">
        <f t="shared" si="84"/>
        <v>-0.23863769600294837</v>
      </c>
    </row>
    <row r="5390" spans="1:2" x14ac:dyDescent="0.25">
      <c r="A5390">
        <v>2.8843061919999999</v>
      </c>
      <c r="B5390">
        <f t="shared" si="84"/>
        <v>-0.25498294494499324</v>
      </c>
    </row>
    <row r="5391" spans="1:2" x14ac:dyDescent="0.25">
      <c r="A5391">
        <v>2.8259236809999999</v>
      </c>
      <c r="B5391">
        <f t="shared" si="84"/>
        <v>-0.29558022392729738</v>
      </c>
    </row>
    <row r="5392" spans="1:2" x14ac:dyDescent="0.25">
      <c r="A5392">
        <v>2.9097170829999999</v>
      </c>
      <c r="B5392">
        <f t="shared" si="84"/>
        <v>-0.23731304665788605</v>
      </c>
    </row>
    <row r="5393" spans="1:2" x14ac:dyDescent="0.25">
      <c r="A5393">
        <v>3.0059804919999999</v>
      </c>
      <c r="B5393">
        <f t="shared" si="84"/>
        <v>-0.17037463643841727</v>
      </c>
    </row>
    <row r="5394" spans="1:2" x14ac:dyDescent="0.25">
      <c r="A5394">
        <v>3.0308470729999999</v>
      </c>
      <c r="B5394">
        <f t="shared" si="84"/>
        <v>-0.15308323343259142</v>
      </c>
    </row>
    <row r="5395" spans="1:2" x14ac:dyDescent="0.25">
      <c r="A5395">
        <v>3.076861858</v>
      </c>
      <c r="B5395">
        <f t="shared" si="84"/>
        <v>-0.12108606455515573</v>
      </c>
    </row>
    <row r="5396" spans="1:2" x14ac:dyDescent="0.25">
      <c r="A5396">
        <v>3.2477617259999998</v>
      </c>
      <c r="B5396">
        <f t="shared" si="84"/>
        <v>-2.2479142187486756E-3</v>
      </c>
    </row>
    <row r="5397" spans="1:2" x14ac:dyDescent="0.25">
      <c r="A5397">
        <v>3.4000380039999998</v>
      </c>
      <c r="B5397">
        <f t="shared" si="84"/>
        <v>0.10364000383179385</v>
      </c>
    </row>
    <row r="5398" spans="1:2" x14ac:dyDescent="0.25">
      <c r="A5398">
        <v>3.5384318829999999</v>
      </c>
      <c r="B5398">
        <f t="shared" si="84"/>
        <v>0.19987455796404491</v>
      </c>
    </row>
    <row r="5399" spans="1:2" x14ac:dyDescent="0.25">
      <c r="A5399">
        <v>3.8137288090000001</v>
      </c>
      <c r="B5399">
        <f t="shared" si="84"/>
        <v>0.3913069906628156</v>
      </c>
    </row>
    <row r="5400" spans="1:2" x14ac:dyDescent="0.25">
      <c r="A5400">
        <v>4.1847953799999997</v>
      </c>
      <c r="B5400">
        <f t="shared" si="84"/>
        <v>0.64933448632661017</v>
      </c>
    </row>
    <row r="5401" spans="1:2" x14ac:dyDescent="0.25">
      <c r="A5401">
        <v>4.5171594620000004</v>
      </c>
      <c r="B5401">
        <f t="shared" si="84"/>
        <v>0.88044954337942227</v>
      </c>
    </row>
    <row r="5402" spans="1:2" x14ac:dyDescent="0.25">
      <c r="A5402">
        <v>4.755750656</v>
      </c>
      <c r="B5402">
        <f t="shared" si="84"/>
        <v>1.0463580166470252</v>
      </c>
    </row>
    <row r="5403" spans="1:2" x14ac:dyDescent="0.25">
      <c r="A5403">
        <v>4.830831528</v>
      </c>
      <c r="B5403">
        <f t="shared" si="84"/>
        <v>1.0985667869552886</v>
      </c>
    </row>
    <row r="5404" spans="1:2" x14ac:dyDescent="0.25">
      <c r="A5404">
        <v>4.6858525279999999</v>
      </c>
      <c r="B5404">
        <f t="shared" si="84"/>
        <v>0.99775315614767435</v>
      </c>
    </row>
    <row r="5405" spans="1:2" x14ac:dyDescent="0.25">
      <c r="A5405">
        <v>4.4236168859999996</v>
      </c>
      <c r="B5405">
        <f t="shared" si="84"/>
        <v>0.81540311098812934</v>
      </c>
    </row>
    <row r="5406" spans="1:2" x14ac:dyDescent="0.25">
      <c r="A5406">
        <v>4.0981292720000004</v>
      </c>
      <c r="B5406">
        <f t="shared" si="84"/>
        <v>0.58906972373723698</v>
      </c>
    </row>
    <row r="5407" spans="1:2" x14ac:dyDescent="0.25">
      <c r="A5407">
        <v>3.7856748100000002</v>
      </c>
      <c r="B5407">
        <f t="shared" si="84"/>
        <v>0.37179916195753299</v>
      </c>
    </row>
    <row r="5408" spans="1:2" x14ac:dyDescent="0.25">
      <c r="A5408">
        <v>3.5029208660000002</v>
      </c>
      <c r="B5408">
        <f t="shared" si="84"/>
        <v>0.17518136407085433</v>
      </c>
    </row>
    <row r="5409" spans="1:2" x14ac:dyDescent="0.25">
      <c r="A5409">
        <v>3.6335670950000001</v>
      </c>
      <c r="B5409">
        <f t="shared" si="84"/>
        <v>0.26602845707613781</v>
      </c>
    </row>
    <row r="5410" spans="1:2" x14ac:dyDescent="0.25">
      <c r="A5410">
        <v>3.9635910989999998</v>
      </c>
      <c r="B5410">
        <f t="shared" si="84"/>
        <v>0.49551630081148246</v>
      </c>
    </row>
    <row r="5411" spans="1:2" x14ac:dyDescent="0.25">
      <c r="A5411">
        <v>4.2619647980000002</v>
      </c>
      <c r="B5411">
        <f t="shared" si="84"/>
        <v>0.70299556286797482</v>
      </c>
    </row>
    <row r="5412" spans="1:2" x14ac:dyDescent="0.25">
      <c r="A5412">
        <v>4.4589147569999996</v>
      </c>
      <c r="B5412">
        <f t="shared" si="84"/>
        <v>0.83994809015951821</v>
      </c>
    </row>
    <row r="5413" spans="1:2" x14ac:dyDescent="0.25">
      <c r="A5413">
        <v>4.6334266660000001</v>
      </c>
      <c r="B5413">
        <f t="shared" si="84"/>
        <v>0.96129793507125016</v>
      </c>
    </row>
    <row r="5414" spans="1:2" x14ac:dyDescent="0.25">
      <c r="A5414">
        <v>4.8947868349999997</v>
      </c>
      <c r="B5414">
        <f t="shared" si="84"/>
        <v>1.143039205085401</v>
      </c>
    </row>
    <row r="5415" spans="1:2" x14ac:dyDescent="0.25">
      <c r="A5415">
        <v>5.2225704190000002</v>
      </c>
      <c r="B5415">
        <f t="shared" si="84"/>
        <v>1.3709691344004924</v>
      </c>
    </row>
    <row r="5416" spans="1:2" x14ac:dyDescent="0.25">
      <c r="A5416">
        <v>5.3747067450000001</v>
      </c>
      <c r="B5416">
        <f t="shared" si="84"/>
        <v>1.4767597344307781</v>
      </c>
    </row>
    <row r="5417" spans="1:2" x14ac:dyDescent="0.25">
      <c r="A5417">
        <v>5.4981184010000002</v>
      </c>
      <c r="B5417">
        <f t="shared" si="84"/>
        <v>1.5625761431888761</v>
      </c>
    </row>
    <row r="5418" spans="1:2" x14ac:dyDescent="0.25">
      <c r="A5418">
        <v>5.4081802369999998</v>
      </c>
      <c r="B5418">
        <f t="shared" si="84"/>
        <v>1.5000361004170906</v>
      </c>
    </row>
    <row r="5419" spans="1:2" x14ac:dyDescent="0.25">
      <c r="A5419">
        <v>4.667983532</v>
      </c>
      <c r="B5419">
        <f t="shared" si="84"/>
        <v>0.98532764372417359</v>
      </c>
    </row>
    <row r="5420" spans="1:2" x14ac:dyDescent="0.25">
      <c r="A5420">
        <v>4.1531047819999998</v>
      </c>
      <c r="B5420">
        <f t="shared" si="84"/>
        <v>0.62729788622008098</v>
      </c>
    </row>
    <row r="5421" spans="1:2" x14ac:dyDescent="0.25">
      <c r="A5421">
        <v>4.130946636</v>
      </c>
      <c r="B5421">
        <f t="shared" si="84"/>
        <v>0.61188983988078227</v>
      </c>
    </row>
    <row r="5422" spans="1:2" x14ac:dyDescent="0.25">
      <c r="A5422">
        <v>4.4147458080000002</v>
      </c>
      <c r="B5422">
        <f t="shared" si="84"/>
        <v>0.80923445495961832</v>
      </c>
    </row>
    <row r="5423" spans="1:2" x14ac:dyDescent="0.25">
      <c r="A5423">
        <v>4.73829031</v>
      </c>
      <c r="B5423">
        <f t="shared" si="84"/>
        <v>1.034216666000261</v>
      </c>
    </row>
    <row r="5424" spans="1:2" x14ac:dyDescent="0.25">
      <c r="A5424">
        <v>4.9632401469999996</v>
      </c>
      <c r="B5424">
        <f t="shared" si="84"/>
        <v>1.1906393880327688</v>
      </c>
    </row>
    <row r="5425" spans="1:2" x14ac:dyDescent="0.25">
      <c r="A5425">
        <v>5.0981225969999997</v>
      </c>
      <c r="B5425">
        <f t="shared" si="84"/>
        <v>1.2844322098671479</v>
      </c>
    </row>
    <row r="5426" spans="1:2" x14ac:dyDescent="0.25">
      <c r="A5426">
        <v>5.0992279050000002</v>
      </c>
      <c r="B5426">
        <f t="shared" si="84"/>
        <v>1.2852008047163384</v>
      </c>
    </row>
    <row r="5427" spans="1:2" x14ac:dyDescent="0.25">
      <c r="A5427">
        <v>5.0043106079999999</v>
      </c>
      <c r="B5427">
        <f t="shared" si="84"/>
        <v>1.2191984365318793</v>
      </c>
    </row>
    <row r="5428" spans="1:2" x14ac:dyDescent="0.25">
      <c r="A5428">
        <v>4.7503151890000002</v>
      </c>
      <c r="B5428">
        <f t="shared" si="84"/>
        <v>1.0425783715714971</v>
      </c>
    </row>
    <row r="5429" spans="1:2" x14ac:dyDescent="0.25">
      <c r="A5429">
        <v>4.4716773029999999</v>
      </c>
      <c r="B5429">
        <f t="shared" si="84"/>
        <v>0.84882274511374756</v>
      </c>
    </row>
    <row r="5430" spans="1:2" x14ac:dyDescent="0.25">
      <c r="A5430">
        <v>4.291208267</v>
      </c>
      <c r="B5430">
        <f t="shared" si="84"/>
        <v>0.72333050991064918</v>
      </c>
    </row>
    <row r="5431" spans="1:2" x14ac:dyDescent="0.25">
      <c r="A5431">
        <v>4.1581873890000001</v>
      </c>
      <c r="B5431">
        <f t="shared" si="84"/>
        <v>0.6308321640509269</v>
      </c>
    </row>
    <row r="5432" spans="1:2" x14ac:dyDescent="0.25">
      <c r="A5432">
        <v>3.9464190010000002</v>
      </c>
      <c r="B5432">
        <f t="shared" si="84"/>
        <v>0.48357538834854552</v>
      </c>
    </row>
    <row r="5433" spans="1:2" x14ac:dyDescent="0.25">
      <c r="A5433">
        <v>3.930900335</v>
      </c>
      <c r="B5433">
        <f t="shared" si="84"/>
        <v>0.47278421814630456</v>
      </c>
    </row>
    <row r="5434" spans="1:2" x14ac:dyDescent="0.25">
      <c r="A5434">
        <v>4.0509376530000001</v>
      </c>
      <c r="B5434">
        <f t="shared" si="84"/>
        <v>0.55625422318143503</v>
      </c>
    </row>
    <row r="5435" spans="1:2" x14ac:dyDescent="0.25">
      <c r="A5435">
        <v>3.9202852250000002</v>
      </c>
      <c r="B5435">
        <f t="shared" si="84"/>
        <v>0.46540281959532687</v>
      </c>
    </row>
    <row r="5436" spans="1:2" x14ac:dyDescent="0.25">
      <c r="A5436">
        <v>3.798404455</v>
      </c>
      <c r="B5436">
        <f t="shared" si="84"/>
        <v>0.3806509386378934</v>
      </c>
    </row>
    <row r="5437" spans="1:2" x14ac:dyDescent="0.25">
      <c r="A5437">
        <v>3.7986569399999999</v>
      </c>
      <c r="B5437">
        <f t="shared" si="84"/>
        <v>0.38082650840713206</v>
      </c>
    </row>
    <row r="5438" spans="1:2" x14ac:dyDescent="0.25">
      <c r="A5438">
        <v>3.8051273819999998</v>
      </c>
      <c r="B5438">
        <f t="shared" si="84"/>
        <v>0.38532584107565693</v>
      </c>
    </row>
    <row r="5439" spans="1:2" x14ac:dyDescent="0.25">
      <c r="A5439">
        <v>3.9266457560000001</v>
      </c>
      <c r="B5439">
        <f t="shared" si="84"/>
        <v>0.4698257237674785</v>
      </c>
    </row>
    <row r="5440" spans="1:2" x14ac:dyDescent="0.25">
      <c r="A5440">
        <v>4.2747306820000004</v>
      </c>
      <c r="B5440">
        <f t="shared" si="84"/>
        <v>0.71187253895767644</v>
      </c>
    </row>
    <row r="5441" spans="1:2" x14ac:dyDescent="0.25">
      <c r="A5441">
        <v>4.7337021830000001</v>
      </c>
      <c r="B5441">
        <f t="shared" si="84"/>
        <v>1.0310262333067231</v>
      </c>
    </row>
    <row r="5442" spans="1:2" x14ac:dyDescent="0.25">
      <c r="A5442">
        <v>5.0457859039999997</v>
      </c>
      <c r="B5442">
        <f t="shared" si="84"/>
        <v>1.2480389939821341</v>
      </c>
    </row>
    <row r="5443" spans="1:2" x14ac:dyDescent="0.25">
      <c r="A5443">
        <v>4.8014321329999996</v>
      </c>
      <c r="B5443">
        <f t="shared" ref="B5443:B5506" si="85">(A5443-D$3)/D$4</f>
        <v>1.0781234140978593</v>
      </c>
    </row>
    <row r="5444" spans="1:2" x14ac:dyDescent="0.25">
      <c r="A5444">
        <v>4.6690816880000003</v>
      </c>
      <c r="B5444">
        <f t="shared" si="85"/>
        <v>0.98609126530766644</v>
      </c>
    </row>
    <row r="5445" spans="1:2" x14ac:dyDescent="0.25">
      <c r="A5445">
        <v>4.679560661</v>
      </c>
      <c r="B5445">
        <f t="shared" si="85"/>
        <v>0.99337799866397958</v>
      </c>
    </row>
    <row r="5446" spans="1:2" x14ac:dyDescent="0.25">
      <c r="A5446">
        <v>4.6963076590000004</v>
      </c>
      <c r="B5446">
        <f t="shared" si="85"/>
        <v>1.0050233105609294</v>
      </c>
    </row>
    <row r="5447" spans="1:2" x14ac:dyDescent="0.25">
      <c r="A5447">
        <v>4.6545796389999996</v>
      </c>
      <c r="B5447">
        <f t="shared" si="85"/>
        <v>0.97600701714869165</v>
      </c>
    </row>
    <row r="5448" spans="1:2" x14ac:dyDescent="0.25">
      <c r="A5448">
        <v>4.5818858149999997</v>
      </c>
      <c r="B5448">
        <f t="shared" si="85"/>
        <v>0.92545812155188334</v>
      </c>
    </row>
    <row r="5449" spans="1:2" x14ac:dyDescent="0.25">
      <c r="A5449">
        <v>4.5480189319999997</v>
      </c>
      <c r="B5449">
        <f t="shared" si="85"/>
        <v>0.90190820439583552</v>
      </c>
    </row>
    <row r="5450" spans="1:2" x14ac:dyDescent="0.25">
      <c r="A5450">
        <v>4.5445609090000003</v>
      </c>
      <c r="B5450">
        <f t="shared" si="85"/>
        <v>0.89950360887478642</v>
      </c>
    </row>
    <row r="5451" spans="1:2" x14ac:dyDescent="0.25">
      <c r="A5451">
        <v>4.5544037819999996</v>
      </c>
      <c r="B5451">
        <f t="shared" si="85"/>
        <v>0.90634801920116581</v>
      </c>
    </row>
    <row r="5452" spans="1:2" x14ac:dyDescent="0.25">
      <c r="A5452">
        <v>4.5728731160000002</v>
      </c>
      <c r="B5452">
        <f t="shared" si="85"/>
        <v>0.91919098693537959</v>
      </c>
    </row>
    <row r="5453" spans="1:2" x14ac:dyDescent="0.25">
      <c r="A5453">
        <v>4.5422430040000004</v>
      </c>
      <c r="B5453">
        <f t="shared" si="85"/>
        <v>0.89789181393264228</v>
      </c>
    </row>
    <row r="5454" spans="1:2" x14ac:dyDescent="0.25">
      <c r="A5454">
        <v>4.4414553640000003</v>
      </c>
      <c r="B5454">
        <f t="shared" si="85"/>
        <v>0.82780740219762738</v>
      </c>
    </row>
    <row r="5455" spans="1:2" x14ac:dyDescent="0.25">
      <c r="A5455">
        <v>4.2561926840000002</v>
      </c>
      <c r="B5455">
        <f t="shared" si="85"/>
        <v>0.69898182453500612</v>
      </c>
    </row>
    <row r="5456" spans="1:2" x14ac:dyDescent="0.25">
      <c r="A5456">
        <v>3.9926216600000002</v>
      </c>
      <c r="B5456">
        <f t="shared" si="85"/>
        <v>0.51570319862973169</v>
      </c>
    </row>
    <row r="5457" spans="1:2" x14ac:dyDescent="0.25">
      <c r="A5457">
        <v>4.0433902740000001</v>
      </c>
      <c r="B5457">
        <f t="shared" si="85"/>
        <v>0.55100602392450027</v>
      </c>
    </row>
    <row r="5458" spans="1:2" x14ac:dyDescent="0.25">
      <c r="A5458">
        <v>4.3608894349999998</v>
      </c>
      <c r="B5458">
        <f t="shared" si="85"/>
        <v>0.77178450355797268</v>
      </c>
    </row>
    <row r="5459" spans="1:2" x14ac:dyDescent="0.25">
      <c r="A5459">
        <v>4.5471172329999998</v>
      </c>
      <c r="B5459">
        <f t="shared" si="85"/>
        <v>0.90128119255215067</v>
      </c>
    </row>
    <row r="5460" spans="1:2" x14ac:dyDescent="0.25">
      <c r="A5460">
        <v>4.7197747229999996</v>
      </c>
      <c r="B5460">
        <f t="shared" si="85"/>
        <v>1.0213415354502897</v>
      </c>
    </row>
    <row r="5461" spans="1:2" x14ac:dyDescent="0.25">
      <c r="A5461">
        <v>4.8860020640000004</v>
      </c>
      <c r="B5461">
        <f t="shared" si="85"/>
        <v>1.1369305641075811</v>
      </c>
    </row>
    <row r="5462" spans="1:2" x14ac:dyDescent="0.25">
      <c r="A5462">
        <v>5.2296142579999998</v>
      </c>
      <c r="B5462">
        <f t="shared" si="85"/>
        <v>1.375867188493942</v>
      </c>
    </row>
    <row r="5463" spans="1:2" x14ac:dyDescent="0.25">
      <c r="A5463">
        <v>5.5555338860000001</v>
      </c>
      <c r="B5463">
        <f t="shared" si="85"/>
        <v>1.6025009840791435</v>
      </c>
    </row>
    <row r="5464" spans="1:2" x14ac:dyDescent="0.25">
      <c r="A5464">
        <v>5.7835383419999999</v>
      </c>
      <c r="B5464">
        <f t="shared" si="85"/>
        <v>1.7610477877519159</v>
      </c>
    </row>
    <row r="5465" spans="1:2" x14ac:dyDescent="0.25">
      <c r="A5465">
        <v>6.0146284100000003</v>
      </c>
      <c r="B5465">
        <f t="shared" si="85"/>
        <v>1.9217402245783424</v>
      </c>
    </row>
    <row r="5466" spans="1:2" x14ac:dyDescent="0.25">
      <c r="A5466">
        <v>6.0454292299999999</v>
      </c>
      <c r="B5466">
        <f t="shared" si="85"/>
        <v>1.9431581023127158</v>
      </c>
    </row>
    <row r="5467" spans="1:2" x14ac:dyDescent="0.25">
      <c r="A5467">
        <v>5.564999104</v>
      </c>
      <c r="B5467">
        <f t="shared" si="85"/>
        <v>1.6090827855329097</v>
      </c>
    </row>
    <row r="5468" spans="1:2" x14ac:dyDescent="0.25">
      <c r="A5468">
        <v>5.2246541979999996</v>
      </c>
      <c r="B5468">
        <f t="shared" si="85"/>
        <v>1.3724181258184949</v>
      </c>
    </row>
    <row r="5469" spans="1:2" x14ac:dyDescent="0.25">
      <c r="A5469">
        <v>5.1694483760000001</v>
      </c>
      <c r="B5469">
        <f t="shared" si="85"/>
        <v>1.3340298119417346</v>
      </c>
    </row>
    <row r="5470" spans="1:2" x14ac:dyDescent="0.25">
      <c r="A5470">
        <v>5.1293983460000003</v>
      </c>
      <c r="B5470">
        <f t="shared" si="85"/>
        <v>1.3061803376161163</v>
      </c>
    </row>
    <row r="5471" spans="1:2" x14ac:dyDescent="0.25">
      <c r="A5471">
        <v>5.0767140389999996</v>
      </c>
      <c r="B5471">
        <f t="shared" si="85"/>
        <v>1.2695454023823716</v>
      </c>
    </row>
    <row r="5472" spans="1:2" x14ac:dyDescent="0.25">
      <c r="A5472">
        <v>5.0496745110000001</v>
      </c>
      <c r="B5472">
        <f t="shared" si="85"/>
        <v>1.2507430034624998</v>
      </c>
    </row>
    <row r="5473" spans="1:2" x14ac:dyDescent="0.25">
      <c r="A5473">
        <v>4.998478413</v>
      </c>
      <c r="B5473">
        <f t="shared" si="85"/>
        <v>1.2151429198465109</v>
      </c>
    </row>
    <row r="5474" spans="1:2" x14ac:dyDescent="0.25">
      <c r="A5474">
        <v>4.919487953</v>
      </c>
      <c r="B5474">
        <f t="shared" si="85"/>
        <v>1.1602155505601757</v>
      </c>
    </row>
    <row r="5475" spans="1:2" x14ac:dyDescent="0.25">
      <c r="A5475">
        <v>4.847984791</v>
      </c>
      <c r="B5475">
        <f t="shared" si="85"/>
        <v>1.1104946021783755</v>
      </c>
    </row>
    <row r="5476" spans="1:2" x14ac:dyDescent="0.25">
      <c r="A5476">
        <v>4.9256277080000004</v>
      </c>
      <c r="B5476">
        <f t="shared" si="85"/>
        <v>1.1644849343593413</v>
      </c>
    </row>
    <row r="5477" spans="1:2" x14ac:dyDescent="0.25">
      <c r="A5477">
        <v>4.8966765399999996</v>
      </c>
      <c r="B5477">
        <f t="shared" si="85"/>
        <v>1.1443532438234618</v>
      </c>
    </row>
    <row r="5478" spans="1:2" x14ac:dyDescent="0.25">
      <c r="A5478">
        <v>4.7155289649999999</v>
      </c>
      <c r="B5478">
        <f t="shared" si="85"/>
        <v>1.0183891749048972</v>
      </c>
    </row>
    <row r="5479" spans="1:2" x14ac:dyDescent="0.25">
      <c r="A5479">
        <v>4.488371849</v>
      </c>
      <c r="B5479">
        <f t="shared" si="85"/>
        <v>0.86043158361411476</v>
      </c>
    </row>
    <row r="5480" spans="1:2" x14ac:dyDescent="0.25">
      <c r="A5480">
        <v>4.2385115620000002</v>
      </c>
      <c r="B5480">
        <f t="shared" si="85"/>
        <v>0.68668695351525588</v>
      </c>
    </row>
    <row r="5481" spans="1:2" x14ac:dyDescent="0.25">
      <c r="A5481">
        <v>4.309069633</v>
      </c>
      <c r="B5481">
        <f t="shared" si="85"/>
        <v>0.73575071668296566</v>
      </c>
    </row>
    <row r="5482" spans="1:2" x14ac:dyDescent="0.25">
      <c r="A5482">
        <v>4.5093593600000004</v>
      </c>
      <c r="B5482">
        <f t="shared" si="85"/>
        <v>0.87502560885587244</v>
      </c>
    </row>
    <row r="5483" spans="1:2" x14ac:dyDescent="0.25">
      <c r="A5483">
        <v>4.2926206589999998</v>
      </c>
      <c r="B5483">
        <f t="shared" si="85"/>
        <v>0.72431264087888325</v>
      </c>
    </row>
    <row r="5484" spans="1:2" x14ac:dyDescent="0.25">
      <c r="A5484">
        <v>4.2480626109999999</v>
      </c>
      <c r="B5484">
        <f t="shared" si="85"/>
        <v>0.69332843902496</v>
      </c>
    </row>
    <row r="5485" spans="1:2" x14ac:dyDescent="0.25">
      <c r="A5485">
        <v>4.3888545040000002</v>
      </c>
      <c r="B5485">
        <f t="shared" si="85"/>
        <v>0.79123049326458872</v>
      </c>
    </row>
    <row r="5486" spans="1:2" x14ac:dyDescent="0.25">
      <c r="A5486">
        <v>4.6388535500000003</v>
      </c>
      <c r="B5486">
        <f t="shared" si="85"/>
        <v>0.96507161181072121</v>
      </c>
    </row>
    <row r="5487" spans="1:2" x14ac:dyDescent="0.25">
      <c r="A5487">
        <v>4.9099740980000002</v>
      </c>
      <c r="B5487">
        <f t="shared" si="85"/>
        <v>1.1535999285354193</v>
      </c>
    </row>
    <row r="5488" spans="1:2" x14ac:dyDescent="0.25">
      <c r="A5488">
        <v>5.0571665760000002</v>
      </c>
      <c r="B5488">
        <f t="shared" si="85"/>
        <v>1.2559527391821326</v>
      </c>
    </row>
    <row r="5489" spans="1:2" x14ac:dyDescent="0.25">
      <c r="A5489">
        <v>5.1624937060000002</v>
      </c>
      <c r="B5489">
        <f t="shared" si="85"/>
        <v>1.3291937630396953</v>
      </c>
    </row>
    <row r="5490" spans="1:2" x14ac:dyDescent="0.25">
      <c r="A5490">
        <v>5.2408270840000002</v>
      </c>
      <c r="B5490">
        <f t="shared" si="85"/>
        <v>1.3836642191030237</v>
      </c>
    </row>
    <row r="5491" spans="1:2" x14ac:dyDescent="0.25">
      <c r="A5491">
        <v>5.0880837440000004</v>
      </c>
      <c r="B5491">
        <f t="shared" si="85"/>
        <v>1.2774515214910809</v>
      </c>
    </row>
    <row r="5492" spans="1:2" x14ac:dyDescent="0.25">
      <c r="A5492">
        <v>4.9803533550000001</v>
      </c>
      <c r="B5492">
        <f t="shared" si="85"/>
        <v>1.2025393503255557</v>
      </c>
    </row>
    <row r="5493" spans="1:2" x14ac:dyDescent="0.25">
      <c r="A5493">
        <v>5.1297574040000002</v>
      </c>
      <c r="B5493">
        <f t="shared" si="85"/>
        <v>1.306430014746256</v>
      </c>
    </row>
    <row r="5494" spans="1:2" x14ac:dyDescent="0.25">
      <c r="A5494">
        <v>5.2650799749999999</v>
      </c>
      <c r="B5494">
        <f t="shared" si="85"/>
        <v>1.4005288822562478</v>
      </c>
    </row>
    <row r="5495" spans="1:2" x14ac:dyDescent="0.25">
      <c r="A5495">
        <v>5.2129321099999997</v>
      </c>
      <c r="B5495">
        <f t="shared" si="85"/>
        <v>1.364266971155224</v>
      </c>
    </row>
    <row r="5496" spans="1:2" x14ac:dyDescent="0.25">
      <c r="A5496">
        <v>4.9977655409999997</v>
      </c>
      <c r="B5496">
        <f t="shared" si="85"/>
        <v>1.2146472120914491</v>
      </c>
    </row>
    <row r="5497" spans="1:2" x14ac:dyDescent="0.25">
      <c r="A5497">
        <v>4.7453899379999998</v>
      </c>
      <c r="B5497">
        <f t="shared" si="85"/>
        <v>1.0391535139303985</v>
      </c>
    </row>
    <row r="5498" spans="1:2" x14ac:dyDescent="0.25">
      <c r="A5498">
        <v>4.5126070980000001</v>
      </c>
      <c r="B5498">
        <f t="shared" si="85"/>
        <v>0.87728397910047229</v>
      </c>
    </row>
    <row r="5499" spans="1:2" x14ac:dyDescent="0.25">
      <c r="A5499">
        <v>4.2804393770000004</v>
      </c>
      <c r="B5499">
        <f t="shared" si="85"/>
        <v>0.71584217780277315</v>
      </c>
    </row>
    <row r="5500" spans="1:2" x14ac:dyDescent="0.25">
      <c r="A5500">
        <v>4.0549802780000004</v>
      </c>
      <c r="B5500">
        <f t="shared" si="85"/>
        <v>0.55906533171607564</v>
      </c>
    </row>
    <row r="5501" spans="1:2" x14ac:dyDescent="0.25">
      <c r="A5501">
        <v>3.8580639360000002</v>
      </c>
      <c r="B5501">
        <f t="shared" si="85"/>
        <v>0.42213618058126373</v>
      </c>
    </row>
    <row r="5502" spans="1:2" x14ac:dyDescent="0.25">
      <c r="A5502">
        <v>3.7047593590000001</v>
      </c>
      <c r="B5502">
        <f t="shared" si="85"/>
        <v>0.31553321720866867</v>
      </c>
    </row>
    <row r="5503" spans="1:2" x14ac:dyDescent="0.25">
      <c r="A5503">
        <v>3.5842957499999999</v>
      </c>
      <c r="B5503">
        <f t="shared" si="85"/>
        <v>0.23176678342530146</v>
      </c>
    </row>
    <row r="5504" spans="1:2" x14ac:dyDescent="0.25">
      <c r="A5504">
        <v>3.4114718439999998</v>
      </c>
      <c r="B5504">
        <f t="shared" si="85"/>
        <v>0.111590720311238</v>
      </c>
    </row>
    <row r="5505" spans="1:2" x14ac:dyDescent="0.25">
      <c r="A5505">
        <v>3.5918023589999999</v>
      </c>
      <c r="B5505">
        <f t="shared" si="85"/>
        <v>0.23698663256443964</v>
      </c>
    </row>
    <row r="5506" spans="1:2" x14ac:dyDescent="0.25">
      <c r="A5506">
        <v>3.789660692</v>
      </c>
      <c r="B5506">
        <f t="shared" si="85"/>
        <v>0.37457081327524588</v>
      </c>
    </row>
    <row r="5507" spans="1:2" x14ac:dyDescent="0.25">
      <c r="A5507">
        <v>3.6646389959999999</v>
      </c>
      <c r="B5507">
        <f t="shared" ref="B5507:B5570" si="86">(A5507-D$3)/D$4</f>
        <v>0.28763483562685699</v>
      </c>
    </row>
    <row r="5508" spans="1:2" x14ac:dyDescent="0.25">
      <c r="A5508">
        <v>3.5622510909999998</v>
      </c>
      <c r="B5508">
        <f t="shared" si="86"/>
        <v>0.21643765221522446</v>
      </c>
    </row>
    <row r="5509" spans="1:2" x14ac:dyDescent="0.25">
      <c r="A5509">
        <v>3.5649979109999999</v>
      </c>
      <c r="B5509">
        <f t="shared" si="86"/>
        <v>0.21834770054894848</v>
      </c>
    </row>
    <row r="5510" spans="1:2" x14ac:dyDescent="0.25">
      <c r="A5510">
        <v>3.6709866519999999</v>
      </c>
      <c r="B5510">
        <f t="shared" si="86"/>
        <v>0.29204878694723946</v>
      </c>
    </row>
    <row r="5511" spans="1:2" x14ac:dyDescent="0.25">
      <c r="A5511">
        <v>3.846159697</v>
      </c>
      <c r="B5511">
        <f t="shared" si="86"/>
        <v>0.41385836410031396</v>
      </c>
    </row>
    <row r="5512" spans="1:2" x14ac:dyDescent="0.25">
      <c r="A5512">
        <v>3.8984375</v>
      </c>
      <c r="B5512">
        <f t="shared" si="86"/>
        <v>0.45021062981517734</v>
      </c>
    </row>
    <row r="5513" spans="1:2" x14ac:dyDescent="0.25">
      <c r="A5513">
        <v>3.9214644430000001</v>
      </c>
      <c r="B5513">
        <f t="shared" si="86"/>
        <v>0.46622280902892538</v>
      </c>
    </row>
    <row r="5514" spans="1:2" x14ac:dyDescent="0.25">
      <c r="A5514">
        <v>4.0580377580000002</v>
      </c>
      <c r="B5514">
        <f t="shared" si="86"/>
        <v>0.56119140280169244</v>
      </c>
    </row>
    <row r="5515" spans="1:2" x14ac:dyDescent="0.25">
      <c r="A5515">
        <v>3.9446678159999999</v>
      </c>
      <c r="B5515">
        <f t="shared" si="86"/>
        <v>0.48235767186501438</v>
      </c>
    </row>
    <row r="5516" spans="1:2" x14ac:dyDescent="0.25">
      <c r="A5516">
        <v>4.0438613889999999</v>
      </c>
      <c r="B5516">
        <f t="shared" si="86"/>
        <v>0.55133362180886913</v>
      </c>
    </row>
    <row r="5517" spans="1:2" x14ac:dyDescent="0.25">
      <c r="A5517">
        <v>4.4024295809999998</v>
      </c>
      <c r="B5517">
        <f t="shared" si="86"/>
        <v>0.80067015556645937</v>
      </c>
    </row>
    <row r="5518" spans="1:2" x14ac:dyDescent="0.25">
      <c r="A5518">
        <v>4.6406898500000002</v>
      </c>
      <c r="B5518">
        <f t="shared" si="86"/>
        <v>0.96634851446732672</v>
      </c>
    </row>
    <row r="5519" spans="1:2" x14ac:dyDescent="0.25">
      <c r="A5519">
        <v>4.6584167479999996</v>
      </c>
      <c r="B5519">
        <f t="shared" si="86"/>
        <v>0.9786752166127145</v>
      </c>
    </row>
    <row r="5520" spans="1:2" x14ac:dyDescent="0.25">
      <c r="A5520">
        <v>4.423086166</v>
      </c>
      <c r="B5520">
        <f t="shared" si="86"/>
        <v>0.81503406574611381</v>
      </c>
    </row>
    <row r="5521" spans="1:2" x14ac:dyDescent="0.25">
      <c r="A5521">
        <v>4.1355528829999999</v>
      </c>
      <c r="B5521">
        <f t="shared" si="86"/>
        <v>0.61509287262667423</v>
      </c>
    </row>
    <row r="5522" spans="1:2" x14ac:dyDescent="0.25">
      <c r="A5522">
        <v>3.8748586180000002</v>
      </c>
      <c r="B5522">
        <f t="shared" si="86"/>
        <v>0.43381465036433081</v>
      </c>
    </row>
    <row r="5523" spans="1:2" x14ac:dyDescent="0.25">
      <c r="A5523">
        <v>3.5815348629999999</v>
      </c>
      <c r="B5523">
        <f t="shared" si="86"/>
        <v>0.22984695336219205</v>
      </c>
    </row>
    <row r="5524" spans="1:2" x14ac:dyDescent="0.25">
      <c r="A5524">
        <v>3.208847284</v>
      </c>
      <c r="B5524">
        <f t="shared" si="86"/>
        <v>-2.9307737978550397E-2</v>
      </c>
    </row>
    <row r="5525" spans="1:2" x14ac:dyDescent="0.25">
      <c r="A5525">
        <v>2.8998973370000001</v>
      </c>
      <c r="B5525">
        <f t="shared" si="86"/>
        <v>-0.24414137522870336</v>
      </c>
    </row>
    <row r="5526" spans="1:2" x14ac:dyDescent="0.25">
      <c r="A5526">
        <v>2.7583367820000002</v>
      </c>
      <c r="B5526">
        <f t="shared" si="86"/>
        <v>-0.34257793175544815</v>
      </c>
    </row>
    <row r="5527" spans="1:2" x14ac:dyDescent="0.25">
      <c r="A5527">
        <v>2.7673888209999999</v>
      </c>
      <c r="B5527">
        <f t="shared" si="86"/>
        <v>-0.3362834413961403</v>
      </c>
    </row>
    <row r="5528" spans="1:2" x14ac:dyDescent="0.25">
      <c r="A5528">
        <v>2.7027359010000001</v>
      </c>
      <c r="B5528">
        <f t="shared" si="86"/>
        <v>-0.38124095667431296</v>
      </c>
    </row>
    <row r="5529" spans="1:2" x14ac:dyDescent="0.25">
      <c r="A5529">
        <v>2.8257305619999999</v>
      </c>
      <c r="B5529">
        <f t="shared" si="86"/>
        <v>-0.29571451253163272</v>
      </c>
    </row>
    <row r="5530" spans="1:2" x14ac:dyDescent="0.25">
      <c r="A5530">
        <v>2.932443857</v>
      </c>
      <c r="B5530">
        <f t="shared" si="86"/>
        <v>-0.22150959509949417</v>
      </c>
    </row>
    <row r="5531" spans="1:2" x14ac:dyDescent="0.25">
      <c r="A5531">
        <v>2.8268909450000002</v>
      </c>
      <c r="B5531">
        <f t="shared" si="86"/>
        <v>-0.29490762033788431</v>
      </c>
    </row>
    <row r="5532" spans="1:2" x14ac:dyDescent="0.25">
      <c r="A5532">
        <v>2.8339262010000001</v>
      </c>
      <c r="B5532">
        <f t="shared" si="86"/>
        <v>-0.29001553458049151</v>
      </c>
    </row>
    <row r="5533" spans="1:2" x14ac:dyDescent="0.25">
      <c r="A5533">
        <v>2.9892702099999999</v>
      </c>
      <c r="B5533">
        <f t="shared" si="86"/>
        <v>-0.18199441723590601</v>
      </c>
    </row>
    <row r="5534" spans="1:2" x14ac:dyDescent="0.25">
      <c r="A5534">
        <v>3.1865723130000001</v>
      </c>
      <c r="B5534">
        <f t="shared" si="86"/>
        <v>-4.4797020582543368E-2</v>
      </c>
    </row>
    <row r="5535" spans="1:2" x14ac:dyDescent="0.25">
      <c r="A5535">
        <v>3.3040306570000002</v>
      </c>
      <c r="B5535">
        <f t="shared" si="86"/>
        <v>3.6879650709779957E-2</v>
      </c>
    </row>
    <row r="5536" spans="1:2" x14ac:dyDescent="0.25">
      <c r="A5536">
        <v>3.2498610019999998</v>
      </c>
      <c r="B5536">
        <f t="shared" si="86"/>
        <v>-7.8814669636758066E-4</v>
      </c>
    </row>
    <row r="5537" spans="1:2" x14ac:dyDescent="0.25">
      <c r="A5537">
        <v>3.1522595880000002</v>
      </c>
      <c r="B5537">
        <f t="shared" si="86"/>
        <v>-6.8656961609541642E-2</v>
      </c>
    </row>
    <row r="5538" spans="1:2" x14ac:dyDescent="0.25">
      <c r="A5538">
        <v>3.0243039129999998</v>
      </c>
      <c r="B5538">
        <f t="shared" si="86"/>
        <v>-0.15763313180790894</v>
      </c>
    </row>
    <row r="5539" spans="1:2" x14ac:dyDescent="0.25">
      <c r="A5539">
        <v>2.740720987</v>
      </c>
      <c r="B5539">
        <f t="shared" si="86"/>
        <v>-0.35482737652684704</v>
      </c>
    </row>
    <row r="5540" spans="1:2" x14ac:dyDescent="0.25">
      <c r="A5540">
        <v>2.792467356</v>
      </c>
      <c r="B5540">
        <f t="shared" si="86"/>
        <v>-0.3188446525461287</v>
      </c>
    </row>
    <row r="5541" spans="1:2" x14ac:dyDescent="0.25">
      <c r="A5541">
        <v>3.2673146719999999</v>
      </c>
      <c r="B5541">
        <f t="shared" si="86"/>
        <v>1.1348561679451941E-2</v>
      </c>
    </row>
    <row r="5542" spans="1:2" x14ac:dyDescent="0.25">
      <c r="A5542">
        <v>3.8484137060000001</v>
      </c>
      <c r="B5542">
        <f t="shared" si="86"/>
        <v>0.41542572786446635</v>
      </c>
    </row>
    <row r="5543" spans="1:2" x14ac:dyDescent="0.25">
      <c r="A5543">
        <v>4.275866508</v>
      </c>
      <c r="B5543">
        <f t="shared" si="86"/>
        <v>0.71266235502086939</v>
      </c>
    </row>
    <row r="5544" spans="1:2" x14ac:dyDescent="0.25">
      <c r="A5544">
        <v>4.461826801</v>
      </c>
      <c r="B5544">
        <f t="shared" si="86"/>
        <v>0.84197302983155042</v>
      </c>
    </row>
    <row r="5545" spans="1:2" x14ac:dyDescent="0.25">
      <c r="A5545">
        <v>4.499930859</v>
      </c>
      <c r="B5545">
        <f t="shared" si="86"/>
        <v>0.86846933919693381</v>
      </c>
    </row>
    <row r="5546" spans="1:2" x14ac:dyDescent="0.25">
      <c r="A5546">
        <v>4.4679884909999998</v>
      </c>
      <c r="B5546">
        <f t="shared" si="86"/>
        <v>0.84625766650866197</v>
      </c>
    </row>
    <row r="5547" spans="1:2" x14ac:dyDescent="0.25">
      <c r="A5547">
        <v>4.3785896299999996</v>
      </c>
      <c r="B5547">
        <f t="shared" si="86"/>
        <v>0.7840926373149496</v>
      </c>
    </row>
    <row r="5548" spans="1:2" x14ac:dyDescent="0.25">
      <c r="A5548">
        <v>4.2197694779999999</v>
      </c>
      <c r="B5548">
        <f t="shared" si="86"/>
        <v>0.6736543243969606</v>
      </c>
    </row>
    <row r="5549" spans="1:2" x14ac:dyDescent="0.25">
      <c r="A5549">
        <v>3.998132944</v>
      </c>
      <c r="B5549">
        <f t="shared" si="86"/>
        <v>0.51953556435478077</v>
      </c>
    </row>
    <row r="5550" spans="1:2" x14ac:dyDescent="0.25">
      <c r="A5550">
        <v>3.7393074039999998</v>
      </c>
      <c r="B5550">
        <f t="shared" si="86"/>
        <v>0.33955679202815847</v>
      </c>
    </row>
    <row r="5551" spans="1:2" x14ac:dyDescent="0.25">
      <c r="A5551">
        <v>3.5829062459999999</v>
      </c>
      <c r="B5551">
        <f t="shared" si="86"/>
        <v>0.23080056801988616</v>
      </c>
    </row>
    <row r="5552" spans="1:2" x14ac:dyDescent="0.25">
      <c r="A5552">
        <v>3.4148659709999998</v>
      </c>
      <c r="B5552">
        <f t="shared" si="86"/>
        <v>0.11395088465429562</v>
      </c>
    </row>
    <row r="5553" spans="1:2" x14ac:dyDescent="0.25">
      <c r="A5553">
        <v>3.2502837179999999</v>
      </c>
      <c r="B5553">
        <f t="shared" si="86"/>
        <v>-4.9420388561235724E-4</v>
      </c>
    </row>
    <row r="5554" spans="1:2" x14ac:dyDescent="0.25">
      <c r="A5554">
        <v>3.218802691</v>
      </c>
      <c r="B5554">
        <f t="shared" si="86"/>
        <v>-2.2385075207821223E-2</v>
      </c>
    </row>
    <row r="5555" spans="1:2" x14ac:dyDescent="0.25">
      <c r="A5555">
        <v>3.1666085719999999</v>
      </c>
      <c r="B5555">
        <f t="shared" si="86"/>
        <v>-5.8679149819969814E-2</v>
      </c>
    </row>
    <row r="5556" spans="1:2" x14ac:dyDescent="0.25">
      <c r="A5556">
        <v>3.1200866700000001</v>
      </c>
      <c r="B5556">
        <f t="shared" si="86"/>
        <v>-9.1028951189105936E-2</v>
      </c>
    </row>
    <row r="5557" spans="1:2" x14ac:dyDescent="0.25">
      <c r="A5557">
        <v>3.1026935579999999</v>
      </c>
      <c r="B5557">
        <f t="shared" si="86"/>
        <v>-0.10312354952240592</v>
      </c>
    </row>
    <row r="5558" spans="1:2" x14ac:dyDescent="0.25">
      <c r="A5558">
        <v>3.0785536769999999</v>
      </c>
      <c r="B5558">
        <f t="shared" si="86"/>
        <v>-0.1199096292365282</v>
      </c>
    </row>
    <row r="5559" spans="1:2" x14ac:dyDescent="0.25">
      <c r="A5559">
        <v>3.0616912840000001</v>
      </c>
      <c r="B5559">
        <f t="shared" si="86"/>
        <v>-0.13163518302317923</v>
      </c>
    </row>
    <row r="5560" spans="1:2" x14ac:dyDescent="0.25">
      <c r="A5560">
        <v>2.8891470429999999</v>
      </c>
      <c r="B5560">
        <f t="shared" si="86"/>
        <v>-0.25161677628947304</v>
      </c>
    </row>
    <row r="5561" spans="1:2" x14ac:dyDescent="0.25">
      <c r="A5561">
        <v>2.7102267740000001</v>
      </c>
      <c r="B5561">
        <f t="shared" si="86"/>
        <v>-0.37603204983229632</v>
      </c>
    </row>
    <row r="5562" spans="1:2" x14ac:dyDescent="0.25">
      <c r="A5562">
        <v>2.5531060700000001</v>
      </c>
      <c r="B5562">
        <f t="shared" si="86"/>
        <v>-0.48528862247584065</v>
      </c>
    </row>
    <row r="5563" spans="1:2" x14ac:dyDescent="0.25">
      <c r="A5563">
        <v>2.4140412809999998</v>
      </c>
      <c r="B5563">
        <f t="shared" si="86"/>
        <v>-0.58198970536774075</v>
      </c>
    </row>
    <row r="5564" spans="1:2" x14ac:dyDescent="0.25">
      <c r="A5564">
        <v>2.5181524749999999</v>
      </c>
      <c r="B5564">
        <f t="shared" si="86"/>
        <v>-0.50959420343397166</v>
      </c>
    </row>
    <row r="5565" spans="1:2" x14ac:dyDescent="0.25">
      <c r="A5565">
        <v>3.1278278830000001</v>
      </c>
      <c r="B5565">
        <f t="shared" si="86"/>
        <v>-8.5645966140339494E-2</v>
      </c>
    </row>
    <row r="5566" spans="1:2" x14ac:dyDescent="0.25">
      <c r="A5566">
        <v>3.664186478</v>
      </c>
      <c r="B5566">
        <f t="shared" si="86"/>
        <v>0.28732016948496203</v>
      </c>
    </row>
    <row r="5567" spans="1:2" x14ac:dyDescent="0.25">
      <c r="A5567">
        <v>3.9850873949999999</v>
      </c>
      <c r="B5567">
        <f t="shared" si="86"/>
        <v>0.51046411841730943</v>
      </c>
    </row>
    <row r="5568" spans="1:2" x14ac:dyDescent="0.25">
      <c r="A5568">
        <v>4.1573963169999999</v>
      </c>
      <c r="B5568">
        <f t="shared" si="86"/>
        <v>0.63028207858647856</v>
      </c>
    </row>
    <row r="5569" spans="1:2" x14ac:dyDescent="0.25">
      <c r="A5569">
        <v>4.2104835510000003</v>
      </c>
      <c r="B5569">
        <f t="shared" si="86"/>
        <v>0.66719719601088801</v>
      </c>
    </row>
    <row r="5570" spans="1:2" x14ac:dyDescent="0.25">
      <c r="A5570">
        <v>4.1472396849999997</v>
      </c>
      <c r="B5570">
        <f t="shared" si="86"/>
        <v>0.62321949056547687</v>
      </c>
    </row>
    <row r="5571" spans="1:2" x14ac:dyDescent="0.25">
      <c r="A5571">
        <v>4.0125622749999996</v>
      </c>
      <c r="B5571">
        <f t="shared" ref="B5571:B5634" si="87">(A5571-D$3)/D$4</f>
        <v>0.52956924680696227</v>
      </c>
    </row>
    <row r="5572" spans="1:2" x14ac:dyDescent="0.25">
      <c r="A5572">
        <v>3.9170308110000001</v>
      </c>
      <c r="B5572">
        <f t="shared" si="87"/>
        <v>0.46313980707978225</v>
      </c>
    </row>
    <row r="5573" spans="1:2" x14ac:dyDescent="0.25">
      <c r="A5573">
        <v>3.7421789169999999</v>
      </c>
      <c r="B5573">
        <f t="shared" si="87"/>
        <v>0.34155354777513752</v>
      </c>
    </row>
    <row r="5574" spans="1:2" x14ac:dyDescent="0.25">
      <c r="A5574">
        <v>3.5054225919999999</v>
      </c>
      <c r="B5574">
        <f t="shared" si="87"/>
        <v>0.17692098209378029</v>
      </c>
    </row>
    <row r="5575" spans="1:2" x14ac:dyDescent="0.25">
      <c r="A5575">
        <v>3.2166695590000001</v>
      </c>
      <c r="B5575">
        <f t="shared" si="87"/>
        <v>-2.3868385079677874E-2</v>
      </c>
    </row>
    <row r="5576" spans="1:2" x14ac:dyDescent="0.25">
      <c r="A5576">
        <v>2.8996682169999999</v>
      </c>
      <c r="B5576">
        <f t="shared" si="87"/>
        <v>-0.24430069774500338</v>
      </c>
    </row>
    <row r="5577" spans="1:2" x14ac:dyDescent="0.25">
      <c r="A5577">
        <v>2.9899644849999998</v>
      </c>
      <c r="B5577">
        <f t="shared" si="87"/>
        <v>-0.18151164122331839</v>
      </c>
    </row>
    <row r="5578" spans="1:2" x14ac:dyDescent="0.25">
      <c r="A5578">
        <v>2.6451878550000001</v>
      </c>
      <c r="B5578">
        <f t="shared" si="87"/>
        <v>-0.42125797612639632</v>
      </c>
    </row>
    <row r="5579" spans="1:2" x14ac:dyDescent="0.25">
      <c r="A5579">
        <v>2.2901353840000001</v>
      </c>
      <c r="B5579">
        <f t="shared" si="87"/>
        <v>-0.66814979307040268</v>
      </c>
    </row>
    <row r="5580" spans="1:2" x14ac:dyDescent="0.25">
      <c r="A5580">
        <v>2.1141574379999999</v>
      </c>
      <c r="B5580">
        <f t="shared" si="87"/>
        <v>-0.79051907191993442</v>
      </c>
    </row>
    <row r="5581" spans="1:2" x14ac:dyDescent="0.25">
      <c r="A5581">
        <v>2.067246914</v>
      </c>
      <c r="B5581">
        <f t="shared" si="87"/>
        <v>-0.82313910825297376</v>
      </c>
    </row>
    <row r="5582" spans="1:2" x14ac:dyDescent="0.25">
      <c r="A5582">
        <v>2.0348567960000001</v>
      </c>
      <c r="B5582">
        <f t="shared" si="87"/>
        <v>-0.84566213157267556</v>
      </c>
    </row>
    <row r="5583" spans="1:2" x14ac:dyDescent="0.25">
      <c r="A5583">
        <v>1.927720785</v>
      </c>
      <c r="B5583">
        <f t="shared" si="87"/>
        <v>-0.92016099181556932</v>
      </c>
    </row>
    <row r="5584" spans="1:2" x14ac:dyDescent="0.25">
      <c r="A5584">
        <v>1.7686095239999999</v>
      </c>
      <c r="B5584">
        <f t="shared" si="87"/>
        <v>-1.0308017323627376</v>
      </c>
    </row>
    <row r="5585" spans="1:2" x14ac:dyDescent="0.25">
      <c r="A5585">
        <v>1.451332211</v>
      </c>
      <c r="B5585">
        <f t="shared" si="87"/>
        <v>-1.2514259461896631</v>
      </c>
    </row>
    <row r="5586" spans="1:2" x14ac:dyDescent="0.25">
      <c r="A5586">
        <v>1.1027981039999999</v>
      </c>
      <c r="B5586">
        <f t="shared" si="87"/>
        <v>-1.4937851070816508</v>
      </c>
    </row>
    <row r="5587" spans="1:2" x14ac:dyDescent="0.25">
      <c r="A5587">
        <v>1.3040558099999999</v>
      </c>
      <c r="B5587">
        <f t="shared" si="87"/>
        <v>-1.3538371141318351</v>
      </c>
    </row>
    <row r="5588" spans="1:2" x14ac:dyDescent="0.25">
      <c r="A5588">
        <v>2.0208010669999998</v>
      </c>
      <c r="B5588">
        <f t="shared" si="87"/>
        <v>-0.85543602347521253</v>
      </c>
    </row>
    <row r="5589" spans="1:2" x14ac:dyDescent="0.25">
      <c r="A5589">
        <v>2.628526688</v>
      </c>
      <c r="B5589">
        <f t="shared" si="87"/>
        <v>-0.43284360396740784</v>
      </c>
    </row>
    <row r="5590" spans="1:2" x14ac:dyDescent="0.25">
      <c r="A5590">
        <v>2.9256443980000002</v>
      </c>
      <c r="B5590">
        <f t="shared" si="87"/>
        <v>-0.22623771537427526</v>
      </c>
    </row>
    <row r="5591" spans="1:2" x14ac:dyDescent="0.25">
      <c r="A5591">
        <v>3.0171575549999998</v>
      </c>
      <c r="B5591">
        <f t="shared" si="87"/>
        <v>-0.16260247424392407</v>
      </c>
    </row>
    <row r="5592" spans="1:2" x14ac:dyDescent="0.25">
      <c r="A5592">
        <v>2.9429926869999998</v>
      </c>
      <c r="B5592">
        <f t="shared" si="87"/>
        <v>-0.21417428548174078</v>
      </c>
    </row>
    <row r="5593" spans="1:2" x14ac:dyDescent="0.25">
      <c r="A5593">
        <v>2.8754484649999998</v>
      </c>
      <c r="B5593">
        <f t="shared" si="87"/>
        <v>-0.26114231712698266</v>
      </c>
    </row>
    <row r="5594" spans="1:2" x14ac:dyDescent="0.25">
      <c r="A5594">
        <v>2.8484408860000001</v>
      </c>
      <c r="B5594">
        <f t="shared" si="87"/>
        <v>-0.27992249976249156</v>
      </c>
    </row>
    <row r="5595" spans="1:2" x14ac:dyDescent="0.25">
      <c r="A5595">
        <v>2.8260486130000002</v>
      </c>
      <c r="B5595">
        <f t="shared" si="87"/>
        <v>-0.2954933503212987</v>
      </c>
    </row>
    <row r="5596" spans="1:2" x14ac:dyDescent="0.25">
      <c r="A5596">
        <v>2.7835087779999999</v>
      </c>
      <c r="B5596">
        <f t="shared" si="87"/>
        <v>-0.32507415319831434</v>
      </c>
    </row>
    <row r="5597" spans="1:2" x14ac:dyDescent="0.25">
      <c r="A5597">
        <v>2.642679453</v>
      </c>
      <c r="B5597">
        <f t="shared" si="87"/>
        <v>-0.42300223642026707</v>
      </c>
    </row>
    <row r="5598" spans="1:2" x14ac:dyDescent="0.25">
      <c r="A5598">
        <v>2.4363148209999999</v>
      </c>
      <c r="B5598">
        <f t="shared" si="87"/>
        <v>-0.56650141783410735</v>
      </c>
    </row>
    <row r="5599" spans="1:2" x14ac:dyDescent="0.25">
      <c r="A5599">
        <v>2.2135291100000001</v>
      </c>
      <c r="B5599">
        <f t="shared" si="87"/>
        <v>-0.72141927778600234</v>
      </c>
    </row>
    <row r="5600" spans="1:2" x14ac:dyDescent="0.25">
      <c r="A5600">
        <v>2.0377764699999998</v>
      </c>
      <c r="B5600">
        <f t="shared" si="87"/>
        <v>-0.8436318862494594</v>
      </c>
    </row>
    <row r="5601" spans="1:2" x14ac:dyDescent="0.25">
      <c r="A5601">
        <v>1.949300051</v>
      </c>
      <c r="B5601">
        <f t="shared" si="87"/>
        <v>-0.90515547959915654</v>
      </c>
    </row>
    <row r="5602" spans="1:2" x14ac:dyDescent="0.25">
      <c r="A5602">
        <v>1.7534580230000001</v>
      </c>
      <c r="B5602">
        <f t="shared" si="87"/>
        <v>-1.0413375880935345</v>
      </c>
    </row>
    <row r="5603" spans="1:2" x14ac:dyDescent="0.25">
      <c r="A5603">
        <v>1.5139606000000001</v>
      </c>
      <c r="B5603">
        <f t="shared" si="87"/>
        <v>-1.207876223217911</v>
      </c>
    </row>
    <row r="5604" spans="1:2" x14ac:dyDescent="0.25">
      <c r="A5604">
        <v>1.42029202</v>
      </c>
      <c r="B5604">
        <f t="shared" si="87"/>
        <v>-1.2730102746487628</v>
      </c>
    </row>
    <row r="5605" spans="1:2" x14ac:dyDescent="0.25">
      <c r="A5605">
        <v>1.400432348</v>
      </c>
      <c r="B5605">
        <f t="shared" si="87"/>
        <v>-1.286820037724576</v>
      </c>
    </row>
    <row r="5606" spans="1:2" x14ac:dyDescent="0.25">
      <c r="A5606">
        <v>1.467769146</v>
      </c>
      <c r="B5606">
        <f t="shared" si="87"/>
        <v>-1.2399962419104313</v>
      </c>
    </row>
    <row r="5607" spans="1:2" x14ac:dyDescent="0.25">
      <c r="A5607">
        <v>1.5326464179999999</v>
      </c>
      <c r="B5607">
        <f t="shared" si="87"/>
        <v>-1.1948827196264236</v>
      </c>
    </row>
    <row r="5608" spans="1:2" x14ac:dyDescent="0.25">
      <c r="A5608">
        <v>1.606936097</v>
      </c>
      <c r="B5608">
        <f t="shared" si="87"/>
        <v>-1.1432241189220307</v>
      </c>
    </row>
    <row r="5609" spans="1:2" x14ac:dyDescent="0.25">
      <c r="A5609">
        <v>1.7272251839999999</v>
      </c>
      <c r="B5609">
        <f t="shared" si="87"/>
        <v>-1.0595790420005251</v>
      </c>
    </row>
    <row r="5610" spans="1:2" x14ac:dyDescent="0.25">
      <c r="A5610">
        <v>1.7339571709999999</v>
      </c>
      <c r="B5610">
        <f t="shared" si="87"/>
        <v>-1.0548978395365844</v>
      </c>
    </row>
    <row r="5611" spans="1:2" x14ac:dyDescent="0.25">
      <c r="A5611">
        <v>1.7897833590000001</v>
      </c>
      <c r="B5611">
        <f t="shared" si="87"/>
        <v>-1.0160781435362778</v>
      </c>
    </row>
    <row r="5612" spans="1:2" x14ac:dyDescent="0.25">
      <c r="A5612">
        <v>2.1391372679999998</v>
      </c>
      <c r="B5612">
        <f t="shared" si="87"/>
        <v>-0.77314891928226315</v>
      </c>
    </row>
    <row r="5613" spans="1:2" x14ac:dyDescent="0.25">
      <c r="A5613">
        <v>2.618952036</v>
      </c>
      <c r="B5613">
        <f t="shared" si="87"/>
        <v>-0.4395015022274274</v>
      </c>
    </row>
    <row r="5614" spans="1:2" x14ac:dyDescent="0.25">
      <c r="A5614">
        <v>2.9323880670000002</v>
      </c>
      <c r="B5614">
        <f t="shared" si="87"/>
        <v>-0.22154838963154871</v>
      </c>
    </row>
    <row r="5615" spans="1:2" x14ac:dyDescent="0.25">
      <c r="A5615">
        <v>3.1029238700000001</v>
      </c>
      <c r="B5615">
        <f t="shared" si="87"/>
        <v>-0.10296339812848965</v>
      </c>
    </row>
    <row r="5616" spans="1:2" x14ac:dyDescent="0.25">
      <c r="A5616">
        <v>3.1366322040000001</v>
      </c>
      <c r="B5616">
        <f t="shared" si="87"/>
        <v>-7.952373073517241E-2</v>
      </c>
    </row>
    <row r="5617" spans="1:2" x14ac:dyDescent="0.25">
      <c r="A5617">
        <v>3.0367832180000001</v>
      </c>
      <c r="B5617">
        <f t="shared" si="87"/>
        <v>-0.148955433334298</v>
      </c>
    </row>
    <row r="5618" spans="1:2" x14ac:dyDescent="0.25">
      <c r="A5618">
        <v>2.892668247</v>
      </c>
      <c r="B5618">
        <f t="shared" si="87"/>
        <v>-0.24916824677792787</v>
      </c>
    </row>
    <row r="5619" spans="1:2" x14ac:dyDescent="0.25">
      <c r="A5619">
        <v>2.7561166290000001</v>
      </c>
      <c r="B5619">
        <f t="shared" si="87"/>
        <v>-0.34412175317012494</v>
      </c>
    </row>
    <row r="5620" spans="1:2" x14ac:dyDescent="0.25">
      <c r="A5620">
        <v>2.611748934</v>
      </c>
      <c r="B5620">
        <f t="shared" si="87"/>
        <v>-0.44451030257573715</v>
      </c>
    </row>
    <row r="5621" spans="1:2" x14ac:dyDescent="0.25">
      <c r="A5621">
        <v>2.4723081589999998</v>
      </c>
      <c r="B5621">
        <f t="shared" si="87"/>
        <v>-0.54147283377251465</v>
      </c>
    </row>
    <row r="5622" spans="1:2" x14ac:dyDescent="0.25">
      <c r="A5622">
        <v>2.3545823100000001</v>
      </c>
      <c r="B5622">
        <f t="shared" si="87"/>
        <v>-0.62333551924833452</v>
      </c>
    </row>
    <row r="5623" spans="1:2" x14ac:dyDescent="0.25">
      <c r="A5623">
        <v>2.2602891920000001</v>
      </c>
      <c r="B5623">
        <f t="shared" si="87"/>
        <v>-0.68890385387438924</v>
      </c>
    </row>
    <row r="5624" spans="1:2" x14ac:dyDescent="0.25">
      <c r="A5624">
        <v>2.1010880470000002</v>
      </c>
      <c r="B5624">
        <f t="shared" si="87"/>
        <v>-0.79960709680046427</v>
      </c>
    </row>
    <row r="5625" spans="1:2" x14ac:dyDescent="0.25">
      <c r="A5625">
        <v>1.948367119</v>
      </c>
      <c r="B5625">
        <f t="shared" si="87"/>
        <v>-0.90580420984434107</v>
      </c>
    </row>
    <row r="5626" spans="1:2" x14ac:dyDescent="0.25">
      <c r="A5626">
        <v>1.822892666</v>
      </c>
      <c r="B5626">
        <f t="shared" si="87"/>
        <v>-0.99305501982736855</v>
      </c>
    </row>
    <row r="5627" spans="1:2" x14ac:dyDescent="0.25">
      <c r="A5627">
        <v>1.629694462</v>
      </c>
      <c r="B5627">
        <f t="shared" si="87"/>
        <v>-1.1273987000207075</v>
      </c>
    </row>
    <row r="5628" spans="1:2" x14ac:dyDescent="0.25">
      <c r="A5628">
        <v>1.5331993100000001</v>
      </c>
      <c r="B5628">
        <f t="shared" si="87"/>
        <v>-1.1944982567044522</v>
      </c>
    </row>
    <row r="5629" spans="1:2" x14ac:dyDescent="0.25">
      <c r="A5629">
        <v>1.570414186</v>
      </c>
      <c r="B5629">
        <f t="shared" si="87"/>
        <v>-1.1686202552724163</v>
      </c>
    </row>
    <row r="5630" spans="1:2" x14ac:dyDescent="0.25">
      <c r="A5630">
        <v>1.7079875470000001</v>
      </c>
      <c r="B5630">
        <f t="shared" si="87"/>
        <v>-1.0729562623850559</v>
      </c>
    </row>
    <row r="5631" spans="1:2" x14ac:dyDescent="0.25">
      <c r="A5631">
        <v>1.9441165920000001</v>
      </c>
      <c r="B5631">
        <f t="shared" si="87"/>
        <v>-0.90875988659556572</v>
      </c>
    </row>
    <row r="5632" spans="1:2" x14ac:dyDescent="0.25">
      <c r="A5632">
        <v>1.924668789</v>
      </c>
      <c r="B5632">
        <f t="shared" si="87"/>
        <v>-0.92228324950785789</v>
      </c>
    </row>
    <row r="5633" spans="1:2" x14ac:dyDescent="0.25">
      <c r="A5633">
        <v>1.5920653339999999</v>
      </c>
      <c r="B5633">
        <f t="shared" si="87"/>
        <v>-1.15356475867613</v>
      </c>
    </row>
    <row r="5634" spans="1:2" x14ac:dyDescent="0.25">
      <c r="A5634">
        <v>0.97092819200000002</v>
      </c>
      <c r="B5634">
        <f t="shared" si="87"/>
        <v>-1.5854831090198662</v>
      </c>
    </row>
    <row r="5635" spans="1:2" x14ac:dyDescent="0.25">
      <c r="A5635">
        <v>0.35621106600000002</v>
      </c>
      <c r="B5635">
        <f t="shared" ref="B5635:B5698" si="88">(A5635-D$3)/D$4</f>
        <v>-2.0129371912778593</v>
      </c>
    </row>
    <row r="5636" spans="1:2" x14ac:dyDescent="0.25">
      <c r="A5636">
        <v>9.9222764000000005E-2</v>
      </c>
      <c r="B5636">
        <f t="shared" si="88"/>
        <v>-2.1916384086935103</v>
      </c>
    </row>
    <row r="5637" spans="1:2" x14ac:dyDescent="0.25">
      <c r="A5637">
        <v>0.618293643</v>
      </c>
      <c r="B5637">
        <f t="shared" si="88"/>
        <v>-1.8306935824877169</v>
      </c>
    </row>
    <row r="5638" spans="1:2" x14ac:dyDescent="0.25">
      <c r="A5638">
        <v>1.046792269</v>
      </c>
      <c r="B5638">
        <f t="shared" si="88"/>
        <v>-1.5327297237003481</v>
      </c>
    </row>
    <row r="5639" spans="1:2" x14ac:dyDescent="0.25">
      <c r="A5639">
        <v>1.3533592219999999</v>
      </c>
      <c r="B5639">
        <f t="shared" si="88"/>
        <v>-1.3195531421433147</v>
      </c>
    </row>
    <row r="5640" spans="1:2" x14ac:dyDescent="0.25">
      <c r="A5640">
        <v>1.7533257010000001</v>
      </c>
      <c r="B5640">
        <f t="shared" si="88"/>
        <v>-1.0414296004626067</v>
      </c>
    </row>
    <row r="5641" spans="1:2" x14ac:dyDescent="0.25">
      <c r="A5641">
        <v>2.175800562</v>
      </c>
      <c r="B5641">
        <f t="shared" si="88"/>
        <v>-0.74765446984126105</v>
      </c>
    </row>
    <row r="5642" spans="1:2" x14ac:dyDescent="0.25">
      <c r="A5642">
        <v>2.5087492469999999</v>
      </c>
      <c r="B5642">
        <f t="shared" si="88"/>
        <v>-0.51613289907949156</v>
      </c>
    </row>
    <row r="5643" spans="1:2" x14ac:dyDescent="0.25">
      <c r="A5643">
        <v>2.6628839969999998</v>
      </c>
      <c r="B5643">
        <f t="shared" si="88"/>
        <v>-0.40895266069238806</v>
      </c>
    </row>
    <row r="5644" spans="1:2" x14ac:dyDescent="0.25">
      <c r="A5644">
        <v>2.4793560499999998</v>
      </c>
      <c r="B5644">
        <f t="shared" si="88"/>
        <v>-0.53657196205146318</v>
      </c>
    </row>
    <row r="5645" spans="1:2" x14ac:dyDescent="0.25">
      <c r="A5645">
        <v>2.180386543</v>
      </c>
      <c r="B5645">
        <f t="shared" si="88"/>
        <v>-0.7444655294055792</v>
      </c>
    </row>
    <row r="5646" spans="1:2" x14ac:dyDescent="0.25">
      <c r="A5646">
        <v>1.909454703</v>
      </c>
      <c r="B5646">
        <f t="shared" si="88"/>
        <v>-0.93286262479034232</v>
      </c>
    </row>
    <row r="5647" spans="1:2" x14ac:dyDescent="0.25">
      <c r="A5647">
        <v>1.684229016</v>
      </c>
      <c r="B5647">
        <f t="shared" si="88"/>
        <v>-1.0894771638450278</v>
      </c>
    </row>
    <row r="5648" spans="1:2" x14ac:dyDescent="0.25">
      <c r="A5648">
        <v>1.503275752</v>
      </c>
      <c r="B5648">
        <f t="shared" si="88"/>
        <v>-1.2153061152816409</v>
      </c>
    </row>
    <row r="5649" spans="1:2" x14ac:dyDescent="0.25">
      <c r="A5649">
        <v>1.386250615</v>
      </c>
      <c r="B5649">
        <f t="shared" si="88"/>
        <v>-1.2966815486666721</v>
      </c>
    </row>
    <row r="5650" spans="1:2" x14ac:dyDescent="0.25">
      <c r="A5650">
        <v>1.4082400799999999</v>
      </c>
      <c r="B5650">
        <f t="shared" si="88"/>
        <v>-1.2813907975498418</v>
      </c>
    </row>
    <row r="5651" spans="1:2" x14ac:dyDescent="0.25">
      <c r="A5651">
        <v>1.3821645979999999</v>
      </c>
      <c r="B5651">
        <f t="shared" si="88"/>
        <v>-1.2995228305717179</v>
      </c>
    </row>
    <row r="5652" spans="1:2" x14ac:dyDescent="0.25">
      <c r="A5652">
        <v>1.3474473950000001</v>
      </c>
      <c r="B5652">
        <f t="shared" si="88"/>
        <v>-1.3236640323037963</v>
      </c>
    </row>
    <row r="5653" spans="1:2" x14ac:dyDescent="0.25">
      <c r="A5653">
        <v>1.3932565450000001</v>
      </c>
      <c r="B5653">
        <f t="shared" si="88"/>
        <v>-1.2918098552456663</v>
      </c>
    </row>
    <row r="5654" spans="1:2" x14ac:dyDescent="0.25">
      <c r="A5654">
        <v>1.466086864</v>
      </c>
      <c r="B5654">
        <f t="shared" si="88"/>
        <v>-1.241166045512762</v>
      </c>
    </row>
    <row r="5655" spans="1:2" x14ac:dyDescent="0.25">
      <c r="A5655">
        <v>1.5987918379999999</v>
      </c>
      <c r="B5655">
        <f t="shared" si="88"/>
        <v>-1.1488873689101504</v>
      </c>
    </row>
    <row r="5656" spans="1:2" x14ac:dyDescent="0.25">
      <c r="A5656">
        <v>1.762090683</v>
      </c>
      <c r="B5656">
        <f t="shared" si="88"/>
        <v>-1.0353347201048764</v>
      </c>
    </row>
    <row r="5657" spans="1:2" x14ac:dyDescent="0.25">
      <c r="A5657">
        <v>1.781864047</v>
      </c>
      <c r="B5657">
        <f t="shared" si="88"/>
        <v>-1.0215849727751214</v>
      </c>
    </row>
    <row r="5658" spans="1:2" x14ac:dyDescent="0.25">
      <c r="A5658">
        <v>1.5962855819999999</v>
      </c>
      <c r="B5658">
        <f t="shared" si="88"/>
        <v>-1.1506301369461651</v>
      </c>
    </row>
    <row r="5659" spans="1:2" x14ac:dyDescent="0.25">
      <c r="A5659">
        <v>1.3360514640000001</v>
      </c>
      <c r="B5659">
        <f t="shared" si="88"/>
        <v>-1.3315883881107962</v>
      </c>
    </row>
    <row r="5660" spans="1:2" x14ac:dyDescent="0.25">
      <c r="A5660">
        <v>1.047782421</v>
      </c>
      <c r="B5660">
        <f t="shared" si="88"/>
        <v>-1.5320412045481164</v>
      </c>
    </row>
    <row r="5661" spans="1:2" x14ac:dyDescent="0.25">
      <c r="A5661">
        <v>0.61236393499999997</v>
      </c>
      <c r="B5661">
        <f t="shared" si="88"/>
        <v>-1.834816906507809</v>
      </c>
    </row>
    <row r="5662" spans="1:2" x14ac:dyDescent="0.25">
      <c r="A5662">
        <v>0.32859683000000001</v>
      </c>
      <c r="B5662">
        <f t="shared" si="88"/>
        <v>-2.032139223248961</v>
      </c>
    </row>
    <row r="5663" spans="1:2" x14ac:dyDescent="0.25">
      <c r="A5663">
        <v>0.27422732100000002</v>
      </c>
      <c r="B5663">
        <f t="shared" si="88"/>
        <v>-2.0699459925570487</v>
      </c>
    </row>
    <row r="5664" spans="1:2" x14ac:dyDescent="0.25">
      <c r="A5664">
        <v>0.20596951199999999</v>
      </c>
      <c r="B5664">
        <f t="shared" si="88"/>
        <v>-2.1174102291448484</v>
      </c>
    </row>
    <row r="5665" spans="1:2" x14ac:dyDescent="0.25">
      <c r="A5665">
        <v>0.18633332799999999</v>
      </c>
      <c r="B5665">
        <f t="shared" si="88"/>
        <v>-2.131064586012025</v>
      </c>
    </row>
    <row r="5666" spans="1:2" x14ac:dyDescent="0.25">
      <c r="A5666">
        <v>0.21853725600000001</v>
      </c>
      <c r="B5666">
        <f t="shared" si="88"/>
        <v>-2.1086710330978309</v>
      </c>
    </row>
    <row r="5667" spans="1:2" x14ac:dyDescent="0.25">
      <c r="A5667">
        <v>0.27982378000000002</v>
      </c>
      <c r="B5667">
        <f t="shared" si="88"/>
        <v>-2.0660543989368971</v>
      </c>
    </row>
    <row r="5668" spans="1:2" x14ac:dyDescent="0.25">
      <c r="A5668">
        <v>0.29711547500000002</v>
      </c>
      <c r="B5668">
        <f t="shared" si="88"/>
        <v>-2.0540303226515877</v>
      </c>
    </row>
    <row r="5669" spans="1:2" x14ac:dyDescent="0.25">
      <c r="A5669">
        <v>0.35954472399999998</v>
      </c>
      <c r="B5669">
        <f t="shared" si="88"/>
        <v>-2.0106190750896471</v>
      </c>
    </row>
    <row r="5670" spans="1:2" x14ac:dyDescent="0.25">
      <c r="A5670">
        <v>0.56110537100000002</v>
      </c>
      <c r="B5670">
        <f t="shared" si="88"/>
        <v>-1.870460426926797</v>
      </c>
    </row>
    <row r="5671" spans="1:2" x14ac:dyDescent="0.25">
      <c r="A5671">
        <v>0.85787499</v>
      </c>
      <c r="B5671">
        <f t="shared" si="88"/>
        <v>-1.6640965893725146</v>
      </c>
    </row>
    <row r="5672" spans="1:2" x14ac:dyDescent="0.25">
      <c r="A5672">
        <v>1.079033852</v>
      </c>
      <c r="B5672">
        <f t="shared" si="88"/>
        <v>-1.5103099867369598</v>
      </c>
    </row>
    <row r="5673" spans="1:2" x14ac:dyDescent="0.25">
      <c r="A5673">
        <v>1.138971567</v>
      </c>
      <c r="B5673">
        <f t="shared" si="88"/>
        <v>-1.4686312700161799</v>
      </c>
    </row>
    <row r="5674" spans="1:2" x14ac:dyDescent="0.25">
      <c r="A5674">
        <v>1.0017033820000001</v>
      </c>
      <c r="B5674">
        <f t="shared" si="88"/>
        <v>-1.5640830535449755</v>
      </c>
    </row>
    <row r="5675" spans="1:2" x14ac:dyDescent="0.25">
      <c r="A5675">
        <v>1.030546784</v>
      </c>
      <c r="B5675">
        <f t="shared" si="88"/>
        <v>-1.5440262999429806</v>
      </c>
    </row>
    <row r="5676" spans="1:2" x14ac:dyDescent="0.25">
      <c r="A5676">
        <v>1.2880138160000001</v>
      </c>
      <c r="B5676">
        <f t="shared" si="88"/>
        <v>-1.3649921894222836</v>
      </c>
    </row>
    <row r="5677" spans="1:2" x14ac:dyDescent="0.25">
      <c r="A5677">
        <v>1.597467065</v>
      </c>
      <c r="B5677">
        <f t="shared" si="88"/>
        <v>-1.1498085725060221</v>
      </c>
    </row>
    <row r="5678" spans="1:2" x14ac:dyDescent="0.25">
      <c r="A5678">
        <v>1.951050043</v>
      </c>
      <c r="B5678">
        <f t="shared" si="88"/>
        <v>-0.9039385926886091</v>
      </c>
    </row>
    <row r="5679" spans="1:2" x14ac:dyDescent="0.25">
      <c r="A5679">
        <v>2.367465734</v>
      </c>
      <c r="B5679">
        <f t="shared" si="88"/>
        <v>-0.61437680970644259</v>
      </c>
    </row>
    <row r="5680" spans="1:2" x14ac:dyDescent="0.25">
      <c r="A5680">
        <v>2.730462551</v>
      </c>
      <c r="B5680">
        <f t="shared" si="88"/>
        <v>-0.36196075570291758</v>
      </c>
    </row>
    <row r="5681" spans="1:2" x14ac:dyDescent="0.25">
      <c r="A5681">
        <v>2.990096807</v>
      </c>
      <c r="B5681">
        <f t="shared" si="88"/>
        <v>-0.18141962885424598</v>
      </c>
    </row>
    <row r="5682" spans="1:2" x14ac:dyDescent="0.25">
      <c r="A5682">
        <v>3.0510776040000001</v>
      </c>
      <c r="B5682">
        <f t="shared" si="88"/>
        <v>-0.13901558719916446</v>
      </c>
    </row>
    <row r="5683" spans="1:2" x14ac:dyDescent="0.25">
      <c r="A5683">
        <v>3.3604192730000002</v>
      </c>
      <c r="B5683">
        <f t="shared" si="88"/>
        <v>7.6090440652987729E-2</v>
      </c>
    </row>
    <row r="5684" spans="1:2" x14ac:dyDescent="0.25">
      <c r="A5684">
        <v>3.802003145</v>
      </c>
      <c r="B5684">
        <f t="shared" si="88"/>
        <v>0.38315334936669587</v>
      </c>
    </row>
    <row r="5685" spans="1:2" x14ac:dyDescent="0.25">
      <c r="A5685">
        <v>4.1742887499999997</v>
      </c>
      <c r="B5685">
        <f t="shared" si="88"/>
        <v>0.64202852120164589</v>
      </c>
    </row>
    <row r="5686" spans="1:2" x14ac:dyDescent="0.25">
      <c r="A5686">
        <v>4.3340573310000003</v>
      </c>
      <c r="B5686">
        <f t="shared" si="88"/>
        <v>0.75312634046919813</v>
      </c>
    </row>
    <row r="5687" spans="1:2" x14ac:dyDescent="0.25">
      <c r="A5687">
        <v>4.3016314510000004</v>
      </c>
      <c r="B5687">
        <f t="shared" si="88"/>
        <v>0.73057844943027528</v>
      </c>
    </row>
    <row r="5688" spans="1:2" x14ac:dyDescent="0.25">
      <c r="A5688">
        <v>4.2062807080000004</v>
      </c>
      <c r="B5688">
        <f t="shared" si="88"/>
        <v>0.66427467714578103</v>
      </c>
    </row>
    <row r="5689" spans="1:2" x14ac:dyDescent="0.25">
      <c r="A5689">
        <v>4.1227831840000002</v>
      </c>
      <c r="B5689">
        <f t="shared" si="88"/>
        <v>0.60621324371138074</v>
      </c>
    </row>
    <row r="5690" spans="1:2" x14ac:dyDescent="0.25">
      <c r="A5690">
        <v>3.985438824</v>
      </c>
      <c r="B5690">
        <f t="shared" si="88"/>
        <v>0.51070849059163204</v>
      </c>
    </row>
    <row r="5691" spans="1:2" x14ac:dyDescent="0.25">
      <c r="A5691">
        <v>3.706241608</v>
      </c>
      <c r="B5691">
        <f t="shared" si="88"/>
        <v>0.31656392443834297</v>
      </c>
    </row>
    <row r="5692" spans="1:2" x14ac:dyDescent="0.25">
      <c r="A5692">
        <v>3.3808963300000001</v>
      </c>
      <c r="B5692">
        <f t="shared" si="88"/>
        <v>9.0329512962939243E-2</v>
      </c>
    </row>
    <row r="5693" spans="1:2" x14ac:dyDescent="0.25">
      <c r="A5693">
        <v>3.0405585770000001</v>
      </c>
      <c r="B5693">
        <f t="shared" si="88"/>
        <v>-0.14633017279041091</v>
      </c>
    </row>
    <row r="5694" spans="1:2" x14ac:dyDescent="0.25">
      <c r="A5694">
        <v>2.7118980879999999</v>
      </c>
      <c r="B5694">
        <f t="shared" si="88"/>
        <v>-0.3748698730166225</v>
      </c>
    </row>
    <row r="5695" spans="1:2" x14ac:dyDescent="0.25">
      <c r="A5695">
        <v>2.4252061839999999</v>
      </c>
      <c r="B5695">
        <f t="shared" si="88"/>
        <v>-0.57422599883752024</v>
      </c>
    </row>
    <row r="5696" spans="1:2" x14ac:dyDescent="0.25">
      <c r="A5696">
        <v>2.2086880209999999</v>
      </c>
      <c r="B5696">
        <f t="shared" si="88"/>
        <v>-0.72478561193889912</v>
      </c>
    </row>
    <row r="5697" spans="1:2" x14ac:dyDescent="0.25">
      <c r="A5697">
        <v>2.0189430709999998</v>
      </c>
      <c r="B5697">
        <f t="shared" si="88"/>
        <v>-0.85672801281702082</v>
      </c>
    </row>
    <row r="5698" spans="1:2" x14ac:dyDescent="0.25">
      <c r="A5698">
        <v>2.0460381509999999</v>
      </c>
      <c r="B5698">
        <f t="shared" si="88"/>
        <v>-0.83788698486247037</v>
      </c>
    </row>
    <row r="5699" spans="1:2" x14ac:dyDescent="0.25">
      <c r="A5699">
        <v>2.1828017229999999</v>
      </c>
      <c r="B5699">
        <f t="shared" ref="B5699:B5762" si="89">(A5699-D$3)/D$4</f>
        <v>-0.74278609262608752</v>
      </c>
    </row>
    <row r="5700" spans="1:2" x14ac:dyDescent="0.25">
      <c r="A5700">
        <v>2.2923755649999999</v>
      </c>
      <c r="B5700">
        <f t="shared" si="89"/>
        <v>-0.66659204484289236</v>
      </c>
    </row>
    <row r="5701" spans="1:2" x14ac:dyDescent="0.25">
      <c r="A5701">
        <v>2.2879626750000002</v>
      </c>
      <c r="B5701">
        <f t="shared" si="89"/>
        <v>-0.66966062348707256</v>
      </c>
    </row>
    <row r="5702" spans="1:2" x14ac:dyDescent="0.25">
      <c r="A5702">
        <v>2.1729173660000001</v>
      </c>
      <c r="B5702">
        <f t="shared" si="89"/>
        <v>-0.749659349562393</v>
      </c>
    </row>
    <row r="5703" spans="1:2" x14ac:dyDescent="0.25">
      <c r="A5703">
        <v>2.0261042119999999</v>
      </c>
      <c r="B5703">
        <f t="shared" si="89"/>
        <v>-0.85174839076875675</v>
      </c>
    </row>
    <row r="5704" spans="1:2" x14ac:dyDescent="0.25">
      <c r="A5704">
        <v>1.902892947</v>
      </c>
      <c r="B5704">
        <f t="shared" si="89"/>
        <v>-0.93742545421276646</v>
      </c>
    </row>
    <row r="5705" spans="1:2" x14ac:dyDescent="0.25">
      <c r="A5705">
        <v>2.0675830839999998</v>
      </c>
      <c r="B5705">
        <f t="shared" si="89"/>
        <v>-0.82290534668565318</v>
      </c>
    </row>
    <row r="5706" spans="1:2" x14ac:dyDescent="0.25">
      <c r="A5706">
        <v>2.2795498369999998</v>
      </c>
      <c r="B5706">
        <f t="shared" si="89"/>
        <v>-0.67551063448298432</v>
      </c>
    </row>
    <row r="5707" spans="1:2" x14ac:dyDescent="0.25">
      <c r="A5707">
        <v>2.5807378289999998</v>
      </c>
      <c r="B5707">
        <f t="shared" si="89"/>
        <v>-0.46607440558656055</v>
      </c>
    </row>
    <row r="5708" spans="1:2" x14ac:dyDescent="0.25">
      <c r="A5708">
        <v>3.036095381</v>
      </c>
      <c r="B5708">
        <f t="shared" si="89"/>
        <v>-0.14943373257331763</v>
      </c>
    </row>
    <row r="5709" spans="1:2" x14ac:dyDescent="0.25">
      <c r="A5709">
        <v>3.4573855400000002</v>
      </c>
      <c r="B5709">
        <f t="shared" si="89"/>
        <v>0.14351759522110127</v>
      </c>
    </row>
    <row r="5710" spans="1:2" x14ac:dyDescent="0.25">
      <c r="A5710">
        <v>3.7342872620000001</v>
      </c>
      <c r="B5710">
        <f t="shared" si="89"/>
        <v>0.33606595030494496</v>
      </c>
    </row>
    <row r="5711" spans="1:2" x14ac:dyDescent="0.25">
      <c r="A5711">
        <v>3.786362886</v>
      </c>
      <c r="B5711">
        <f t="shared" si="89"/>
        <v>0.37227762738929598</v>
      </c>
    </row>
    <row r="5712" spans="1:2" x14ac:dyDescent="0.25">
      <c r="A5712">
        <v>3.6470856669999998</v>
      </c>
      <c r="B5712">
        <f t="shared" si="89"/>
        <v>0.27542882765845744</v>
      </c>
    </row>
    <row r="5713" spans="1:2" x14ac:dyDescent="0.25">
      <c r="A5713">
        <v>3.3293571470000001</v>
      </c>
      <c r="B5713">
        <f t="shared" si="89"/>
        <v>5.449085931594165E-2</v>
      </c>
    </row>
    <row r="5714" spans="1:2" x14ac:dyDescent="0.25">
      <c r="A5714">
        <v>2.875619173</v>
      </c>
      <c r="B5714">
        <f t="shared" si="89"/>
        <v>-0.26102361239534622</v>
      </c>
    </row>
    <row r="5715" spans="1:2" x14ac:dyDescent="0.25">
      <c r="A5715">
        <v>2.3850357529999999</v>
      </c>
      <c r="B5715">
        <f t="shared" si="89"/>
        <v>-0.6021591960606818</v>
      </c>
    </row>
    <row r="5716" spans="1:2" x14ac:dyDescent="0.25">
      <c r="A5716">
        <v>1.9665864710000001</v>
      </c>
      <c r="B5716">
        <f t="shared" si="89"/>
        <v>-0.8931350713754459</v>
      </c>
    </row>
    <row r="5717" spans="1:2" x14ac:dyDescent="0.25">
      <c r="A5717">
        <v>1.657646894</v>
      </c>
      <c r="B5717">
        <f t="shared" si="89"/>
        <v>-1.1079614976684846</v>
      </c>
    </row>
    <row r="5718" spans="1:2" x14ac:dyDescent="0.25">
      <c r="A5718">
        <v>1.567967892</v>
      </c>
      <c r="B5718">
        <f t="shared" si="89"/>
        <v>-1.1703213277047195</v>
      </c>
    </row>
    <row r="5719" spans="1:2" x14ac:dyDescent="0.25">
      <c r="A5719">
        <v>1.720650792</v>
      </c>
      <c r="B5719">
        <f t="shared" si="89"/>
        <v>-1.0641506580819751</v>
      </c>
    </row>
    <row r="5720" spans="1:2" x14ac:dyDescent="0.25">
      <c r="A5720">
        <v>1.9362468719999999</v>
      </c>
      <c r="B5720">
        <f t="shared" si="89"/>
        <v>-0.91423223118781227</v>
      </c>
    </row>
    <row r="5721" spans="1:2" x14ac:dyDescent="0.25">
      <c r="A5721">
        <v>2.2228455540000001</v>
      </c>
      <c r="B5721">
        <f t="shared" si="89"/>
        <v>-0.71494092888129335</v>
      </c>
    </row>
    <row r="5722" spans="1:2" x14ac:dyDescent="0.25">
      <c r="A5722">
        <v>2.5104434489999998</v>
      </c>
      <c r="B5722">
        <f t="shared" si="89"/>
        <v>-0.51495480670099869</v>
      </c>
    </row>
    <row r="5723" spans="1:2" x14ac:dyDescent="0.25">
      <c r="A5723">
        <v>2.820416689</v>
      </c>
      <c r="B5723">
        <f t="shared" si="89"/>
        <v>-0.29940960513663445</v>
      </c>
    </row>
    <row r="5724" spans="1:2" x14ac:dyDescent="0.25">
      <c r="A5724">
        <v>3.0808115009999999</v>
      </c>
      <c r="B5724">
        <f t="shared" si="89"/>
        <v>-0.11833961264678372</v>
      </c>
    </row>
    <row r="5725" spans="1:2" x14ac:dyDescent="0.25">
      <c r="A5725">
        <v>3.2078335290000002</v>
      </c>
      <c r="B5725">
        <f t="shared" si="89"/>
        <v>-3.0012669881097326E-2</v>
      </c>
    </row>
    <row r="5726" spans="1:2" x14ac:dyDescent="0.25">
      <c r="A5726">
        <v>3.242904663</v>
      </c>
      <c r="B5726">
        <f t="shared" si="89"/>
        <v>-5.6253561661431225E-3</v>
      </c>
    </row>
    <row r="5727" spans="1:2" x14ac:dyDescent="0.25">
      <c r="A5727">
        <v>3.2668054099999999</v>
      </c>
      <c r="B5727">
        <f t="shared" si="89"/>
        <v>1.0994437625262381E-2</v>
      </c>
    </row>
    <row r="5728" spans="1:2" x14ac:dyDescent="0.25">
      <c r="A5728">
        <v>3.0786225800000002</v>
      </c>
      <c r="B5728">
        <f t="shared" si="89"/>
        <v>-0.11986171635532772</v>
      </c>
    </row>
    <row r="5729" spans="1:2" x14ac:dyDescent="0.25">
      <c r="A5729">
        <v>2.879661322</v>
      </c>
      <c r="B5729">
        <f t="shared" si="89"/>
        <v>-0.2582128348554586</v>
      </c>
    </row>
    <row r="5730" spans="1:2" x14ac:dyDescent="0.25">
      <c r="A5730">
        <v>2.7452352050000002</v>
      </c>
      <c r="B5730">
        <f t="shared" si="89"/>
        <v>-0.35168833772235047</v>
      </c>
    </row>
    <row r="5731" spans="1:2" x14ac:dyDescent="0.25">
      <c r="A5731">
        <v>2.5779173370000001</v>
      </c>
      <c r="B5731">
        <f t="shared" si="89"/>
        <v>-0.46803568300731663</v>
      </c>
    </row>
    <row r="5732" spans="1:2" x14ac:dyDescent="0.25">
      <c r="A5732">
        <v>2.8128609660000001</v>
      </c>
      <c r="B5732">
        <f t="shared" si="89"/>
        <v>-0.30466360653688263</v>
      </c>
    </row>
    <row r="5733" spans="1:2" x14ac:dyDescent="0.25">
      <c r="A5733">
        <v>3.3539381029999999</v>
      </c>
      <c r="B5733">
        <f t="shared" si="89"/>
        <v>7.1583648085916565E-2</v>
      </c>
    </row>
    <row r="5734" spans="1:2" x14ac:dyDescent="0.25">
      <c r="A5734">
        <v>3.8430383209999999</v>
      </c>
      <c r="B5734">
        <f t="shared" si="89"/>
        <v>0.41168786183670497</v>
      </c>
    </row>
    <row r="5735" spans="1:2" x14ac:dyDescent="0.25">
      <c r="A5735">
        <v>4.1993656159999997</v>
      </c>
      <c r="B5735">
        <f t="shared" si="89"/>
        <v>0.65946614948392135</v>
      </c>
    </row>
    <row r="5736" spans="1:2" x14ac:dyDescent="0.25">
      <c r="A5736">
        <v>4.4111700059999999</v>
      </c>
      <c r="B5736">
        <f t="shared" si="89"/>
        <v>0.80674795979363456</v>
      </c>
    </row>
    <row r="5737" spans="1:2" x14ac:dyDescent="0.25">
      <c r="A5737">
        <v>4.5011916159999998</v>
      </c>
      <c r="B5737">
        <f t="shared" si="89"/>
        <v>0.86934602817075834</v>
      </c>
    </row>
    <row r="5738" spans="1:2" x14ac:dyDescent="0.25">
      <c r="A5738">
        <v>4.4348940849999998</v>
      </c>
      <c r="B5738">
        <f t="shared" si="89"/>
        <v>0.82324490446532272</v>
      </c>
    </row>
    <row r="5739" spans="1:2" x14ac:dyDescent="0.25">
      <c r="A5739">
        <v>4.2246050830000001</v>
      </c>
      <c r="B5739">
        <f t="shared" si="89"/>
        <v>0.67701684515652905</v>
      </c>
    </row>
    <row r="5740" spans="1:2" x14ac:dyDescent="0.25">
      <c r="A5740">
        <v>3.8282690050000001</v>
      </c>
      <c r="B5740">
        <f t="shared" si="89"/>
        <v>0.40141776499161047</v>
      </c>
    </row>
    <row r="5741" spans="1:2" x14ac:dyDescent="0.25">
      <c r="A5741">
        <v>3.4452090260000001</v>
      </c>
      <c r="B5741">
        <f t="shared" si="89"/>
        <v>0.13505044765545554</v>
      </c>
    </row>
    <row r="5742" spans="1:2" x14ac:dyDescent="0.25">
      <c r="A5742">
        <v>3.2028572560000002</v>
      </c>
      <c r="B5742">
        <f t="shared" si="89"/>
        <v>-3.3473006543785724E-2</v>
      </c>
    </row>
    <row r="5743" spans="1:2" x14ac:dyDescent="0.25">
      <c r="A5743">
        <v>3.0874707699999999</v>
      </c>
      <c r="B5743">
        <f t="shared" si="89"/>
        <v>-0.11370897588963549</v>
      </c>
    </row>
    <row r="5744" spans="1:2" x14ac:dyDescent="0.25">
      <c r="A5744">
        <v>3.0328507419999999</v>
      </c>
      <c r="B5744">
        <f t="shared" si="89"/>
        <v>-0.15168994787518886</v>
      </c>
    </row>
    <row r="5745" spans="1:2" x14ac:dyDescent="0.25">
      <c r="A5745">
        <v>3.2108943459999999</v>
      </c>
      <c r="B5745">
        <f t="shared" si="89"/>
        <v>-2.7884278355375391E-2</v>
      </c>
    </row>
    <row r="5746" spans="1:2" x14ac:dyDescent="0.25">
      <c r="A5746">
        <v>3.3896238799999998</v>
      </c>
      <c r="B5746">
        <f t="shared" si="89"/>
        <v>9.6398364338345074E-2</v>
      </c>
    </row>
    <row r="5747" spans="1:2" x14ac:dyDescent="0.25">
      <c r="A5747">
        <v>3.3052833079999999</v>
      </c>
      <c r="B5747">
        <f t="shared" si="89"/>
        <v>3.7750703037667165E-2</v>
      </c>
    </row>
    <row r="5748" spans="1:2" x14ac:dyDescent="0.25">
      <c r="A5748">
        <v>3.161435843</v>
      </c>
      <c r="B5748">
        <f t="shared" si="89"/>
        <v>-6.2276095527098611E-2</v>
      </c>
    </row>
    <row r="5749" spans="1:2" x14ac:dyDescent="0.25">
      <c r="A5749">
        <v>3.0461056229999999</v>
      </c>
      <c r="B5749">
        <f t="shared" si="89"/>
        <v>-0.14247293934614086</v>
      </c>
    </row>
    <row r="5750" spans="1:2" x14ac:dyDescent="0.25">
      <c r="A5750">
        <v>3.1072051530000002</v>
      </c>
      <c r="B5750">
        <f t="shared" si="89"/>
        <v>-9.998633466588526E-2</v>
      </c>
    </row>
    <row r="5751" spans="1:2" x14ac:dyDescent="0.25">
      <c r="A5751">
        <v>3.2730815409999998</v>
      </c>
      <c r="B5751">
        <f t="shared" si="89"/>
        <v>1.5358652811835695E-2</v>
      </c>
    </row>
    <row r="5752" spans="1:2" x14ac:dyDescent="0.25">
      <c r="A5752">
        <v>3.5378658770000002</v>
      </c>
      <c r="B5752">
        <f t="shared" si="89"/>
        <v>0.19948097599756107</v>
      </c>
    </row>
    <row r="5753" spans="1:2" x14ac:dyDescent="0.25">
      <c r="A5753">
        <v>3.684433222</v>
      </c>
      <c r="B5753">
        <f t="shared" si="89"/>
        <v>0.3013990897056304</v>
      </c>
    </row>
    <row r="5754" spans="1:2" x14ac:dyDescent="0.25">
      <c r="A5754">
        <v>3.5923666949999999</v>
      </c>
      <c r="B5754">
        <f t="shared" si="89"/>
        <v>0.23737905326782049</v>
      </c>
    </row>
    <row r="5755" spans="1:2" x14ac:dyDescent="0.25">
      <c r="A5755">
        <v>3.2963225839999999</v>
      </c>
      <c r="B5755">
        <f t="shared" si="89"/>
        <v>3.1519710127625507E-2</v>
      </c>
    </row>
    <row r="5756" spans="1:2" x14ac:dyDescent="0.25">
      <c r="A5756">
        <v>3.3721992969999999</v>
      </c>
      <c r="B5756">
        <f t="shared" si="89"/>
        <v>8.4281882106169229E-2</v>
      </c>
    </row>
    <row r="5757" spans="1:2" x14ac:dyDescent="0.25">
      <c r="A5757">
        <v>3.7896029950000001</v>
      </c>
      <c r="B5757">
        <f t="shared" si="89"/>
        <v>0.3745306926780787</v>
      </c>
    </row>
    <row r="5758" spans="1:2" x14ac:dyDescent="0.25">
      <c r="A5758">
        <v>4.2268471720000003</v>
      </c>
      <c r="B5758">
        <f t="shared" si="89"/>
        <v>0.67857592014451928</v>
      </c>
    </row>
    <row r="5759" spans="1:2" x14ac:dyDescent="0.25">
      <c r="A5759">
        <v>4.5765104289999998</v>
      </c>
      <c r="B5759">
        <f t="shared" si="89"/>
        <v>0.92172025482875519</v>
      </c>
    </row>
    <row r="5760" spans="1:2" x14ac:dyDescent="0.25">
      <c r="A5760">
        <v>4.7460913659999999</v>
      </c>
      <c r="B5760">
        <f t="shared" si="89"/>
        <v>1.0396412639040506</v>
      </c>
    </row>
    <row r="5761" spans="1:2" x14ac:dyDescent="0.25">
      <c r="A5761">
        <v>4.7606649399999998</v>
      </c>
      <c r="B5761">
        <f t="shared" si="89"/>
        <v>1.0497752481968341</v>
      </c>
    </row>
    <row r="5762" spans="1:2" x14ac:dyDescent="0.25">
      <c r="A5762">
        <v>4.7637200359999996</v>
      </c>
      <c r="B5762">
        <f t="shared" si="89"/>
        <v>1.0518996615272185</v>
      </c>
    </row>
    <row r="5763" spans="1:2" x14ac:dyDescent="0.25">
      <c r="A5763">
        <v>4.7632670399999997</v>
      </c>
      <c r="B5763">
        <f t="shared" ref="B5763:B5826" si="90">(A5763-D$3)/D$4</f>
        <v>1.0515846629998364</v>
      </c>
    </row>
    <row r="5764" spans="1:2" x14ac:dyDescent="0.25">
      <c r="A5764">
        <v>4.7572827340000003</v>
      </c>
      <c r="B5764">
        <f t="shared" si="90"/>
        <v>1.047423373325306</v>
      </c>
    </row>
    <row r="5765" spans="1:2" x14ac:dyDescent="0.25">
      <c r="A5765">
        <v>4.7488479610000001</v>
      </c>
      <c r="B5765">
        <f t="shared" si="90"/>
        <v>1.0415581094514481</v>
      </c>
    </row>
    <row r="5766" spans="1:2" x14ac:dyDescent="0.25">
      <c r="A5766">
        <v>4.7272500989999999</v>
      </c>
      <c r="B5766">
        <f t="shared" si="90"/>
        <v>1.0265396661879285</v>
      </c>
    </row>
    <row r="5767" spans="1:2" x14ac:dyDescent="0.25">
      <c r="A5767">
        <v>4.6064877510000004</v>
      </c>
      <c r="B5767">
        <f t="shared" si="90"/>
        <v>0.94256549912419807</v>
      </c>
    </row>
    <row r="5768" spans="1:2" x14ac:dyDescent="0.25">
      <c r="A5768">
        <v>4.313913822</v>
      </c>
      <c r="B5768">
        <f t="shared" si="90"/>
        <v>0.73911920647395812</v>
      </c>
    </row>
    <row r="5769" spans="1:2" x14ac:dyDescent="0.25">
      <c r="A5769">
        <v>4.0576815609999999</v>
      </c>
      <c r="B5769">
        <f t="shared" si="90"/>
        <v>0.56094371511690488</v>
      </c>
    </row>
    <row r="5770" spans="1:2" x14ac:dyDescent="0.25">
      <c r="A5770">
        <v>4.1023540499999998</v>
      </c>
      <c r="B5770">
        <f t="shared" si="90"/>
        <v>0.59200749548028986</v>
      </c>
    </row>
    <row r="5771" spans="1:2" x14ac:dyDescent="0.25">
      <c r="A5771">
        <v>4.0800251960000002</v>
      </c>
      <c r="B5771">
        <f t="shared" si="90"/>
        <v>0.57648074440935504</v>
      </c>
    </row>
    <row r="5772" spans="1:2" x14ac:dyDescent="0.25">
      <c r="A5772">
        <v>4.1014819149999999</v>
      </c>
      <c r="B5772">
        <f t="shared" si="90"/>
        <v>0.59140104147036854</v>
      </c>
    </row>
    <row r="5773" spans="1:2" x14ac:dyDescent="0.25">
      <c r="A5773">
        <v>4.2217459679999996</v>
      </c>
      <c r="B5773">
        <f t="shared" si="90"/>
        <v>0.67502871057119906</v>
      </c>
    </row>
    <row r="5774" spans="1:2" x14ac:dyDescent="0.25">
      <c r="A5774">
        <v>4.4782423969999998</v>
      </c>
      <c r="B5774">
        <f t="shared" si="90"/>
        <v>0.85338789567164408</v>
      </c>
    </row>
    <row r="5775" spans="1:2" x14ac:dyDescent="0.25">
      <c r="A5775">
        <v>4.7665433879999997</v>
      </c>
      <c r="B5775">
        <f t="shared" si="90"/>
        <v>1.0538629276979599</v>
      </c>
    </row>
    <row r="5776" spans="1:2" x14ac:dyDescent="0.25">
      <c r="A5776">
        <v>4.9781794550000003</v>
      </c>
      <c r="B5776">
        <f t="shared" si="90"/>
        <v>1.2010276917266367</v>
      </c>
    </row>
    <row r="5777" spans="1:2" x14ac:dyDescent="0.25">
      <c r="A5777">
        <v>5.1683278079999999</v>
      </c>
      <c r="B5777">
        <f t="shared" si="90"/>
        <v>1.3332506057901758</v>
      </c>
    </row>
    <row r="5778" spans="1:2" x14ac:dyDescent="0.25">
      <c r="A5778">
        <v>5.3380579949999998</v>
      </c>
      <c r="B5778">
        <f t="shared" si="90"/>
        <v>1.4512753984092814</v>
      </c>
    </row>
    <row r="5779" spans="1:2" x14ac:dyDescent="0.25">
      <c r="A5779">
        <v>5.2577419279999997</v>
      </c>
      <c r="B5779">
        <f t="shared" si="90"/>
        <v>1.3954262455908897</v>
      </c>
    </row>
    <row r="5780" spans="1:2" x14ac:dyDescent="0.25">
      <c r="A5780">
        <v>5.4757452009999996</v>
      </c>
      <c r="B5780">
        <f t="shared" si="90"/>
        <v>1.5470185553672953</v>
      </c>
    </row>
    <row r="5781" spans="1:2" x14ac:dyDescent="0.25">
      <c r="A5781">
        <v>5.659646511</v>
      </c>
      <c r="B5781">
        <f t="shared" si="90"/>
        <v>1.6748974810832722</v>
      </c>
    </row>
    <row r="5782" spans="1:2" x14ac:dyDescent="0.25">
      <c r="A5782">
        <v>5.6720590590000004</v>
      </c>
      <c r="B5782">
        <f t="shared" si="90"/>
        <v>1.683528758933539</v>
      </c>
    </row>
    <row r="5783" spans="1:2" x14ac:dyDescent="0.25">
      <c r="A5783">
        <v>5.5603127480000003</v>
      </c>
      <c r="B5783">
        <f t="shared" si="90"/>
        <v>1.6058240476217847</v>
      </c>
    </row>
    <row r="5784" spans="1:2" x14ac:dyDescent="0.25">
      <c r="A5784">
        <v>5.4509458540000004</v>
      </c>
      <c r="B5784">
        <f t="shared" si="90"/>
        <v>1.5297739046749341</v>
      </c>
    </row>
    <row r="5785" spans="1:2" x14ac:dyDescent="0.25">
      <c r="A5785">
        <v>5.3947582240000003</v>
      </c>
      <c r="B5785">
        <f t="shared" si="90"/>
        <v>1.4907028737892551</v>
      </c>
    </row>
    <row r="5786" spans="1:2" x14ac:dyDescent="0.25">
      <c r="A5786">
        <v>5.334291458</v>
      </c>
      <c r="B5786">
        <f t="shared" si="90"/>
        <v>1.4486562723941951</v>
      </c>
    </row>
    <row r="5787" spans="1:2" x14ac:dyDescent="0.25">
      <c r="A5787">
        <v>5.2632474900000004</v>
      </c>
      <c r="B5787">
        <f t="shared" si="90"/>
        <v>1.3992546324252346</v>
      </c>
    </row>
    <row r="5788" spans="1:2" x14ac:dyDescent="0.25">
      <c r="A5788">
        <v>5.201030254</v>
      </c>
      <c r="B5788">
        <f t="shared" si="90"/>
        <v>1.3559908117341399</v>
      </c>
    </row>
    <row r="5789" spans="1:2" x14ac:dyDescent="0.25">
      <c r="A5789">
        <v>5.1703529359999996</v>
      </c>
      <c r="B5789">
        <f t="shared" si="90"/>
        <v>1.3346588132307717</v>
      </c>
    </row>
    <row r="5790" spans="1:2" x14ac:dyDescent="0.25">
      <c r="A5790">
        <v>5.1258397100000002</v>
      </c>
      <c r="B5790">
        <f t="shared" si="90"/>
        <v>1.3037057791222468</v>
      </c>
    </row>
    <row r="5791" spans="1:2" x14ac:dyDescent="0.25">
      <c r="A5791">
        <v>5.0410828590000003</v>
      </c>
      <c r="B5791">
        <f t="shared" si="90"/>
        <v>1.2447686510890148</v>
      </c>
    </row>
    <row r="5792" spans="1:2" x14ac:dyDescent="0.25">
      <c r="A5792">
        <v>4.8787493709999996</v>
      </c>
      <c r="B5792">
        <f t="shared" si="90"/>
        <v>1.1318872798080408</v>
      </c>
    </row>
    <row r="5793" spans="1:2" x14ac:dyDescent="0.25">
      <c r="A5793">
        <v>4.746768951</v>
      </c>
      <c r="B5793">
        <f t="shared" si="90"/>
        <v>1.0401124342392771</v>
      </c>
    </row>
    <row r="5794" spans="1:2" x14ac:dyDescent="0.25">
      <c r="A5794">
        <v>5.2611713409999998</v>
      </c>
      <c r="B5794">
        <f t="shared" si="90"/>
        <v>1.3978109466584157</v>
      </c>
    </row>
    <row r="5795" spans="1:2" x14ac:dyDescent="0.25">
      <c r="A5795">
        <v>5.445692062</v>
      </c>
      <c r="B5795">
        <f t="shared" si="90"/>
        <v>1.5261205904223316</v>
      </c>
    </row>
    <row r="5796" spans="1:2" x14ac:dyDescent="0.25">
      <c r="A5796">
        <v>5.5653886799999999</v>
      </c>
      <c r="B5796">
        <f t="shared" si="90"/>
        <v>1.6093536838770528</v>
      </c>
    </row>
    <row r="5797" spans="1:2" x14ac:dyDescent="0.25">
      <c r="A5797">
        <v>5.6973686219999999</v>
      </c>
      <c r="B5797">
        <f t="shared" si="90"/>
        <v>1.7011281970603298</v>
      </c>
    </row>
    <row r="5798" spans="1:2" x14ac:dyDescent="0.25">
      <c r="A5798">
        <v>5.9189314839999998</v>
      </c>
      <c r="B5798">
        <f t="shared" si="90"/>
        <v>1.8551957280154774</v>
      </c>
    </row>
    <row r="5799" spans="1:2" x14ac:dyDescent="0.25">
      <c r="A5799">
        <v>6.1711769099999998</v>
      </c>
      <c r="B5799">
        <f t="shared" si="90"/>
        <v>2.0305989053699447</v>
      </c>
    </row>
    <row r="5800" spans="1:2" x14ac:dyDescent="0.25">
      <c r="A5800">
        <v>6.3594698909999998</v>
      </c>
      <c r="B5800">
        <f t="shared" si="90"/>
        <v>2.1615316547350192</v>
      </c>
    </row>
    <row r="5801" spans="1:2" x14ac:dyDescent="0.25">
      <c r="A5801">
        <v>6.4618477820000004</v>
      </c>
      <c r="B5801">
        <f t="shared" si="90"/>
        <v>2.2327218747402351</v>
      </c>
    </row>
    <row r="5802" spans="1:2" x14ac:dyDescent="0.25">
      <c r="A5802">
        <v>6.5377578740000004</v>
      </c>
      <c r="B5802">
        <f t="shared" si="90"/>
        <v>2.2855072573781343</v>
      </c>
    </row>
    <row r="5803" spans="1:2" x14ac:dyDescent="0.25">
      <c r="A5803">
        <v>6.2190866470000001</v>
      </c>
      <c r="B5803">
        <f t="shared" si="90"/>
        <v>2.0639137615767602</v>
      </c>
    </row>
    <row r="5804" spans="1:2" x14ac:dyDescent="0.25">
      <c r="A5804">
        <v>6.0709357260000001</v>
      </c>
      <c r="B5804">
        <f t="shared" si="90"/>
        <v>1.9608944811740676</v>
      </c>
    </row>
    <row r="5805" spans="1:2" x14ac:dyDescent="0.25">
      <c r="A5805">
        <v>5.9240884779999998</v>
      </c>
      <c r="B5805">
        <f t="shared" si="90"/>
        <v>1.8587817321208517</v>
      </c>
    </row>
    <row r="5806" spans="1:2" x14ac:dyDescent="0.25">
      <c r="A5806">
        <v>5.770052433</v>
      </c>
      <c r="B5806">
        <f t="shared" si="90"/>
        <v>1.7516701299460884</v>
      </c>
    </row>
    <row r="5807" spans="1:2" x14ac:dyDescent="0.25">
      <c r="A5807">
        <v>5.6249136919999998</v>
      </c>
      <c r="B5807">
        <f t="shared" si="90"/>
        <v>1.6507454204981273</v>
      </c>
    </row>
    <row r="5808" spans="1:2" x14ac:dyDescent="0.25">
      <c r="A5808">
        <v>5.5060453410000001</v>
      </c>
      <c r="B5808">
        <f t="shared" si="90"/>
        <v>1.5680882766881699</v>
      </c>
    </row>
    <row r="5809" spans="1:2" x14ac:dyDescent="0.25">
      <c r="A5809">
        <v>5.3204083439999996</v>
      </c>
      <c r="B5809">
        <f t="shared" si="90"/>
        <v>1.439002411288407</v>
      </c>
    </row>
    <row r="5810" spans="1:2" x14ac:dyDescent="0.25">
      <c r="A5810">
        <v>5.1884894370000003</v>
      </c>
      <c r="B5810">
        <f t="shared" si="90"/>
        <v>1.3472703398377699</v>
      </c>
    </row>
    <row r="5811" spans="1:2" x14ac:dyDescent="0.25">
      <c r="A5811">
        <v>5.1134123799999998</v>
      </c>
      <c r="B5811">
        <f t="shared" si="90"/>
        <v>1.2950642223550983</v>
      </c>
    </row>
    <row r="5812" spans="1:2" x14ac:dyDescent="0.25">
      <c r="A5812">
        <v>5.1307759280000003</v>
      </c>
      <c r="B5812">
        <f t="shared" si="90"/>
        <v>1.3071382628546351</v>
      </c>
    </row>
    <row r="5813" spans="1:2" x14ac:dyDescent="0.25">
      <c r="A5813">
        <v>5.1056680679999999</v>
      </c>
      <c r="B5813">
        <f t="shared" si="90"/>
        <v>1.2896790823636033</v>
      </c>
    </row>
    <row r="5814" spans="1:2" x14ac:dyDescent="0.25">
      <c r="A5814">
        <v>4.9408164020000003</v>
      </c>
      <c r="B5814">
        <f t="shared" si="90"/>
        <v>1.1750466528797188</v>
      </c>
    </row>
    <row r="5815" spans="1:2" x14ac:dyDescent="0.25">
      <c r="A5815">
        <v>4.7105493550000004</v>
      </c>
      <c r="B5815">
        <f t="shared" si="90"/>
        <v>1.0149265178021041</v>
      </c>
    </row>
    <row r="5816" spans="1:2" x14ac:dyDescent="0.25">
      <c r="A5816">
        <v>4.4818735119999999</v>
      </c>
      <c r="B5816">
        <f t="shared" si="90"/>
        <v>0.85591285367956249</v>
      </c>
    </row>
    <row r="5817" spans="1:2" x14ac:dyDescent="0.25">
      <c r="A5817">
        <v>4.3459711070000004</v>
      </c>
      <c r="B5817">
        <f t="shared" si="90"/>
        <v>0.76141078866644474</v>
      </c>
    </row>
    <row r="5818" spans="1:2" x14ac:dyDescent="0.25">
      <c r="A5818">
        <v>4.7112221720000003</v>
      </c>
      <c r="B5818">
        <f t="shared" si="90"/>
        <v>1.0153943726268655</v>
      </c>
    </row>
    <row r="5819" spans="1:2" x14ac:dyDescent="0.25">
      <c r="A5819">
        <v>4.9145412449999997</v>
      </c>
      <c r="B5819">
        <f t="shared" si="90"/>
        <v>1.1567757724266177</v>
      </c>
    </row>
    <row r="5820" spans="1:2" x14ac:dyDescent="0.25">
      <c r="A5820">
        <v>5.0561656949999998</v>
      </c>
      <c r="B5820">
        <f t="shared" si="90"/>
        <v>1.2552567594359874</v>
      </c>
    </row>
    <row r="5821" spans="1:2" x14ac:dyDescent="0.25">
      <c r="A5821">
        <v>5.2918901439999999</v>
      </c>
      <c r="B5821">
        <f t="shared" si="90"/>
        <v>1.4191717924670766</v>
      </c>
    </row>
    <row r="5822" spans="1:2" x14ac:dyDescent="0.25">
      <c r="A5822">
        <v>5.582139969</v>
      </c>
      <c r="B5822">
        <f t="shared" si="90"/>
        <v>1.6210019795943473</v>
      </c>
    </row>
    <row r="5823" spans="1:2" x14ac:dyDescent="0.25">
      <c r="A5823">
        <v>5.867181778</v>
      </c>
      <c r="B5823">
        <f t="shared" si="90"/>
        <v>1.819210683594654</v>
      </c>
    </row>
    <row r="5824" spans="1:2" x14ac:dyDescent="0.25">
      <c r="A5824">
        <v>5.9439582819999996</v>
      </c>
      <c r="B5824">
        <f t="shared" si="90"/>
        <v>1.8725985406564027</v>
      </c>
    </row>
    <row r="5825" spans="1:2" x14ac:dyDescent="0.25">
      <c r="A5825">
        <v>5.9140920640000001</v>
      </c>
      <c r="B5825">
        <f t="shared" si="90"/>
        <v>1.8518305544303171</v>
      </c>
    </row>
    <row r="5826" spans="1:2" x14ac:dyDescent="0.25">
      <c r="A5826">
        <v>5.7966184619999996</v>
      </c>
      <c r="B5826">
        <f t="shared" si="90"/>
        <v>1.7701432732263589</v>
      </c>
    </row>
    <row r="5827" spans="1:2" x14ac:dyDescent="0.25">
      <c r="A5827">
        <v>5.2729787830000001</v>
      </c>
      <c r="B5827">
        <f t="shared" ref="B5827:B5890" si="91">(A5827-D$3)/D$4</f>
        <v>1.4060214536875051</v>
      </c>
    </row>
    <row r="5828" spans="1:2" x14ac:dyDescent="0.25">
      <c r="A5828">
        <v>5.0291228290000003</v>
      </c>
      <c r="B5828">
        <f t="shared" si="91"/>
        <v>1.2364520393806433</v>
      </c>
    </row>
    <row r="5829" spans="1:2" x14ac:dyDescent="0.25">
      <c r="A5829">
        <v>4.9989647870000002</v>
      </c>
      <c r="B5829">
        <f t="shared" si="91"/>
        <v>1.2154811283378817</v>
      </c>
    </row>
    <row r="5830" spans="1:2" x14ac:dyDescent="0.25">
      <c r="A5830">
        <v>5.137653351</v>
      </c>
      <c r="B5830">
        <f t="shared" si="91"/>
        <v>1.3119205967321605</v>
      </c>
    </row>
    <row r="5831" spans="1:2" x14ac:dyDescent="0.25">
      <c r="A5831">
        <v>5.2500128750000004</v>
      </c>
      <c r="B5831">
        <f t="shared" si="91"/>
        <v>1.3900517162063968</v>
      </c>
    </row>
    <row r="5832" spans="1:2" x14ac:dyDescent="0.25">
      <c r="A5832">
        <v>5.2206740380000003</v>
      </c>
      <c r="B5832">
        <f t="shared" si="91"/>
        <v>1.3696504533914871</v>
      </c>
    </row>
    <row r="5833" spans="1:2" x14ac:dyDescent="0.25">
      <c r="A5833">
        <v>5.0540261270000002</v>
      </c>
      <c r="B5833">
        <f t="shared" si="91"/>
        <v>1.2537689741812972</v>
      </c>
    </row>
    <row r="5834" spans="1:2" x14ac:dyDescent="0.25">
      <c r="A5834">
        <v>4.7822852129999998</v>
      </c>
      <c r="B5834">
        <f t="shared" si="91"/>
        <v>1.0648092753330525</v>
      </c>
    </row>
    <row r="5835" spans="1:2" x14ac:dyDescent="0.25">
      <c r="A5835">
        <v>4.4561796190000003</v>
      </c>
      <c r="B5835">
        <f t="shared" si="91"/>
        <v>0.83804616510458052</v>
      </c>
    </row>
    <row r="5836" spans="1:2" x14ac:dyDescent="0.25">
      <c r="A5836">
        <v>4.2347807880000001</v>
      </c>
      <c r="B5836">
        <f t="shared" si="91"/>
        <v>0.68409269591475741</v>
      </c>
    </row>
    <row r="5837" spans="1:2" x14ac:dyDescent="0.25">
      <c r="A5837">
        <v>4.150833607</v>
      </c>
      <c r="B5837">
        <f t="shared" si="91"/>
        <v>0.62571858578381456</v>
      </c>
    </row>
    <row r="5838" spans="1:2" x14ac:dyDescent="0.25">
      <c r="A5838">
        <v>4.0870075229999996</v>
      </c>
      <c r="B5838">
        <f t="shared" si="91"/>
        <v>0.581336025080045</v>
      </c>
    </row>
    <row r="5839" spans="1:2" x14ac:dyDescent="0.25">
      <c r="A5839">
        <v>4.0050635339999996</v>
      </c>
      <c r="B5839">
        <f t="shared" si="91"/>
        <v>0.52435486881638482</v>
      </c>
    </row>
    <row r="5840" spans="1:2" x14ac:dyDescent="0.25">
      <c r="A5840">
        <v>3.9142620560000001</v>
      </c>
      <c r="B5840">
        <f t="shared" si="91"/>
        <v>0.46121450586811208</v>
      </c>
    </row>
    <row r="5841" spans="1:2" x14ac:dyDescent="0.25">
      <c r="A5841">
        <v>4.1529393199999998</v>
      </c>
      <c r="B5841">
        <f t="shared" si="91"/>
        <v>0.62718282938439651</v>
      </c>
    </row>
    <row r="5842" spans="1:2" x14ac:dyDescent="0.25">
      <c r="A5842">
        <v>4.3569116589999997</v>
      </c>
      <c r="B5842">
        <f t="shared" si="91"/>
        <v>0.76901848888619673</v>
      </c>
    </row>
    <row r="5843" spans="1:2" x14ac:dyDescent="0.25">
      <c r="A5843">
        <v>4.2044711110000001</v>
      </c>
      <c r="B5843">
        <f t="shared" si="91"/>
        <v>0.66301634287758637</v>
      </c>
    </row>
    <row r="5844" spans="1:2" x14ac:dyDescent="0.25">
      <c r="A5844">
        <v>4.1112875940000002</v>
      </c>
      <c r="B5844">
        <f t="shared" si="91"/>
        <v>0.59821958831180078</v>
      </c>
    </row>
    <row r="5845" spans="1:2" x14ac:dyDescent="0.25">
      <c r="A5845">
        <v>4.0760145190000001</v>
      </c>
      <c r="B5845">
        <f t="shared" si="91"/>
        <v>0.57369185146371049</v>
      </c>
    </row>
    <row r="5846" spans="1:2" x14ac:dyDescent="0.25">
      <c r="A5846">
        <v>4.1033391950000002</v>
      </c>
      <c r="B5846">
        <f t="shared" si="91"/>
        <v>0.59269253292931368</v>
      </c>
    </row>
    <row r="5847" spans="1:2" x14ac:dyDescent="0.25">
      <c r="A5847">
        <v>4.1708116530000003</v>
      </c>
      <c r="B5847">
        <f t="shared" si="91"/>
        <v>0.639610662248003</v>
      </c>
    </row>
    <row r="5848" spans="1:2" x14ac:dyDescent="0.25">
      <c r="A5848">
        <v>4.2672529219999999</v>
      </c>
      <c r="B5848">
        <f t="shared" si="91"/>
        <v>0.70667275046480504</v>
      </c>
    </row>
    <row r="5849" spans="1:2" x14ac:dyDescent="0.25">
      <c r="A5849">
        <v>4.3541178699999996</v>
      </c>
      <c r="B5849">
        <f t="shared" si="91"/>
        <v>0.76707577985385156</v>
      </c>
    </row>
    <row r="5850" spans="1:2" x14ac:dyDescent="0.25">
      <c r="A5850">
        <v>4.4333000179999997</v>
      </c>
      <c r="B5850">
        <f t="shared" si="91"/>
        <v>0.82213644267416253</v>
      </c>
    </row>
    <row r="5851" spans="1:2" x14ac:dyDescent="0.25">
      <c r="A5851">
        <v>4.2760066989999999</v>
      </c>
      <c r="B5851">
        <f t="shared" si="91"/>
        <v>0.71275983923386943</v>
      </c>
    </row>
    <row r="5852" spans="1:2" x14ac:dyDescent="0.25">
      <c r="A5852">
        <v>4.3597755429999996</v>
      </c>
      <c r="B5852">
        <f t="shared" si="91"/>
        <v>0.77100993967735842</v>
      </c>
    </row>
    <row r="5853" spans="1:2" x14ac:dyDescent="0.25">
      <c r="A5853">
        <v>4.6528596880000004</v>
      </c>
      <c r="B5853">
        <f t="shared" si="91"/>
        <v>0.974811019762028</v>
      </c>
    </row>
    <row r="5854" spans="1:2" x14ac:dyDescent="0.25">
      <c r="A5854">
        <v>4.8537034989999999</v>
      </c>
      <c r="B5854">
        <f t="shared" si="91"/>
        <v>1.1144712037345217</v>
      </c>
    </row>
    <row r="5855" spans="1:2" x14ac:dyDescent="0.25">
      <c r="A5855">
        <v>4.8074240680000004</v>
      </c>
      <c r="B5855">
        <f t="shared" si="91"/>
        <v>1.0822900087282077</v>
      </c>
    </row>
    <row r="5856" spans="1:2" x14ac:dyDescent="0.25">
      <c r="A5856">
        <v>4.6306352620000002</v>
      </c>
      <c r="B5856">
        <f t="shared" si="91"/>
        <v>0.95935688448950462</v>
      </c>
    </row>
    <row r="5857" spans="1:2" x14ac:dyDescent="0.25">
      <c r="A5857">
        <v>4.4665384289999999</v>
      </c>
      <c r="B5857">
        <f t="shared" si="91"/>
        <v>0.84524934106072713</v>
      </c>
    </row>
    <row r="5858" spans="1:2" x14ac:dyDescent="0.25">
      <c r="A5858">
        <v>4.3098106380000001</v>
      </c>
      <c r="B5858">
        <f t="shared" si="91"/>
        <v>0.7362659872014311</v>
      </c>
    </row>
    <row r="5859" spans="1:2" x14ac:dyDescent="0.25">
      <c r="A5859">
        <v>4.184335709</v>
      </c>
      <c r="B5859">
        <f t="shared" si="91"/>
        <v>0.64901484622365091</v>
      </c>
    </row>
    <row r="5860" spans="1:2" x14ac:dyDescent="0.25">
      <c r="A5860">
        <v>4.0195779800000002</v>
      </c>
      <c r="B5860">
        <f t="shared" si="91"/>
        <v>0.53444773744164176</v>
      </c>
    </row>
    <row r="5861" spans="1:2" x14ac:dyDescent="0.25">
      <c r="A5861">
        <v>3.8703348640000002</v>
      </c>
      <c r="B5861">
        <f t="shared" si="91"/>
        <v>0.43066898053890457</v>
      </c>
    </row>
    <row r="5862" spans="1:2" x14ac:dyDescent="0.25">
      <c r="A5862">
        <v>3.7731182579999998</v>
      </c>
      <c r="B5862">
        <f t="shared" si="91"/>
        <v>0.36306774845940809</v>
      </c>
    </row>
    <row r="5863" spans="1:2" x14ac:dyDescent="0.25">
      <c r="A5863">
        <v>3.712920666</v>
      </c>
      <c r="B5863">
        <f t="shared" si="91"/>
        <v>0.32120832181558134</v>
      </c>
    </row>
    <row r="5864" spans="1:2" x14ac:dyDescent="0.25">
      <c r="A5864">
        <v>3.6047852040000001</v>
      </c>
      <c r="B5864">
        <f t="shared" si="91"/>
        <v>0.24601447620153538</v>
      </c>
    </row>
    <row r="5865" spans="1:2" x14ac:dyDescent="0.25">
      <c r="A5865">
        <v>3.5353636740000001</v>
      </c>
      <c r="B5865">
        <f t="shared" si="91"/>
        <v>0.1977410262845149</v>
      </c>
    </row>
    <row r="5866" spans="1:2" x14ac:dyDescent="0.25">
      <c r="A5866">
        <v>4.117777824</v>
      </c>
      <c r="B5866">
        <f t="shared" si="91"/>
        <v>0.60273268090504872</v>
      </c>
    </row>
    <row r="5867" spans="1:2" x14ac:dyDescent="0.25">
      <c r="A5867">
        <v>4.081901073</v>
      </c>
      <c r="B5867">
        <f t="shared" si="91"/>
        <v>0.5777851676107737</v>
      </c>
    </row>
    <row r="5868" spans="1:2" x14ac:dyDescent="0.25">
      <c r="A5868">
        <v>3.9059216980000002</v>
      </c>
      <c r="B5868">
        <f t="shared" si="91"/>
        <v>0.45541489508161664</v>
      </c>
    </row>
    <row r="5869" spans="1:2" x14ac:dyDescent="0.25">
      <c r="A5869">
        <v>3.798912048</v>
      </c>
      <c r="B5869">
        <f t="shared" si="91"/>
        <v>0.38100390212434687</v>
      </c>
    </row>
    <row r="5870" spans="1:2" x14ac:dyDescent="0.25">
      <c r="A5870">
        <v>3.7662115100000002</v>
      </c>
      <c r="B5870">
        <f t="shared" si="91"/>
        <v>0.35826502294086277</v>
      </c>
    </row>
    <row r="5871" spans="1:2" x14ac:dyDescent="0.25">
      <c r="A5871">
        <v>3.80923152</v>
      </c>
      <c r="B5871">
        <f t="shared" si="91"/>
        <v>0.38817972372842402</v>
      </c>
    </row>
    <row r="5872" spans="1:2" x14ac:dyDescent="0.25">
      <c r="A5872">
        <v>3.8686692709999999</v>
      </c>
      <c r="B5872">
        <f t="shared" si="91"/>
        <v>0.42951078191856801</v>
      </c>
    </row>
    <row r="5873" spans="1:2" x14ac:dyDescent="0.25">
      <c r="A5873">
        <v>3.95318675</v>
      </c>
      <c r="B5873">
        <f t="shared" si="91"/>
        <v>0.48828145853170707</v>
      </c>
    </row>
    <row r="5874" spans="1:2" x14ac:dyDescent="0.25">
      <c r="A5874">
        <v>4.0670838360000001</v>
      </c>
      <c r="B5874">
        <f t="shared" si="91"/>
        <v>0.56748174807755225</v>
      </c>
    </row>
    <row r="5875" spans="1:2" x14ac:dyDescent="0.25">
      <c r="A5875">
        <v>4.0174493790000003</v>
      </c>
      <c r="B5875">
        <f t="shared" si="91"/>
        <v>0.53296757827824071</v>
      </c>
    </row>
    <row r="5876" spans="1:2" x14ac:dyDescent="0.25">
      <c r="A5876">
        <v>4.1734824179999999</v>
      </c>
      <c r="B5876">
        <f t="shared" si="91"/>
        <v>0.64146782443482897</v>
      </c>
    </row>
    <row r="5877" spans="1:2" x14ac:dyDescent="0.25">
      <c r="A5877">
        <v>4.6728496550000003</v>
      </c>
      <c r="B5877">
        <f t="shared" si="91"/>
        <v>0.98871138569774542</v>
      </c>
    </row>
    <row r="5878" spans="1:2" x14ac:dyDescent="0.25">
      <c r="A5878">
        <v>5.0799026490000001</v>
      </c>
      <c r="B5878">
        <f t="shared" si="91"/>
        <v>1.2717626569594449</v>
      </c>
    </row>
    <row r="5879" spans="1:2" x14ac:dyDescent="0.25">
      <c r="A5879">
        <v>5.1983275410000003</v>
      </c>
      <c r="B5879">
        <f t="shared" si="91"/>
        <v>1.3541114339583178</v>
      </c>
    </row>
    <row r="5880" spans="1:2" x14ac:dyDescent="0.25">
      <c r="A5880">
        <v>5.0247445109999997</v>
      </c>
      <c r="B5880">
        <f t="shared" si="91"/>
        <v>1.2334075009688017</v>
      </c>
    </row>
    <row r="5881" spans="1:2" x14ac:dyDescent="0.25">
      <c r="A5881">
        <v>4.6732549670000001</v>
      </c>
      <c r="B5881">
        <f t="shared" si="91"/>
        <v>0.98899322633900988</v>
      </c>
    </row>
    <row r="5882" spans="1:2" x14ac:dyDescent="0.25">
      <c r="A5882">
        <v>4.3589367870000002</v>
      </c>
      <c r="B5882">
        <f t="shared" si="91"/>
        <v>0.77042669632679306</v>
      </c>
    </row>
    <row r="5883" spans="1:2" x14ac:dyDescent="0.25">
      <c r="A5883">
        <v>4.1093382839999997</v>
      </c>
      <c r="B5883">
        <f t="shared" si="91"/>
        <v>0.59686410221609287</v>
      </c>
    </row>
    <row r="5884" spans="1:2" x14ac:dyDescent="0.25">
      <c r="A5884">
        <v>3.866938829</v>
      </c>
      <c r="B5884">
        <f t="shared" si="91"/>
        <v>0.42830748943536712</v>
      </c>
    </row>
    <row r="5885" spans="1:2" x14ac:dyDescent="0.25">
      <c r="A5885">
        <v>3.6813232899999999</v>
      </c>
      <c r="B5885">
        <f t="shared" si="91"/>
        <v>0.29923654522343091</v>
      </c>
    </row>
    <row r="5886" spans="1:2" x14ac:dyDescent="0.25">
      <c r="A5886">
        <v>3.5610160830000002</v>
      </c>
      <c r="B5886">
        <f t="shared" si="91"/>
        <v>0.2155788682495714</v>
      </c>
    </row>
    <row r="5887" spans="1:2" x14ac:dyDescent="0.25">
      <c r="A5887">
        <v>3.4520173070000002</v>
      </c>
      <c r="B5887">
        <f t="shared" si="91"/>
        <v>0.13978470245903746</v>
      </c>
    </row>
    <row r="5888" spans="1:2" x14ac:dyDescent="0.25">
      <c r="A5888">
        <v>3.2748186590000001</v>
      </c>
      <c r="B5888">
        <f t="shared" si="91"/>
        <v>1.6566587565981419E-2</v>
      </c>
    </row>
    <row r="5889" spans="1:2" x14ac:dyDescent="0.25">
      <c r="A5889">
        <v>3.0365798470000001</v>
      </c>
      <c r="B5889">
        <f t="shared" si="91"/>
        <v>-0.1490968508424266</v>
      </c>
    </row>
    <row r="5890" spans="1:2" x14ac:dyDescent="0.25">
      <c r="A5890">
        <v>3.2932782170000001</v>
      </c>
      <c r="B5890">
        <f t="shared" si="91"/>
        <v>2.9402757391154288E-2</v>
      </c>
    </row>
    <row r="5891" spans="1:2" x14ac:dyDescent="0.25">
      <c r="A5891">
        <v>3.0239267349999999</v>
      </c>
      <c r="B5891">
        <f t="shared" ref="B5891:B5954" si="92">(A5891-D$3)/D$4</f>
        <v>-0.15789540899040258</v>
      </c>
    </row>
    <row r="5892" spans="1:2" x14ac:dyDescent="0.25">
      <c r="A5892">
        <v>2.5925395490000001</v>
      </c>
      <c r="B5892">
        <f t="shared" si="92"/>
        <v>-0.45786787744817598</v>
      </c>
    </row>
    <row r="5893" spans="1:2" x14ac:dyDescent="0.25">
      <c r="A5893">
        <v>2.2744274139999998</v>
      </c>
      <c r="B5893">
        <f t="shared" si="92"/>
        <v>-0.67907259905138684</v>
      </c>
    </row>
    <row r="5894" spans="1:2" x14ac:dyDescent="0.25">
      <c r="A5894">
        <v>2.1818218229999999</v>
      </c>
      <c r="B5894">
        <f t="shared" si="92"/>
        <v>-0.74346748287452602</v>
      </c>
    </row>
    <row r="5895" spans="1:2" x14ac:dyDescent="0.25">
      <c r="A5895">
        <v>2.2538685799999998</v>
      </c>
      <c r="B5895">
        <f t="shared" si="92"/>
        <v>-0.6933685363989408</v>
      </c>
    </row>
    <row r="5896" spans="1:2" x14ac:dyDescent="0.25">
      <c r="A5896">
        <v>2.4500119690000002</v>
      </c>
      <c r="B5896">
        <f t="shared" si="92"/>
        <v>-0.55697687137159013</v>
      </c>
    </row>
    <row r="5897" spans="1:2" x14ac:dyDescent="0.25">
      <c r="A5897">
        <v>2.6269586089999999</v>
      </c>
      <c r="B5897">
        <f t="shared" si="92"/>
        <v>-0.43393399455765319</v>
      </c>
    </row>
    <row r="5898" spans="1:2" x14ac:dyDescent="0.25">
      <c r="A5898">
        <v>2.7839744089999998</v>
      </c>
      <c r="B5898">
        <f t="shared" si="92"/>
        <v>-0.32475036870727375</v>
      </c>
    </row>
    <row r="5899" spans="1:2" x14ac:dyDescent="0.25">
      <c r="A5899">
        <v>2.8574771879999998</v>
      </c>
      <c r="B5899">
        <f t="shared" si="92"/>
        <v>-0.27363895239567237</v>
      </c>
    </row>
    <row r="5900" spans="1:2" x14ac:dyDescent="0.25">
      <c r="A5900">
        <v>3.084298134</v>
      </c>
      <c r="B5900">
        <f t="shared" si="92"/>
        <v>-0.11591512267221049</v>
      </c>
    </row>
    <row r="5901" spans="1:2" x14ac:dyDescent="0.25">
      <c r="A5901">
        <v>3.5641088490000001</v>
      </c>
      <c r="B5901">
        <f t="shared" si="92"/>
        <v>0.21772947605965659</v>
      </c>
    </row>
    <row r="5902" spans="1:2" x14ac:dyDescent="0.25">
      <c r="A5902">
        <v>4.0309062000000004</v>
      </c>
      <c r="B5902">
        <f t="shared" si="92"/>
        <v>0.54232500924505778</v>
      </c>
    </row>
    <row r="5903" spans="1:2" x14ac:dyDescent="0.25">
      <c r="A5903">
        <v>4.3461623190000003</v>
      </c>
      <c r="B5903">
        <f t="shared" si="92"/>
        <v>0.76154375120566742</v>
      </c>
    </row>
    <row r="5904" spans="1:2" x14ac:dyDescent="0.25">
      <c r="A5904">
        <v>4.4190545080000003</v>
      </c>
      <c r="B5904">
        <f t="shared" si="92"/>
        <v>0.8122305833027631</v>
      </c>
    </row>
    <row r="5905" spans="1:2" x14ac:dyDescent="0.25">
      <c r="A5905">
        <v>4.2549715040000002</v>
      </c>
      <c r="B5905">
        <f t="shared" si="92"/>
        <v>0.69813265610599484</v>
      </c>
    </row>
    <row r="5906" spans="1:2" x14ac:dyDescent="0.25">
      <c r="A5906">
        <v>3.9507434369999999</v>
      </c>
      <c r="B5906">
        <f t="shared" si="92"/>
        <v>0.48658245898881147</v>
      </c>
    </row>
    <row r="5907" spans="1:2" x14ac:dyDescent="0.25">
      <c r="A5907">
        <v>3.628585577</v>
      </c>
      <c r="B5907">
        <f t="shared" si="92"/>
        <v>0.26256447321286452</v>
      </c>
    </row>
    <row r="5908" spans="1:2" x14ac:dyDescent="0.25">
      <c r="A5908">
        <v>3.3885841370000001</v>
      </c>
      <c r="B5908">
        <f t="shared" si="92"/>
        <v>9.5675361234883349E-2</v>
      </c>
    </row>
    <row r="5909" spans="1:2" x14ac:dyDescent="0.25">
      <c r="A5909">
        <v>3.2229051590000002</v>
      </c>
      <c r="B5909">
        <f t="shared" si="92"/>
        <v>-1.9532353818157443E-2</v>
      </c>
    </row>
    <row r="5910" spans="1:2" x14ac:dyDescent="0.25">
      <c r="A5910">
        <v>3.0643677710000001</v>
      </c>
      <c r="B5910">
        <f t="shared" si="92"/>
        <v>-0.12977404194564812</v>
      </c>
    </row>
    <row r="5911" spans="1:2" x14ac:dyDescent="0.25">
      <c r="A5911">
        <v>2.8476872439999998</v>
      </c>
      <c r="B5911">
        <f t="shared" si="92"/>
        <v>-0.28044655763534998</v>
      </c>
    </row>
    <row r="5912" spans="1:2" x14ac:dyDescent="0.25">
      <c r="A5912">
        <v>2.5809152129999999</v>
      </c>
      <c r="B5912">
        <f t="shared" si="92"/>
        <v>-0.46595105858397956</v>
      </c>
    </row>
    <row r="5913" spans="1:2" x14ac:dyDescent="0.25">
      <c r="A5913">
        <v>2.5292136670000001</v>
      </c>
      <c r="B5913">
        <f t="shared" si="92"/>
        <v>-0.50190261412393267</v>
      </c>
    </row>
    <row r="5914" spans="1:2" x14ac:dyDescent="0.25">
      <c r="A5914">
        <v>2.8715307710000002</v>
      </c>
      <c r="B5914">
        <f t="shared" si="92"/>
        <v>-0.26386655275099147</v>
      </c>
    </row>
    <row r="5915" spans="1:2" x14ac:dyDescent="0.25">
      <c r="A5915">
        <v>2.9793975349999999</v>
      </c>
      <c r="B5915">
        <f t="shared" si="92"/>
        <v>-0.18885955089342579</v>
      </c>
    </row>
    <row r="5916" spans="1:2" x14ac:dyDescent="0.25">
      <c r="A5916">
        <v>3.1311707499999999</v>
      </c>
      <c r="B5916">
        <f t="shared" si="92"/>
        <v>-8.3321446316248202E-2</v>
      </c>
    </row>
    <row r="5917" spans="1:2" x14ac:dyDescent="0.25">
      <c r="A5917">
        <v>3.278924704</v>
      </c>
      <c r="B5917">
        <f t="shared" si="92"/>
        <v>1.9421796283860825E-2</v>
      </c>
    </row>
    <row r="5918" spans="1:2" x14ac:dyDescent="0.25">
      <c r="A5918">
        <v>3.390099287</v>
      </c>
      <c r="B5918">
        <f t="shared" si="92"/>
        <v>9.6728946738426261E-2</v>
      </c>
    </row>
    <row r="5919" spans="1:2" x14ac:dyDescent="0.25">
      <c r="A5919">
        <v>3.456479549</v>
      </c>
      <c r="B5919">
        <f t="shared" si="92"/>
        <v>0.1428875988617041</v>
      </c>
    </row>
    <row r="5920" spans="1:2" x14ac:dyDescent="0.25">
      <c r="A5920">
        <v>3.5110380650000002</v>
      </c>
      <c r="B5920">
        <f t="shared" si="92"/>
        <v>0.18082579742449817</v>
      </c>
    </row>
    <row r="5921" spans="1:2" x14ac:dyDescent="0.25">
      <c r="A5921">
        <v>3.516068459</v>
      </c>
      <c r="B5921">
        <f t="shared" si="92"/>
        <v>0.18432376805150497</v>
      </c>
    </row>
    <row r="5922" spans="1:2" x14ac:dyDescent="0.25">
      <c r="A5922">
        <v>3.4564971920000001</v>
      </c>
      <c r="B5922">
        <f t="shared" si="92"/>
        <v>0.14289986722393824</v>
      </c>
    </row>
    <row r="5923" spans="1:2" x14ac:dyDescent="0.25">
      <c r="A5923">
        <v>3.2411885260000002</v>
      </c>
      <c r="B5923">
        <f t="shared" si="92"/>
        <v>-6.8187014225821263E-3</v>
      </c>
    </row>
    <row r="5924" spans="1:2" x14ac:dyDescent="0.25">
      <c r="A5924">
        <v>3.1650474069999999</v>
      </c>
      <c r="B5924">
        <f t="shared" si="92"/>
        <v>-5.9764732641894171E-2</v>
      </c>
    </row>
    <row r="5925" spans="1:2" x14ac:dyDescent="0.25">
      <c r="A5925">
        <v>3.4705049990000001</v>
      </c>
      <c r="B5925">
        <f t="shared" si="92"/>
        <v>0.15264043574298111</v>
      </c>
    </row>
    <row r="5926" spans="1:2" x14ac:dyDescent="0.25">
      <c r="A5926">
        <v>3.8976113799999998</v>
      </c>
      <c r="B5926">
        <f t="shared" si="92"/>
        <v>0.44963617312363718</v>
      </c>
    </row>
    <row r="5927" spans="1:2" x14ac:dyDescent="0.25">
      <c r="A5927">
        <v>4.2650361060000002</v>
      </c>
      <c r="B5927">
        <f t="shared" si="92"/>
        <v>0.70513124949023365</v>
      </c>
    </row>
    <row r="5928" spans="1:2" x14ac:dyDescent="0.25">
      <c r="A5928">
        <v>4.4696469309999998</v>
      </c>
      <c r="B5928">
        <f t="shared" si="92"/>
        <v>0.84741089116793389</v>
      </c>
    </row>
    <row r="5929" spans="1:2" x14ac:dyDescent="0.25">
      <c r="A5929">
        <v>4.486026764</v>
      </c>
      <c r="B5929">
        <f t="shared" si="92"/>
        <v>0.85880088859343962</v>
      </c>
    </row>
    <row r="5930" spans="1:2" x14ac:dyDescent="0.25">
      <c r="A5930">
        <v>4.3749690059999997</v>
      </c>
      <c r="B5930">
        <f t="shared" si="92"/>
        <v>0.78157497440356805</v>
      </c>
    </row>
    <row r="5931" spans="1:2" x14ac:dyDescent="0.25">
      <c r="A5931">
        <v>4.1754899019999998</v>
      </c>
      <c r="B5931">
        <f t="shared" si="92"/>
        <v>0.64286376281782365</v>
      </c>
    </row>
    <row r="5932" spans="1:2" x14ac:dyDescent="0.25">
      <c r="A5932">
        <v>3.9488470549999999</v>
      </c>
      <c r="B5932">
        <f t="shared" si="92"/>
        <v>0.48526377728443909</v>
      </c>
    </row>
    <row r="5933" spans="1:2" x14ac:dyDescent="0.25">
      <c r="A5933">
        <v>3.7917399409999999</v>
      </c>
      <c r="B5933">
        <f t="shared" si="92"/>
        <v>0.37601665468016032</v>
      </c>
    </row>
    <row r="5934" spans="1:2" x14ac:dyDescent="0.25">
      <c r="A5934">
        <v>3.661652803</v>
      </c>
      <c r="B5934">
        <f t="shared" si="92"/>
        <v>0.28555833517767282</v>
      </c>
    </row>
    <row r="5935" spans="1:2" x14ac:dyDescent="0.25">
      <c r="A5935">
        <v>3.5580706599999998</v>
      </c>
      <c r="B5935">
        <f t="shared" si="92"/>
        <v>0.21353071791818348</v>
      </c>
    </row>
    <row r="5936" spans="1:2" x14ac:dyDescent="0.25">
      <c r="A5936">
        <v>3.4132604600000001</v>
      </c>
      <c r="B5936">
        <f t="shared" si="92"/>
        <v>0.11283446508172625</v>
      </c>
    </row>
    <row r="5937" spans="1:2" x14ac:dyDescent="0.25">
      <c r="A5937">
        <v>3.285778284</v>
      </c>
      <c r="B5937">
        <f t="shared" si="92"/>
        <v>2.4187550522960628E-2</v>
      </c>
    </row>
    <row r="5938" spans="1:2" x14ac:dyDescent="0.25">
      <c r="A5938">
        <v>3.6707861419999999</v>
      </c>
      <c r="B5938">
        <f t="shared" si="92"/>
        <v>0.29190935888446323</v>
      </c>
    </row>
    <row r="5939" spans="1:2" x14ac:dyDescent="0.25">
      <c r="A5939">
        <v>3.57360363</v>
      </c>
      <c r="B5939">
        <f t="shared" si="92"/>
        <v>0.22433183465181916</v>
      </c>
    </row>
    <row r="5940" spans="1:2" x14ac:dyDescent="0.25">
      <c r="A5940">
        <v>3.483309507</v>
      </c>
      <c r="B5940">
        <f t="shared" si="92"/>
        <v>0.16154426969262298</v>
      </c>
    </row>
    <row r="5941" spans="1:2" x14ac:dyDescent="0.25">
      <c r="A5941">
        <v>3.4235546590000001</v>
      </c>
      <c r="B5941">
        <f t="shared" si="92"/>
        <v>0.11999271267238501</v>
      </c>
    </row>
    <row r="5942" spans="1:2" x14ac:dyDescent="0.25">
      <c r="A5942">
        <v>3.441372871</v>
      </c>
      <c r="B5942">
        <f t="shared" si="92"/>
        <v>0.1323829115716724</v>
      </c>
    </row>
    <row r="5943" spans="1:2" x14ac:dyDescent="0.25">
      <c r="A5943">
        <v>3.4990079399999998</v>
      </c>
      <c r="B5943">
        <f t="shared" si="92"/>
        <v>0.17246044395730994</v>
      </c>
    </row>
    <row r="5944" spans="1:2" x14ac:dyDescent="0.25">
      <c r="A5944">
        <v>3.6056137079999999</v>
      </c>
      <c r="B5944">
        <f t="shared" si="92"/>
        <v>0.24659059064830774</v>
      </c>
    </row>
    <row r="5945" spans="1:2" x14ac:dyDescent="0.25">
      <c r="A5945">
        <v>3.719125032</v>
      </c>
      <c r="B5945">
        <f t="shared" si="92"/>
        <v>0.32552263398023495</v>
      </c>
    </row>
    <row r="5946" spans="1:2" x14ac:dyDescent="0.25">
      <c r="A5946">
        <v>3.7584533690000002</v>
      </c>
      <c r="B5946">
        <f t="shared" si="92"/>
        <v>0.35287026671735855</v>
      </c>
    </row>
    <row r="5947" spans="1:2" x14ac:dyDescent="0.25">
      <c r="A5947">
        <v>3.6271665099999999</v>
      </c>
      <c r="B5947">
        <f t="shared" si="92"/>
        <v>0.26157770066905284</v>
      </c>
    </row>
    <row r="5948" spans="1:2" x14ac:dyDescent="0.25">
      <c r="A5948">
        <v>3.8030290600000001</v>
      </c>
      <c r="B5948">
        <f t="shared" si="92"/>
        <v>0.38386673693351592</v>
      </c>
    </row>
    <row r="5949" spans="1:2" x14ac:dyDescent="0.25">
      <c r="A5949">
        <v>4.3103070260000003</v>
      </c>
      <c r="B5949">
        <f t="shared" si="92"/>
        <v>0.7366111590992187</v>
      </c>
    </row>
    <row r="5950" spans="1:2" x14ac:dyDescent="0.25">
      <c r="A5950">
        <v>4.7055921549999997</v>
      </c>
      <c r="B5950">
        <f t="shared" si="92"/>
        <v>1.0114794438766419</v>
      </c>
    </row>
    <row r="5951" spans="1:2" x14ac:dyDescent="0.25">
      <c r="A5951">
        <v>4.8862671850000003</v>
      </c>
      <c r="B5951">
        <f t="shared" si="92"/>
        <v>1.1371149205358455</v>
      </c>
    </row>
    <row r="5952" spans="1:2" x14ac:dyDescent="0.25">
      <c r="A5952">
        <v>4.8552408219999998</v>
      </c>
      <c r="B5952">
        <f t="shared" si="92"/>
        <v>1.1155402076133873</v>
      </c>
    </row>
    <row r="5953" spans="1:2" x14ac:dyDescent="0.25">
      <c r="A5953">
        <v>4.6511068340000001</v>
      </c>
      <c r="B5953">
        <f t="shared" si="92"/>
        <v>0.97359214271076078</v>
      </c>
    </row>
    <row r="5954" spans="1:2" x14ac:dyDescent="0.25">
      <c r="A5954">
        <v>4.40174675</v>
      </c>
      <c r="B5954">
        <f t="shared" si="92"/>
        <v>0.80019533733528125</v>
      </c>
    </row>
    <row r="5955" spans="1:2" x14ac:dyDescent="0.25">
      <c r="A5955">
        <v>4.2035984989999999</v>
      </c>
      <c r="B5955">
        <f t="shared" ref="B5955:B6018" si="93">(A5955-D$3)/D$4</f>
        <v>0.66240955717754491</v>
      </c>
    </row>
    <row r="5956" spans="1:2" x14ac:dyDescent="0.25">
      <c r="A5956">
        <v>3.8942456249999999</v>
      </c>
      <c r="B5956">
        <f t="shared" si="93"/>
        <v>0.44729573773672682</v>
      </c>
    </row>
    <row r="5957" spans="1:2" x14ac:dyDescent="0.25">
      <c r="A5957">
        <v>3.5649573800000001</v>
      </c>
      <c r="B5957">
        <f t="shared" si="93"/>
        <v>0.21831951662389559</v>
      </c>
    </row>
    <row r="5958" spans="1:2" x14ac:dyDescent="0.25">
      <c r="A5958">
        <v>3.2566220760000002</v>
      </c>
      <c r="B5958">
        <f t="shared" si="93"/>
        <v>3.9132819112169355E-3</v>
      </c>
    </row>
    <row r="5959" spans="1:2" x14ac:dyDescent="0.25">
      <c r="A5959">
        <v>2.9797275070000002</v>
      </c>
      <c r="B5959">
        <f t="shared" si="93"/>
        <v>-0.18863009921156237</v>
      </c>
    </row>
    <row r="5960" spans="1:2" x14ac:dyDescent="0.25">
      <c r="A5960">
        <v>2.7019681929999999</v>
      </c>
      <c r="B5960">
        <f t="shared" si="93"/>
        <v>-0.3817747955811896</v>
      </c>
    </row>
    <row r="5961" spans="1:2" x14ac:dyDescent="0.25">
      <c r="A5961">
        <v>2.7176349160000002</v>
      </c>
      <c r="B5961">
        <f t="shared" si="93"/>
        <v>-0.37088067140812186</v>
      </c>
    </row>
    <row r="5962" spans="1:2" x14ac:dyDescent="0.25">
      <c r="A5962">
        <v>3.053897858</v>
      </c>
      <c r="B5962">
        <f t="shared" si="93"/>
        <v>-0.13705447527578457</v>
      </c>
    </row>
    <row r="5963" spans="1:2" x14ac:dyDescent="0.25">
      <c r="A5963">
        <v>3.0734271999999998</v>
      </c>
      <c r="B5963">
        <f t="shared" si="93"/>
        <v>-0.12347441282326654</v>
      </c>
    </row>
    <row r="5964" spans="1:2" x14ac:dyDescent="0.25">
      <c r="A5964">
        <v>3.0180985929999999</v>
      </c>
      <c r="B5964">
        <f t="shared" si="93"/>
        <v>-0.16194810735280227</v>
      </c>
    </row>
    <row r="5965" spans="1:2" x14ac:dyDescent="0.25">
      <c r="A5965">
        <v>2.961478949</v>
      </c>
      <c r="B5965">
        <f t="shared" si="93"/>
        <v>-0.20131954657278955</v>
      </c>
    </row>
    <row r="5966" spans="1:2" x14ac:dyDescent="0.25">
      <c r="A5966">
        <v>2.9201176169999998</v>
      </c>
      <c r="B5966">
        <f t="shared" si="93"/>
        <v>-0.23008085720370278</v>
      </c>
    </row>
    <row r="5967" spans="1:2" x14ac:dyDescent="0.25">
      <c r="A5967">
        <v>2.9003717899999999</v>
      </c>
      <c r="B5967">
        <f t="shared" si="93"/>
        <v>-0.24381145620886224</v>
      </c>
    </row>
    <row r="5968" spans="1:2" x14ac:dyDescent="0.25">
      <c r="A5968">
        <v>2.8529586789999999</v>
      </c>
      <c r="B5968">
        <f t="shared" si="93"/>
        <v>-0.27678097502051374</v>
      </c>
    </row>
    <row r="5969" spans="1:2" x14ac:dyDescent="0.25">
      <c r="A5969">
        <v>2.8175930980000001</v>
      </c>
      <c r="B5969">
        <f t="shared" si="93"/>
        <v>-0.3013730375001194</v>
      </c>
    </row>
    <row r="5970" spans="1:2" x14ac:dyDescent="0.25">
      <c r="A5970">
        <v>2.7893633840000001</v>
      </c>
      <c r="B5970">
        <f t="shared" si="93"/>
        <v>-0.32100305264024687</v>
      </c>
    </row>
    <row r="5971" spans="1:2" x14ac:dyDescent="0.25">
      <c r="A5971">
        <v>2.689691544</v>
      </c>
      <c r="B5971">
        <f t="shared" si="93"/>
        <v>-0.39031157373416797</v>
      </c>
    </row>
    <row r="5972" spans="1:2" x14ac:dyDescent="0.25">
      <c r="A5972">
        <v>2.7938237190000001</v>
      </c>
      <c r="B5972">
        <f t="shared" si="93"/>
        <v>-0.31790148230269255</v>
      </c>
    </row>
    <row r="5973" spans="1:2" x14ac:dyDescent="0.25">
      <c r="A5973">
        <v>3.1561222080000002</v>
      </c>
      <c r="B5973">
        <f t="shared" si="93"/>
        <v>-6.5971022634723847E-2</v>
      </c>
    </row>
    <row r="5974" spans="1:2" x14ac:dyDescent="0.25">
      <c r="A5974">
        <v>3.5802943709999999</v>
      </c>
      <c r="B5974">
        <f t="shared" si="93"/>
        <v>0.22898435600321043</v>
      </c>
    </row>
    <row r="5975" spans="1:2" x14ac:dyDescent="0.25">
      <c r="A5975">
        <v>3.9667718409999999</v>
      </c>
      <c r="B5975">
        <f t="shared" si="93"/>
        <v>0.49772808423999471</v>
      </c>
    </row>
    <row r="5976" spans="1:2" x14ac:dyDescent="0.25">
      <c r="A5976">
        <v>4.2083144189999997</v>
      </c>
      <c r="B5976">
        <f t="shared" si="93"/>
        <v>0.66568885292243352</v>
      </c>
    </row>
    <row r="5977" spans="1:2" x14ac:dyDescent="0.25">
      <c r="A5977">
        <v>4.2457342149999997</v>
      </c>
      <c r="B5977">
        <f t="shared" si="93"/>
        <v>0.69170934898627889</v>
      </c>
    </row>
    <row r="5978" spans="1:2" x14ac:dyDescent="0.25">
      <c r="A5978">
        <v>4.1002559659999998</v>
      </c>
      <c r="B5978">
        <f t="shared" si="93"/>
        <v>0.59054855683552498</v>
      </c>
    </row>
    <row r="5979" spans="1:2" x14ac:dyDescent="0.25">
      <c r="A5979">
        <v>3.8698043819999999</v>
      </c>
      <c r="B5979">
        <f t="shared" si="93"/>
        <v>0.43030010079426489</v>
      </c>
    </row>
    <row r="5980" spans="1:2" x14ac:dyDescent="0.25">
      <c r="A5980">
        <v>3.6069078449999998</v>
      </c>
      <c r="B5980">
        <f t="shared" si="93"/>
        <v>0.24749049097685508</v>
      </c>
    </row>
    <row r="5981" spans="1:2" x14ac:dyDescent="0.25">
      <c r="A5981">
        <v>3.4067113400000002</v>
      </c>
      <c r="B5981">
        <f t="shared" si="93"/>
        <v>0.10828042231832778</v>
      </c>
    </row>
    <row r="5982" spans="1:2" x14ac:dyDescent="0.25">
      <c r="A5982">
        <v>3.263284922</v>
      </c>
      <c r="B5982">
        <f t="shared" si="93"/>
        <v>8.5464059965807866E-3</v>
      </c>
    </row>
    <row r="5983" spans="1:2" x14ac:dyDescent="0.25">
      <c r="A5983">
        <v>3.1642622949999999</v>
      </c>
      <c r="B5983">
        <f t="shared" si="93"/>
        <v>-6.0310673718261272E-2</v>
      </c>
    </row>
    <row r="5984" spans="1:2" x14ac:dyDescent="0.25">
      <c r="A5984">
        <v>3.0352761749999999</v>
      </c>
      <c r="B5984">
        <f t="shared" si="93"/>
        <v>-0.15000338149653678</v>
      </c>
    </row>
    <row r="5985" spans="1:2" x14ac:dyDescent="0.25">
      <c r="A5985">
        <v>3.1415236000000002</v>
      </c>
      <c r="B5985">
        <f t="shared" si="93"/>
        <v>-7.6122414748182224E-2</v>
      </c>
    </row>
    <row r="5986" spans="1:2" x14ac:dyDescent="0.25">
      <c r="A5986">
        <v>3.5096271040000002</v>
      </c>
      <c r="B5986">
        <f t="shared" si="93"/>
        <v>0.17984466152662376</v>
      </c>
    </row>
    <row r="5987" spans="1:2" x14ac:dyDescent="0.25">
      <c r="A5987">
        <v>3.6015017029999998</v>
      </c>
      <c r="B5987">
        <f t="shared" si="93"/>
        <v>0.24373123754234707</v>
      </c>
    </row>
    <row r="5988" spans="1:2" x14ac:dyDescent="0.25">
      <c r="A5988">
        <v>3.7151999469999999</v>
      </c>
      <c r="B5988">
        <f t="shared" si="93"/>
        <v>0.32279325889778493</v>
      </c>
    </row>
    <row r="5989" spans="1:2" x14ac:dyDescent="0.25">
      <c r="A5989">
        <v>3.8154783249999999</v>
      </c>
      <c r="B5989">
        <f t="shared" si="93"/>
        <v>0.39252354657861027</v>
      </c>
    </row>
    <row r="5990" spans="1:2" x14ac:dyDescent="0.25">
      <c r="A5990">
        <v>3.8689699169999998</v>
      </c>
      <c r="B5990">
        <f t="shared" si="93"/>
        <v>0.42971984126404411</v>
      </c>
    </row>
    <row r="5991" spans="1:2" x14ac:dyDescent="0.25">
      <c r="A5991">
        <v>3.8828041550000001</v>
      </c>
      <c r="B5991">
        <f t="shared" si="93"/>
        <v>0.43933971560609841</v>
      </c>
    </row>
    <row r="5992" spans="1:2" x14ac:dyDescent="0.25">
      <c r="A5992">
        <v>3.7707290649999998</v>
      </c>
      <c r="B5992">
        <f t="shared" si="93"/>
        <v>0.36140638218546406</v>
      </c>
    </row>
    <row r="5993" spans="1:2" x14ac:dyDescent="0.25">
      <c r="A5993">
        <v>3.6847615239999998</v>
      </c>
      <c r="B5993">
        <f t="shared" si="93"/>
        <v>0.30162738012439017</v>
      </c>
    </row>
    <row r="5994" spans="1:2" x14ac:dyDescent="0.25">
      <c r="A5994">
        <v>3.615464926</v>
      </c>
      <c r="B5994">
        <f t="shared" si="93"/>
        <v>0.25344080381336842</v>
      </c>
    </row>
    <row r="5995" spans="1:2" x14ac:dyDescent="0.25">
      <c r="A5995">
        <v>3.4717948440000002</v>
      </c>
      <c r="B5995">
        <f t="shared" si="93"/>
        <v>0.15353735155581644</v>
      </c>
    </row>
    <row r="5996" spans="1:2" x14ac:dyDescent="0.25">
      <c r="A5996">
        <v>3.6196966169999998</v>
      </c>
      <c r="B5996">
        <f t="shared" si="93"/>
        <v>0.25638338262937543</v>
      </c>
    </row>
    <row r="5997" spans="1:2" x14ac:dyDescent="0.25">
      <c r="A5997">
        <v>4.0624136919999998</v>
      </c>
      <c r="B5997">
        <f t="shared" si="93"/>
        <v>0.56423428345830096</v>
      </c>
    </row>
    <row r="5998" spans="1:2" x14ac:dyDescent="0.25">
      <c r="A5998">
        <v>4.4515671729999999</v>
      </c>
      <c r="B5998">
        <f t="shared" si="93"/>
        <v>0.83483882177786362</v>
      </c>
    </row>
    <row r="5999" spans="1:2" x14ac:dyDescent="0.25">
      <c r="A5999">
        <v>4.6269297600000003</v>
      </c>
      <c r="B5999">
        <f t="shared" si="93"/>
        <v>0.95678020020705778</v>
      </c>
    </row>
    <row r="6000" spans="1:2" x14ac:dyDescent="0.25">
      <c r="A6000">
        <v>4.59781599</v>
      </c>
      <c r="B6000">
        <f t="shared" si="93"/>
        <v>0.9365354415854793</v>
      </c>
    </row>
    <row r="6001" spans="1:2" x14ac:dyDescent="0.25">
      <c r="A6001">
        <v>4.4331521990000002</v>
      </c>
      <c r="B6001">
        <f t="shared" si="93"/>
        <v>0.82203365420071262</v>
      </c>
    </row>
    <row r="6002" spans="1:2" x14ac:dyDescent="0.25">
      <c r="A6002">
        <v>4.2196683879999997</v>
      </c>
      <c r="B6002">
        <f t="shared" si="93"/>
        <v>0.67358402973402076</v>
      </c>
    </row>
    <row r="6003" spans="1:2" x14ac:dyDescent="0.25">
      <c r="A6003">
        <v>3.9838140009999998</v>
      </c>
      <c r="B6003">
        <f t="shared" si="93"/>
        <v>0.50957864208909198</v>
      </c>
    </row>
    <row r="6004" spans="1:2" x14ac:dyDescent="0.25">
      <c r="A6004">
        <v>3.7831604479999998</v>
      </c>
      <c r="B6004">
        <f t="shared" si="93"/>
        <v>0.37005075727558095</v>
      </c>
    </row>
    <row r="6005" spans="1:2" x14ac:dyDescent="0.25">
      <c r="A6005">
        <v>3.5682365890000001</v>
      </c>
      <c r="B6005">
        <f t="shared" si="93"/>
        <v>0.22059977076737158</v>
      </c>
    </row>
    <row r="6006" spans="1:2" x14ac:dyDescent="0.25">
      <c r="A6006">
        <v>3.3315556050000001</v>
      </c>
      <c r="B6006">
        <f t="shared" si="93"/>
        <v>5.6019594740782858E-2</v>
      </c>
    </row>
    <row r="6007" spans="1:2" x14ac:dyDescent="0.25">
      <c r="A6007">
        <v>3.0805714129999999</v>
      </c>
      <c r="B6007">
        <f t="shared" si="93"/>
        <v>-0.11850656194974026</v>
      </c>
    </row>
    <row r="6008" spans="1:2" x14ac:dyDescent="0.25">
      <c r="A6008">
        <v>2.8372333049999998</v>
      </c>
      <c r="B6008">
        <f t="shared" si="93"/>
        <v>-0.2877158831709884</v>
      </c>
    </row>
    <row r="6009" spans="1:2" x14ac:dyDescent="0.25">
      <c r="A6009">
        <v>2.7565684319999999</v>
      </c>
      <c r="B6009">
        <f t="shared" si="93"/>
        <v>-0.34380758421572638</v>
      </c>
    </row>
    <row r="6010" spans="1:2" x14ac:dyDescent="0.25">
      <c r="A6010">
        <v>2.9942138200000001</v>
      </c>
      <c r="B6010">
        <f t="shared" si="93"/>
        <v>-0.17855679334970975</v>
      </c>
    </row>
    <row r="6011" spans="1:2" x14ac:dyDescent="0.25">
      <c r="A6011">
        <v>3.0029311179999998</v>
      </c>
      <c r="B6011">
        <f t="shared" si="93"/>
        <v>-0.17249507087809718</v>
      </c>
    </row>
    <row r="6012" spans="1:2" x14ac:dyDescent="0.25">
      <c r="A6012">
        <v>3.1042413710000001</v>
      </c>
      <c r="B6012">
        <f t="shared" si="93"/>
        <v>-0.10204725124237059</v>
      </c>
    </row>
    <row r="6013" spans="1:2" x14ac:dyDescent="0.25">
      <c r="A6013">
        <v>3.3284146790000002</v>
      </c>
      <c r="B6013">
        <f t="shared" si="93"/>
        <v>5.3835498049827409E-2</v>
      </c>
    </row>
    <row r="6014" spans="1:2" x14ac:dyDescent="0.25">
      <c r="A6014">
        <v>3.574613094</v>
      </c>
      <c r="B6014">
        <f t="shared" si="93"/>
        <v>0.22503378273402125</v>
      </c>
    </row>
    <row r="6015" spans="1:2" x14ac:dyDescent="0.25">
      <c r="A6015">
        <v>3.8004693980000002</v>
      </c>
      <c r="B6015">
        <f t="shared" si="93"/>
        <v>0.38208683212067907</v>
      </c>
    </row>
    <row r="6016" spans="1:2" x14ac:dyDescent="0.25">
      <c r="A6016">
        <v>4.0190677639999999</v>
      </c>
      <c r="B6016">
        <f t="shared" si="93"/>
        <v>0.53409295000721213</v>
      </c>
    </row>
    <row r="6017" spans="1:2" x14ac:dyDescent="0.25">
      <c r="A6017">
        <v>4.2413725849999997</v>
      </c>
      <c r="B6017">
        <f t="shared" si="93"/>
        <v>0.68867641486106479</v>
      </c>
    </row>
    <row r="6018" spans="1:2" x14ac:dyDescent="0.25">
      <c r="A6018">
        <v>4.4232273099999997</v>
      </c>
      <c r="B6018">
        <f t="shared" si="93"/>
        <v>0.81513221264398639</v>
      </c>
    </row>
    <row r="6019" spans="1:2" x14ac:dyDescent="0.25">
      <c r="A6019">
        <v>4.404616356</v>
      </c>
      <c r="B6019">
        <f t="shared" ref="B6019:B6082" si="94">(A6019-D$3)/D$4</f>
        <v>0.80219076701714764</v>
      </c>
    </row>
    <row r="6020" spans="1:2" x14ac:dyDescent="0.25">
      <c r="A6020">
        <v>4.5434288980000002</v>
      </c>
      <c r="B6020">
        <f t="shared" si="94"/>
        <v>0.89871644563718533</v>
      </c>
    </row>
    <row r="6021" spans="1:2" x14ac:dyDescent="0.25">
      <c r="A6021">
        <v>4.8647723200000001</v>
      </c>
      <c r="B6021">
        <f t="shared" si="94"/>
        <v>1.1221680980003781</v>
      </c>
    </row>
    <row r="6022" spans="1:2" x14ac:dyDescent="0.25">
      <c r="A6022">
        <v>4.997193813</v>
      </c>
      <c r="B6022">
        <f t="shared" si="94"/>
        <v>1.2142496512342604</v>
      </c>
    </row>
    <row r="6023" spans="1:2" x14ac:dyDescent="0.25">
      <c r="A6023">
        <v>4.9219193460000001</v>
      </c>
      <c r="B6023">
        <f t="shared" si="94"/>
        <v>1.1619062613269089</v>
      </c>
    </row>
    <row r="6024" spans="1:2" x14ac:dyDescent="0.25">
      <c r="A6024">
        <v>4.7225942610000002</v>
      </c>
      <c r="B6024">
        <f t="shared" si="94"/>
        <v>1.0233021494908066</v>
      </c>
    </row>
    <row r="6025" spans="1:2" x14ac:dyDescent="0.25">
      <c r="A6025">
        <v>4.5016040799999999</v>
      </c>
      <c r="B6025">
        <f t="shared" si="94"/>
        <v>0.86963284207772029</v>
      </c>
    </row>
    <row r="6026" spans="1:2" x14ac:dyDescent="0.25">
      <c r="A6026">
        <v>4.3068380360000003</v>
      </c>
      <c r="B6026">
        <f t="shared" si="94"/>
        <v>0.73419893748687959</v>
      </c>
    </row>
    <row r="6027" spans="1:2" x14ac:dyDescent="0.25">
      <c r="A6027">
        <v>4.1123070720000001</v>
      </c>
      <c r="B6027">
        <f t="shared" si="94"/>
        <v>0.59892849980041962</v>
      </c>
    </row>
    <row r="6028" spans="1:2" x14ac:dyDescent="0.25">
      <c r="A6028">
        <v>4.0319776540000003</v>
      </c>
      <c r="B6028">
        <f t="shared" si="94"/>
        <v>0.54307006313550621</v>
      </c>
    </row>
    <row r="6029" spans="1:2" x14ac:dyDescent="0.25">
      <c r="A6029">
        <v>3.9908924099999998</v>
      </c>
      <c r="B6029">
        <f t="shared" si="94"/>
        <v>0.51450073502414673</v>
      </c>
    </row>
    <row r="6030" spans="1:2" x14ac:dyDescent="0.25">
      <c r="A6030">
        <v>3.9521458150000002</v>
      </c>
      <c r="B6030">
        <f t="shared" si="94"/>
        <v>0.48755762655062906</v>
      </c>
    </row>
    <row r="6031" spans="1:2" x14ac:dyDescent="0.25">
      <c r="A6031">
        <v>3.924243927</v>
      </c>
      <c r="B6031">
        <f t="shared" si="94"/>
        <v>0.46815557083450871</v>
      </c>
    </row>
    <row r="6032" spans="1:2" x14ac:dyDescent="0.25">
      <c r="A6032">
        <v>3.8843116759999998</v>
      </c>
      <c r="B6032">
        <f t="shared" si="94"/>
        <v>0.44038799615382396</v>
      </c>
    </row>
    <row r="6033" spans="1:2" x14ac:dyDescent="0.25">
      <c r="A6033">
        <v>3.8229327199999998</v>
      </c>
      <c r="B6033">
        <f t="shared" si="94"/>
        <v>0.39770708781854236</v>
      </c>
    </row>
    <row r="6034" spans="1:2" x14ac:dyDescent="0.25">
      <c r="A6034">
        <v>4.4131827350000004</v>
      </c>
      <c r="B6034">
        <f t="shared" si="94"/>
        <v>0.80814754537721445</v>
      </c>
    </row>
    <row r="6035" spans="1:2" x14ac:dyDescent="0.25">
      <c r="A6035">
        <v>4.4321937560000002</v>
      </c>
      <c r="B6035">
        <f t="shared" si="94"/>
        <v>0.82136718444473311</v>
      </c>
    </row>
    <row r="6036" spans="1:2" x14ac:dyDescent="0.25">
      <c r="A6036">
        <v>4.464048386</v>
      </c>
      <c r="B6036">
        <f t="shared" si="94"/>
        <v>0.84351784701195409</v>
      </c>
    </row>
    <row r="6037" spans="1:2" x14ac:dyDescent="0.25">
      <c r="A6037">
        <v>4.6533513070000003</v>
      </c>
      <c r="B6037">
        <f t="shared" si="94"/>
        <v>0.97515287545398344</v>
      </c>
    </row>
    <row r="6038" spans="1:2" x14ac:dyDescent="0.25">
      <c r="A6038">
        <v>4.8627171520000001</v>
      </c>
      <c r="B6038">
        <f t="shared" si="94"/>
        <v>1.1207390017312657</v>
      </c>
    </row>
    <row r="6039" spans="1:2" x14ac:dyDescent="0.25">
      <c r="A6039">
        <v>5.039532661</v>
      </c>
      <c r="B6039">
        <f t="shared" si="94"/>
        <v>1.2436906943583799</v>
      </c>
    </row>
    <row r="6040" spans="1:2" x14ac:dyDescent="0.25">
      <c r="A6040">
        <v>5.081268787</v>
      </c>
      <c r="B6040">
        <f t="shared" si="94"/>
        <v>1.2727126244165541</v>
      </c>
    </row>
    <row r="6041" spans="1:2" x14ac:dyDescent="0.25">
      <c r="A6041">
        <v>5.0314121250000001</v>
      </c>
      <c r="B6041">
        <f t="shared" si="94"/>
        <v>1.2380439405646309</v>
      </c>
    </row>
    <row r="6042" spans="1:2" x14ac:dyDescent="0.25">
      <c r="A6042">
        <v>4.9474396709999997</v>
      </c>
      <c r="B6042">
        <f t="shared" si="94"/>
        <v>1.1796522564202692</v>
      </c>
    </row>
    <row r="6043" spans="1:2" x14ac:dyDescent="0.25">
      <c r="A6043">
        <v>4.6405816079999997</v>
      </c>
      <c r="B6043">
        <f t="shared" si="94"/>
        <v>0.96627324653868929</v>
      </c>
    </row>
    <row r="6044" spans="1:2" x14ac:dyDescent="0.25">
      <c r="A6044">
        <v>4.8632259370000002</v>
      </c>
      <c r="B6044">
        <f t="shared" si="94"/>
        <v>1.1210927940953355</v>
      </c>
    </row>
    <row r="6045" spans="1:2" x14ac:dyDescent="0.25">
      <c r="A6045">
        <v>5.169068813</v>
      </c>
      <c r="B6045">
        <f t="shared" si="94"/>
        <v>1.3337658763086415</v>
      </c>
    </row>
    <row r="6046" spans="1:2" x14ac:dyDescent="0.25">
      <c r="A6046">
        <v>5.28538847</v>
      </c>
      <c r="B6046">
        <f t="shared" si="94"/>
        <v>1.414650742092419</v>
      </c>
    </row>
    <row r="6047" spans="1:2" x14ac:dyDescent="0.25">
      <c r="A6047">
        <v>5.1484923360000003</v>
      </c>
      <c r="B6047">
        <f t="shared" si="94"/>
        <v>1.3194576705988537</v>
      </c>
    </row>
    <row r="6048" spans="1:2" x14ac:dyDescent="0.25">
      <c r="A6048">
        <v>4.906961441</v>
      </c>
      <c r="B6048">
        <f t="shared" si="94"/>
        <v>1.1515050258905672</v>
      </c>
    </row>
    <row r="6049" spans="1:2" x14ac:dyDescent="0.25">
      <c r="A6049">
        <v>4.691402912</v>
      </c>
      <c r="B6049">
        <f t="shared" si="94"/>
        <v>1.0016127107274171</v>
      </c>
    </row>
    <row r="6050" spans="1:2" x14ac:dyDescent="0.25">
      <c r="A6050">
        <v>4.5059909820000001</v>
      </c>
      <c r="B6050">
        <f t="shared" si="94"/>
        <v>0.87268334952098592</v>
      </c>
    </row>
    <row r="6051" spans="1:2" x14ac:dyDescent="0.25">
      <c r="A6051">
        <v>4.3130569459999997</v>
      </c>
      <c r="B6051">
        <f t="shared" si="94"/>
        <v>0.73852336307103816</v>
      </c>
    </row>
    <row r="6052" spans="1:2" x14ac:dyDescent="0.25">
      <c r="A6052">
        <v>4.246669292</v>
      </c>
      <c r="B6052">
        <f t="shared" si="94"/>
        <v>0.69235957079395261</v>
      </c>
    </row>
    <row r="6053" spans="1:2" x14ac:dyDescent="0.25">
      <c r="A6053">
        <v>4.2035264970000004</v>
      </c>
      <c r="B6053">
        <f t="shared" si="94"/>
        <v>0.6623594893536161</v>
      </c>
    </row>
    <row r="6054" spans="1:2" x14ac:dyDescent="0.25">
      <c r="A6054">
        <v>4.1212339399999998</v>
      </c>
      <c r="B6054">
        <f t="shared" si="94"/>
        <v>0.60513595036098544</v>
      </c>
    </row>
    <row r="6055" spans="1:2" x14ac:dyDescent="0.25">
      <c r="A6055">
        <v>4.0050110820000002</v>
      </c>
      <c r="B6055">
        <f t="shared" si="94"/>
        <v>0.52431839541980285</v>
      </c>
    </row>
    <row r="6056" spans="1:2" x14ac:dyDescent="0.25">
      <c r="A6056">
        <v>3.9015362260000002</v>
      </c>
      <c r="B6056">
        <f t="shared" si="94"/>
        <v>0.45236538201334375</v>
      </c>
    </row>
    <row r="6057" spans="1:2" x14ac:dyDescent="0.25">
      <c r="A6057">
        <v>3.7851157190000002</v>
      </c>
      <c r="B6057">
        <f t="shared" si="94"/>
        <v>0.37141038845473701</v>
      </c>
    </row>
    <row r="6058" spans="1:2" x14ac:dyDescent="0.25">
      <c r="A6058">
        <v>4.242772102</v>
      </c>
      <c r="B6058">
        <f t="shared" si="94"/>
        <v>0.68964959297753003</v>
      </c>
    </row>
    <row r="6059" spans="1:2" x14ac:dyDescent="0.25">
      <c r="A6059">
        <v>4.3113241200000001</v>
      </c>
      <c r="B6059">
        <f t="shared" si="94"/>
        <v>0.73731841283260513</v>
      </c>
    </row>
    <row r="6060" spans="1:2" x14ac:dyDescent="0.25">
      <c r="A6060">
        <v>4.3487987520000004</v>
      </c>
      <c r="B6060">
        <f t="shared" si="94"/>
        <v>0.76337704004826556</v>
      </c>
    </row>
    <row r="6061" spans="1:2" x14ac:dyDescent="0.25">
      <c r="A6061">
        <v>4.4322509769999998</v>
      </c>
      <c r="B6061">
        <f t="shared" si="94"/>
        <v>0.82140697404714724</v>
      </c>
    </row>
    <row r="6062" spans="1:2" x14ac:dyDescent="0.25">
      <c r="A6062">
        <v>4.585193157</v>
      </c>
      <c r="B6062">
        <f t="shared" si="94"/>
        <v>0.92775793845876331</v>
      </c>
    </row>
    <row r="6063" spans="1:2" x14ac:dyDescent="0.25">
      <c r="A6063">
        <v>4.7516918180000003</v>
      </c>
      <c r="B6063">
        <f t="shared" si="94"/>
        <v>1.0435356341251434</v>
      </c>
    </row>
    <row r="6064" spans="1:2" x14ac:dyDescent="0.25">
      <c r="A6064">
        <v>4.7850832939999997</v>
      </c>
      <c r="B6064">
        <f t="shared" si="94"/>
        <v>1.0667549688811098</v>
      </c>
    </row>
    <row r="6065" spans="1:2" x14ac:dyDescent="0.25">
      <c r="A6065">
        <v>4.7557883260000002</v>
      </c>
      <c r="B6065">
        <f t="shared" si="94"/>
        <v>1.0463842111267259</v>
      </c>
    </row>
    <row r="6066" spans="1:2" x14ac:dyDescent="0.25">
      <c r="A6066">
        <v>4.751561165</v>
      </c>
      <c r="B6066">
        <f t="shared" si="94"/>
        <v>1.0434447823238071</v>
      </c>
    </row>
    <row r="6067" spans="1:2" x14ac:dyDescent="0.25">
      <c r="A6067">
        <v>4.6625514030000001</v>
      </c>
      <c r="B6067">
        <f t="shared" si="94"/>
        <v>0.981550319784118</v>
      </c>
    </row>
    <row r="6068" spans="1:2" x14ac:dyDescent="0.25">
      <c r="A6068">
        <v>4.7216405869999996</v>
      </c>
      <c r="B6068">
        <f t="shared" si="94"/>
        <v>1.0226389959406588</v>
      </c>
    </row>
    <row r="6069" spans="1:2" x14ac:dyDescent="0.25">
      <c r="A6069">
        <v>4.9312515259999996</v>
      </c>
      <c r="B6069">
        <f t="shared" si="94"/>
        <v>1.1683955525287393</v>
      </c>
    </row>
    <row r="6070" spans="1:2" x14ac:dyDescent="0.25">
      <c r="A6070">
        <v>5.1184182170000003</v>
      </c>
      <c r="B6070">
        <f t="shared" si="94"/>
        <v>1.2985451168515505</v>
      </c>
    </row>
    <row r="6071" spans="1:2" x14ac:dyDescent="0.25">
      <c r="A6071">
        <v>5.1169614790000004</v>
      </c>
      <c r="B6071">
        <f t="shared" si="94"/>
        <v>1.2975321491326712</v>
      </c>
    </row>
    <row r="6072" spans="1:2" x14ac:dyDescent="0.25">
      <c r="A6072">
        <v>4.9297881129999999</v>
      </c>
      <c r="B6072">
        <f t="shared" si="94"/>
        <v>1.1673779432342826</v>
      </c>
    </row>
    <row r="6073" spans="1:2" x14ac:dyDescent="0.25">
      <c r="A6073">
        <v>4.6483941079999997</v>
      </c>
      <c r="B6073">
        <f t="shared" si="94"/>
        <v>0.97170580222388847</v>
      </c>
    </row>
    <row r="6074" spans="1:2" x14ac:dyDescent="0.25">
      <c r="A6074">
        <v>4.3613953590000003</v>
      </c>
      <c r="B6074">
        <f t="shared" si="94"/>
        <v>0.77213630647669029</v>
      </c>
    </row>
    <row r="6075" spans="1:2" x14ac:dyDescent="0.25">
      <c r="A6075">
        <v>4.0781288150000004</v>
      </c>
      <c r="B6075">
        <f t="shared" si="94"/>
        <v>0.57516206340034981</v>
      </c>
    </row>
    <row r="6076" spans="1:2" x14ac:dyDescent="0.25">
      <c r="A6076">
        <v>3.8587327</v>
      </c>
      <c r="B6076">
        <f t="shared" si="94"/>
        <v>0.42260121708305642</v>
      </c>
    </row>
    <row r="6077" spans="1:2" x14ac:dyDescent="0.25">
      <c r="A6077">
        <v>3.7199411389999999</v>
      </c>
      <c r="B6077">
        <f t="shared" si="94"/>
        <v>0.32609012796072517</v>
      </c>
    </row>
    <row r="6078" spans="1:2" x14ac:dyDescent="0.25">
      <c r="A6078">
        <v>3.6291754250000001</v>
      </c>
      <c r="B6078">
        <f t="shared" si="94"/>
        <v>0.26297463412240746</v>
      </c>
    </row>
    <row r="6079" spans="1:2" x14ac:dyDescent="0.25">
      <c r="A6079">
        <v>3.5955328940000002</v>
      </c>
      <c r="B6079">
        <f t="shared" si="94"/>
        <v>0.23958072397219465</v>
      </c>
    </row>
    <row r="6080" spans="1:2" x14ac:dyDescent="0.25">
      <c r="A6080">
        <v>3.5716032979999999</v>
      </c>
      <c r="B6080">
        <f t="shared" si="94"/>
        <v>0.22294086953452166</v>
      </c>
    </row>
    <row r="6081" spans="1:2" x14ac:dyDescent="0.25">
      <c r="A6081">
        <v>3.4939217569999999</v>
      </c>
      <c r="B6081">
        <f t="shared" si="94"/>
        <v>0.16892367949361548</v>
      </c>
    </row>
    <row r="6082" spans="1:2" x14ac:dyDescent="0.25">
      <c r="A6082">
        <v>4.1052289010000003</v>
      </c>
      <c r="B6082">
        <f t="shared" si="94"/>
        <v>0.59400657236274146</v>
      </c>
    </row>
    <row r="6083" spans="1:2" x14ac:dyDescent="0.25">
      <c r="A6083">
        <v>4.0156030649999996</v>
      </c>
      <c r="B6083">
        <f t="shared" ref="B6083:B6146" si="95">(A6083-D$3)/D$4</f>
        <v>0.53168371221521782</v>
      </c>
    </row>
    <row r="6084" spans="1:2" x14ac:dyDescent="0.25">
      <c r="A6084">
        <v>3.8484358790000002</v>
      </c>
      <c r="B6084">
        <f t="shared" si="95"/>
        <v>0.41544114623978901</v>
      </c>
    </row>
    <row r="6085" spans="1:2" x14ac:dyDescent="0.25">
      <c r="A6085">
        <v>3.7346739769999999</v>
      </c>
      <c r="B6085">
        <f t="shared" si="95"/>
        <v>0.33633485920373551</v>
      </c>
    </row>
    <row r="6086" spans="1:2" x14ac:dyDescent="0.25">
      <c r="A6086">
        <v>3.6578149799999999</v>
      </c>
      <c r="B6086">
        <f t="shared" si="95"/>
        <v>0.28288963922152072</v>
      </c>
    </row>
    <row r="6087" spans="1:2" x14ac:dyDescent="0.25">
      <c r="A6087">
        <v>3.5849306580000002</v>
      </c>
      <c r="B6087">
        <f t="shared" si="95"/>
        <v>0.23220827757761894</v>
      </c>
    </row>
    <row r="6088" spans="1:2" x14ac:dyDescent="0.25">
      <c r="A6088">
        <v>3.5843110079999998</v>
      </c>
      <c r="B6088">
        <f t="shared" si="95"/>
        <v>0.23177739333693595</v>
      </c>
    </row>
    <row r="6089" spans="1:2" x14ac:dyDescent="0.25">
      <c r="A6089">
        <v>3.6501893999999999</v>
      </c>
      <c r="B6089">
        <f t="shared" si="95"/>
        <v>0.27758706155983226</v>
      </c>
    </row>
    <row r="6090" spans="1:2" x14ac:dyDescent="0.25">
      <c r="A6090">
        <v>3.7680501940000002</v>
      </c>
      <c r="B6090">
        <f t="shared" si="95"/>
        <v>0.35954358335270081</v>
      </c>
    </row>
    <row r="6091" spans="1:2" x14ac:dyDescent="0.25">
      <c r="A6091">
        <v>3.7368934149999999</v>
      </c>
      <c r="B6091">
        <f t="shared" si="95"/>
        <v>0.33787818343091591</v>
      </c>
    </row>
    <row r="6092" spans="1:2" x14ac:dyDescent="0.25">
      <c r="A6092">
        <v>3.849978685</v>
      </c>
      <c r="B6092">
        <f t="shared" si="95"/>
        <v>0.41651396281661562</v>
      </c>
    </row>
    <row r="6093" spans="1:2" x14ac:dyDescent="0.25">
      <c r="A6093">
        <v>4.128837109</v>
      </c>
      <c r="B6093">
        <f t="shared" si="95"/>
        <v>0.610422944149975</v>
      </c>
    </row>
    <row r="6094" spans="1:2" x14ac:dyDescent="0.25">
      <c r="A6094">
        <v>4.4073567389999999</v>
      </c>
      <c r="B6094">
        <f t="shared" si="95"/>
        <v>0.80409633927267055</v>
      </c>
    </row>
    <row r="6095" spans="1:2" x14ac:dyDescent="0.25">
      <c r="A6095">
        <v>4.5504031180000002</v>
      </c>
      <c r="B6095">
        <f t="shared" si="95"/>
        <v>0.90356608896657153</v>
      </c>
    </row>
    <row r="6096" spans="1:2" x14ac:dyDescent="0.25">
      <c r="A6096">
        <v>4.5188159939999997</v>
      </c>
      <c r="B6096">
        <f t="shared" si="95"/>
        <v>0.88160144127821405</v>
      </c>
    </row>
    <row r="6097" spans="1:2" x14ac:dyDescent="0.25">
      <c r="A6097">
        <v>4.3451471330000002</v>
      </c>
      <c r="B6097">
        <f t="shared" si="95"/>
        <v>0.76083782423276058</v>
      </c>
    </row>
    <row r="6098" spans="1:2" x14ac:dyDescent="0.25">
      <c r="A6098">
        <v>4.0937399860000001</v>
      </c>
      <c r="B6098">
        <f t="shared" si="95"/>
        <v>0.58601755853873883</v>
      </c>
    </row>
    <row r="6099" spans="1:2" x14ac:dyDescent="0.25">
      <c r="A6099">
        <v>3.8374614720000002</v>
      </c>
      <c r="B6099">
        <f t="shared" si="95"/>
        <v>0.40780990436592801</v>
      </c>
    </row>
    <row r="6100" spans="1:2" x14ac:dyDescent="0.25">
      <c r="A6100">
        <v>3.5213730339999998</v>
      </c>
      <c r="B6100">
        <f t="shared" si="95"/>
        <v>0.1880123951329532</v>
      </c>
    </row>
    <row r="6101" spans="1:2" x14ac:dyDescent="0.25">
      <c r="A6101">
        <v>3.2701556680000001</v>
      </c>
      <c r="B6101">
        <f t="shared" si="95"/>
        <v>1.3324096907794868E-2</v>
      </c>
    </row>
    <row r="6102" spans="1:2" x14ac:dyDescent="0.25">
      <c r="A6102">
        <v>3.0951347349999998</v>
      </c>
      <c r="B6102">
        <f t="shared" si="95"/>
        <v>-0.10837970656075017</v>
      </c>
    </row>
    <row r="6103" spans="1:2" x14ac:dyDescent="0.25">
      <c r="A6103">
        <v>2.939584494</v>
      </c>
      <c r="B6103">
        <f t="shared" si="95"/>
        <v>-0.21654423085881663</v>
      </c>
    </row>
    <row r="6104" spans="1:2" x14ac:dyDescent="0.25">
      <c r="A6104">
        <v>2.8094844819999998</v>
      </c>
      <c r="B6104">
        <f t="shared" si="95"/>
        <v>-0.30701150251770642</v>
      </c>
    </row>
    <row r="6105" spans="1:2" x14ac:dyDescent="0.25">
      <c r="A6105">
        <v>2.533634186</v>
      </c>
      <c r="B6105">
        <f t="shared" si="95"/>
        <v>-0.49882873052393517</v>
      </c>
    </row>
    <row r="6106" spans="1:2" x14ac:dyDescent="0.25">
      <c r="A6106">
        <v>3.0029256339999999</v>
      </c>
      <c r="B6106">
        <f t="shared" si="95"/>
        <v>-0.17249888427142543</v>
      </c>
    </row>
    <row r="6107" spans="1:2" x14ac:dyDescent="0.25">
      <c r="A6107">
        <v>2.983003616</v>
      </c>
      <c r="B6107">
        <f t="shared" si="95"/>
        <v>-0.18635200070618244</v>
      </c>
    </row>
    <row r="6108" spans="1:2" x14ac:dyDescent="0.25">
      <c r="A6108">
        <v>2.8202624319999998</v>
      </c>
      <c r="B6108">
        <f t="shared" si="95"/>
        <v>-0.29951687038365304</v>
      </c>
    </row>
    <row r="6109" spans="1:2" x14ac:dyDescent="0.25">
      <c r="A6109">
        <v>2.719441175</v>
      </c>
      <c r="B6109">
        <f t="shared" si="95"/>
        <v>-0.36962465827539981</v>
      </c>
    </row>
    <row r="6110" spans="1:2" x14ac:dyDescent="0.25">
      <c r="A6110">
        <v>2.6466381550000002</v>
      </c>
      <c r="B6110">
        <f t="shared" si="95"/>
        <v>-0.42024948518108496</v>
      </c>
    </row>
    <row r="6111" spans="1:2" x14ac:dyDescent="0.25">
      <c r="A6111">
        <v>2.5408644680000001</v>
      </c>
      <c r="B6111">
        <f t="shared" si="95"/>
        <v>-0.49380103009709442</v>
      </c>
    </row>
    <row r="6112" spans="1:2" x14ac:dyDescent="0.25">
      <c r="A6112">
        <v>2.5226464270000002</v>
      </c>
      <c r="B6112">
        <f t="shared" si="95"/>
        <v>-0.50646925693968514</v>
      </c>
    </row>
    <row r="6113" spans="1:2" x14ac:dyDescent="0.25">
      <c r="A6113">
        <v>2.5009932519999998</v>
      </c>
      <c r="B6113">
        <f t="shared" si="95"/>
        <v>-0.52152616304513977</v>
      </c>
    </row>
    <row r="6114" spans="1:2" x14ac:dyDescent="0.25">
      <c r="A6114">
        <v>2.4541420939999998</v>
      </c>
      <c r="B6114">
        <f t="shared" si="95"/>
        <v>-0.55410491821327579</v>
      </c>
    </row>
    <row r="6115" spans="1:2" x14ac:dyDescent="0.25">
      <c r="A6115">
        <v>2.3344855309999999</v>
      </c>
      <c r="B6115">
        <f t="shared" si="95"/>
        <v>-0.63731015873769659</v>
      </c>
    </row>
    <row r="6116" spans="1:2" x14ac:dyDescent="0.25">
      <c r="A6116">
        <v>2.3719799519999998</v>
      </c>
      <c r="B6116">
        <f t="shared" si="95"/>
        <v>-0.61123777090194631</v>
      </c>
    </row>
    <row r="6117" spans="1:2" x14ac:dyDescent="0.25">
      <c r="A6117">
        <v>2.6826865670000002</v>
      </c>
      <c r="B6117">
        <f t="shared" si="95"/>
        <v>-0.39518260447030085</v>
      </c>
    </row>
    <row r="6118" spans="1:2" x14ac:dyDescent="0.25">
      <c r="A6118">
        <v>3.0180537699999999</v>
      </c>
      <c r="B6118">
        <f t="shared" si="95"/>
        <v>-0.16197927579356747</v>
      </c>
    </row>
    <row r="6119" spans="1:2" x14ac:dyDescent="0.25">
      <c r="A6119">
        <v>3.299239874</v>
      </c>
      <c r="B6119">
        <f t="shared" si="95"/>
        <v>3.3548297695609498E-2</v>
      </c>
    </row>
    <row r="6120" spans="1:2" x14ac:dyDescent="0.25">
      <c r="A6120">
        <v>3.4921925069999999</v>
      </c>
      <c r="B6120">
        <f t="shared" si="95"/>
        <v>0.16772121588803082</v>
      </c>
    </row>
    <row r="6121" spans="1:2" x14ac:dyDescent="0.25">
      <c r="A6121">
        <v>3.5397543909999998</v>
      </c>
      <c r="B6121">
        <f t="shared" si="95"/>
        <v>0.20079418655337236</v>
      </c>
    </row>
    <row r="6122" spans="1:2" x14ac:dyDescent="0.25">
      <c r="A6122">
        <v>3.429797888</v>
      </c>
      <c r="B6122">
        <f t="shared" si="95"/>
        <v>0.12433404888972252</v>
      </c>
    </row>
    <row r="6123" spans="1:2" x14ac:dyDescent="0.25">
      <c r="A6123">
        <v>3.222476721</v>
      </c>
      <c r="B6123">
        <f t="shared" si="95"/>
        <v>-1.9830275519617427E-2</v>
      </c>
    </row>
    <row r="6124" spans="1:2" x14ac:dyDescent="0.25">
      <c r="A6124">
        <v>3.0594279769999999</v>
      </c>
      <c r="B6124">
        <f t="shared" si="95"/>
        <v>-0.13320901231088508</v>
      </c>
    </row>
    <row r="6125" spans="1:2" x14ac:dyDescent="0.25">
      <c r="A6125">
        <v>2.9591031069999998</v>
      </c>
      <c r="B6125">
        <f t="shared" si="95"/>
        <v>-0.20297162900021176</v>
      </c>
    </row>
    <row r="6126" spans="1:2" x14ac:dyDescent="0.25">
      <c r="A6126">
        <v>2.8406879900000002</v>
      </c>
      <c r="B6126">
        <f t="shared" si="95"/>
        <v>-0.2853136087854109</v>
      </c>
    </row>
    <row r="6127" spans="1:2" x14ac:dyDescent="0.25">
      <c r="A6127">
        <v>2.6843645569999999</v>
      </c>
      <c r="B6127">
        <f t="shared" si="95"/>
        <v>-0.39401578538368254</v>
      </c>
    </row>
    <row r="6128" spans="1:2" x14ac:dyDescent="0.25">
      <c r="A6128">
        <v>2.4187099929999998</v>
      </c>
      <c r="B6128">
        <f t="shared" si="95"/>
        <v>-0.57874323651421655</v>
      </c>
    </row>
    <row r="6129" spans="1:2" x14ac:dyDescent="0.25">
      <c r="A6129">
        <v>2.0168571470000001</v>
      </c>
      <c r="B6129">
        <f t="shared" si="95"/>
        <v>-0.8581784957975126</v>
      </c>
    </row>
    <row r="6130" spans="1:2" x14ac:dyDescent="0.25">
      <c r="A6130">
        <v>2.028249502</v>
      </c>
      <c r="B6130">
        <f t="shared" si="95"/>
        <v>-0.85025662662336143</v>
      </c>
    </row>
    <row r="6131" spans="1:2" x14ac:dyDescent="0.25">
      <c r="A6131">
        <v>1.782957911</v>
      </c>
      <c r="B6131">
        <f t="shared" si="95"/>
        <v>-1.020824335707341</v>
      </c>
    </row>
    <row r="6132" spans="1:2" x14ac:dyDescent="0.25">
      <c r="A6132">
        <v>1.6041510109999999</v>
      </c>
      <c r="B6132">
        <f t="shared" si="95"/>
        <v>-1.1451607761742635</v>
      </c>
    </row>
    <row r="6133" spans="1:2" x14ac:dyDescent="0.25">
      <c r="A6133">
        <v>1.538720012</v>
      </c>
      <c r="B6133">
        <f t="shared" si="95"/>
        <v>-1.1906593420117944</v>
      </c>
    </row>
    <row r="6134" spans="1:2" x14ac:dyDescent="0.25">
      <c r="A6134">
        <v>1.5023863319999999</v>
      </c>
      <c r="B6134">
        <f t="shared" si="95"/>
        <v>-1.2159245887123646</v>
      </c>
    </row>
    <row r="6135" spans="1:2" x14ac:dyDescent="0.25">
      <c r="A6135">
        <v>1.46713984</v>
      </c>
      <c r="B6135">
        <f t="shared" si="95"/>
        <v>-1.2404338406160991</v>
      </c>
    </row>
    <row r="6136" spans="1:2" x14ac:dyDescent="0.25">
      <c r="A6136">
        <v>1.4149043560000001</v>
      </c>
      <c r="B6136">
        <f t="shared" si="95"/>
        <v>-1.2767566790894851</v>
      </c>
    </row>
    <row r="6137" spans="1:2" x14ac:dyDescent="0.25">
      <c r="A6137">
        <v>1.3645467760000001</v>
      </c>
      <c r="B6137">
        <f t="shared" si="95"/>
        <v>-1.3117736848522845</v>
      </c>
    </row>
    <row r="6138" spans="1:2" x14ac:dyDescent="0.25">
      <c r="A6138">
        <v>1.3281658890000001</v>
      </c>
      <c r="B6138">
        <f t="shared" si="95"/>
        <v>-1.3370717577488525</v>
      </c>
    </row>
    <row r="6139" spans="1:2" x14ac:dyDescent="0.25">
      <c r="A6139">
        <v>1.329554796</v>
      </c>
      <c r="B6139">
        <f t="shared" si="95"/>
        <v>-1.3361059574776124</v>
      </c>
    </row>
    <row r="6140" spans="1:2" x14ac:dyDescent="0.25">
      <c r="A6140">
        <v>1.451281786</v>
      </c>
      <c r="B6140">
        <f t="shared" si="95"/>
        <v>-1.2514610100770776</v>
      </c>
    </row>
    <row r="6141" spans="1:2" x14ac:dyDescent="0.25">
      <c r="A6141">
        <v>1.735929608</v>
      </c>
      <c r="B6141">
        <f t="shared" si="95"/>
        <v>-1.0535262716853144</v>
      </c>
    </row>
    <row r="6142" spans="1:2" x14ac:dyDescent="0.25">
      <c r="A6142">
        <v>2.0164618490000001</v>
      </c>
      <c r="B6142">
        <f t="shared" si="95"/>
        <v>-0.85845337303236025</v>
      </c>
    </row>
    <row r="6143" spans="1:2" x14ac:dyDescent="0.25">
      <c r="A6143">
        <v>2.2577159400000002</v>
      </c>
      <c r="B6143">
        <f t="shared" si="95"/>
        <v>-0.69069320872649154</v>
      </c>
    </row>
    <row r="6144" spans="1:2" x14ac:dyDescent="0.25">
      <c r="A6144">
        <v>2.4715206620000001</v>
      </c>
      <c r="B6144">
        <f t="shared" si="95"/>
        <v>-0.54202043329948113</v>
      </c>
    </row>
    <row r="6145" spans="1:2" x14ac:dyDescent="0.25">
      <c r="A6145">
        <v>2.6373162269999999</v>
      </c>
      <c r="B6145">
        <f t="shared" si="95"/>
        <v>-0.42673164747912251</v>
      </c>
    </row>
    <row r="6146" spans="1:2" x14ac:dyDescent="0.25">
      <c r="A6146">
        <v>2.7585384849999999</v>
      </c>
      <c r="B6146">
        <f t="shared" si="95"/>
        <v>-0.34243767411968884</v>
      </c>
    </row>
    <row r="6147" spans="1:2" x14ac:dyDescent="0.25">
      <c r="A6147">
        <v>2.8112375740000002</v>
      </c>
      <c r="B6147">
        <f t="shared" ref="B6147:B6210" si="96">(A6147-D$3)/D$4</f>
        <v>-0.30579245996906268</v>
      </c>
    </row>
    <row r="6148" spans="1:2" x14ac:dyDescent="0.25">
      <c r="A6148">
        <v>2.866856098</v>
      </c>
      <c r="B6148">
        <f t="shared" si="96"/>
        <v>-0.26711716668796404</v>
      </c>
    </row>
    <row r="6149" spans="1:2" x14ac:dyDescent="0.25">
      <c r="A6149">
        <v>2.9038519859999998</v>
      </c>
      <c r="B6149">
        <f t="shared" si="96"/>
        <v>-0.24139144231249016</v>
      </c>
    </row>
    <row r="6150" spans="1:2" x14ac:dyDescent="0.25">
      <c r="A6150">
        <v>2.8820095060000002</v>
      </c>
      <c r="B6150">
        <f t="shared" si="96"/>
        <v>-0.25657998489205452</v>
      </c>
    </row>
    <row r="6151" spans="1:2" x14ac:dyDescent="0.25">
      <c r="A6151">
        <v>2.815244436</v>
      </c>
      <c r="B6151">
        <f t="shared" si="96"/>
        <v>-0.30300621984901055</v>
      </c>
    </row>
    <row r="6152" spans="1:2" x14ac:dyDescent="0.25">
      <c r="A6152">
        <v>2.668458223</v>
      </c>
      <c r="B6152">
        <f t="shared" si="96"/>
        <v>-0.40507652716958664</v>
      </c>
    </row>
    <row r="6153" spans="1:2" x14ac:dyDescent="0.25">
      <c r="A6153">
        <v>2.4701776500000001</v>
      </c>
      <c r="B6153">
        <f t="shared" si="96"/>
        <v>-0.54295431969639507</v>
      </c>
    </row>
    <row r="6154" spans="1:2" x14ac:dyDescent="0.25">
      <c r="A6154">
        <v>2.3884344099999999</v>
      </c>
      <c r="B6154">
        <f t="shared" si="96"/>
        <v>-0.59979588170453568</v>
      </c>
    </row>
    <row r="6155" spans="1:2" x14ac:dyDescent="0.25">
      <c r="A6155">
        <v>2.0811908250000002</v>
      </c>
      <c r="B6155">
        <f t="shared" si="96"/>
        <v>-0.81344297091192275</v>
      </c>
    </row>
    <row r="6156" spans="1:2" x14ac:dyDescent="0.25">
      <c r="A6156">
        <v>1.6533997060000001</v>
      </c>
      <c r="B6156">
        <f t="shared" si="96"/>
        <v>-1.1109148525888697</v>
      </c>
    </row>
    <row r="6157" spans="1:2" x14ac:dyDescent="0.25">
      <c r="A6157">
        <v>1.3632051940000001</v>
      </c>
      <c r="B6157">
        <f t="shared" si="96"/>
        <v>-1.3127065768742059</v>
      </c>
    </row>
    <row r="6158" spans="1:2" x14ac:dyDescent="0.25">
      <c r="A6158">
        <v>1.3008006809999999</v>
      </c>
      <c r="B6158">
        <f t="shared" si="96"/>
        <v>-1.3561006238348758</v>
      </c>
    </row>
    <row r="6159" spans="1:2" x14ac:dyDescent="0.25">
      <c r="A6159">
        <v>1.31094873</v>
      </c>
      <c r="B6159">
        <f t="shared" si="96"/>
        <v>-1.3490440041499312</v>
      </c>
    </row>
    <row r="6160" spans="1:2" x14ac:dyDescent="0.25">
      <c r="A6160">
        <v>1.4104865790000001</v>
      </c>
      <c r="B6160">
        <f t="shared" si="96"/>
        <v>-1.2798286559928185</v>
      </c>
    </row>
    <row r="6161" spans="1:2" x14ac:dyDescent="0.25">
      <c r="A6161">
        <v>1.541804314</v>
      </c>
      <c r="B6161">
        <f t="shared" si="96"/>
        <v>-1.1885146197890779</v>
      </c>
    </row>
    <row r="6162" spans="1:2" x14ac:dyDescent="0.25">
      <c r="A6162">
        <v>1.684807062</v>
      </c>
      <c r="B6162">
        <f t="shared" si="96"/>
        <v>-1.089075209658326</v>
      </c>
    </row>
    <row r="6163" spans="1:2" x14ac:dyDescent="0.25">
      <c r="A6163">
        <v>1.8116433620000001</v>
      </c>
      <c r="B6163">
        <f t="shared" si="96"/>
        <v>-1.0008774160385343</v>
      </c>
    </row>
    <row r="6164" spans="1:2" x14ac:dyDescent="0.25">
      <c r="A6164">
        <v>1.9807413819999999</v>
      </c>
      <c r="B6164">
        <f t="shared" si="96"/>
        <v>-0.88329221157044913</v>
      </c>
    </row>
    <row r="6165" spans="1:2" x14ac:dyDescent="0.25">
      <c r="A6165">
        <v>2.298425913</v>
      </c>
      <c r="B6165">
        <f t="shared" si="96"/>
        <v>-0.66238483173251372</v>
      </c>
    </row>
    <row r="6166" spans="1:2" x14ac:dyDescent="0.25">
      <c r="A6166">
        <v>2.7005071639999998</v>
      </c>
      <c r="B6166">
        <f t="shared" si="96"/>
        <v>-0.38279074712041411</v>
      </c>
    </row>
    <row r="6167" spans="1:2" x14ac:dyDescent="0.25">
      <c r="A6167">
        <v>3.1390607359999998</v>
      </c>
      <c r="B6167">
        <f t="shared" si="96"/>
        <v>-7.7835009413791748E-2</v>
      </c>
    </row>
    <row r="6168" spans="1:2" x14ac:dyDescent="0.25">
      <c r="A6168">
        <v>3.5273814200000002</v>
      </c>
      <c r="B6168">
        <f t="shared" si="96"/>
        <v>0.19219042924791935</v>
      </c>
    </row>
    <row r="6169" spans="1:2" x14ac:dyDescent="0.25">
      <c r="A6169">
        <v>3.7791631219999999</v>
      </c>
      <c r="B6169">
        <f t="shared" si="96"/>
        <v>0.36727114817645851</v>
      </c>
    </row>
    <row r="6170" spans="1:2" x14ac:dyDescent="0.25">
      <c r="A6170">
        <v>3.8782813549999999</v>
      </c>
      <c r="B6170">
        <f t="shared" si="96"/>
        <v>0.43619470916091191</v>
      </c>
    </row>
    <row r="6171" spans="1:2" x14ac:dyDescent="0.25">
      <c r="A6171">
        <v>3.9009559149999999</v>
      </c>
      <c r="B6171">
        <f t="shared" si="96"/>
        <v>0.45196185282009771</v>
      </c>
    </row>
    <row r="6172" spans="1:2" x14ac:dyDescent="0.25">
      <c r="A6172">
        <v>3.9143676759999999</v>
      </c>
      <c r="B6172">
        <f t="shared" si="96"/>
        <v>0.46128795054414018</v>
      </c>
    </row>
    <row r="6173" spans="1:2" x14ac:dyDescent="0.25">
      <c r="A6173">
        <v>3.8587510589999998</v>
      </c>
      <c r="B6173">
        <f t="shared" si="96"/>
        <v>0.42261398332815386</v>
      </c>
    </row>
    <row r="6174" spans="1:2" x14ac:dyDescent="0.25">
      <c r="A6174">
        <v>3.7071628570000001</v>
      </c>
      <c r="B6174">
        <f t="shared" si="96"/>
        <v>0.3172045307093746</v>
      </c>
    </row>
    <row r="6175" spans="1:2" x14ac:dyDescent="0.25">
      <c r="A6175">
        <v>3.5238897800000002</v>
      </c>
      <c r="B6175">
        <f t="shared" si="96"/>
        <v>0.18976245757013774</v>
      </c>
    </row>
    <row r="6176" spans="1:2" x14ac:dyDescent="0.25">
      <c r="A6176">
        <v>3.2870683669999998</v>
      </c>
      <c r="B6176">
        <f t="shared" si="96"/>
        <v>2.5084631833172152E-2</v>
      </c>
    </row>
    <row r="6177" spans="1:2" x14ac:dyDescent="0.25">
      <c r="A6177">
        <v>2.9733998779999999</v>
      </c>
      <c r="B6177">
        <f t="shared" si="96"/>
        <v>-0.19303012441447853</v>
      </c>
    </row>
    <row r="6178" spans="1:2" x14ac:dyDescent="0.25">
      <c r="A6178">
        <v>2.8503894810000001</v>
      </c>
      <c r="B6178">
        <f t="shared" si="96"/>
        <v>-0.27856751085428028</v>
      </c>
    </row>
    <row r="6179" spans="1:2" x14ac:dyDescent="0.25">
      <c r="A6179">
        <v>2.4887115959999999</v>
      </c>
      <c r="B6179">
        <f t="shared" si="96"/>
        <v>-0.53006642290132655</v>
      </c>
    </row>
    <row r="6180" spans="1:2" x14ac:dyDescent="0.25">
      <c r="A6180">
        <v>1.9930016989999999</v>
      </c>
      <c r="B6180">
        <f t="shared" si="96"/>
        <v>-0.87476679015340031</v>
      </c>
    </row>
    <row r="6181" spans="1:2" x14ac:dyDescent="0.25">
      <c r="A6181">
        <v>1.607407093</v>
      </c>
      <c r="B6181">
        <f t="shared" si="96"/>
        <v>-1.1428966037863499</v>
      </c>
    </row>
    <row r="6182" spans="1:2" x14ac:dyDescent="0.25">
      <c r="A6182">
        <v>1.520507455</v>
      </c>
      <c r="B6182">
        <f t="shared" si="96"/>
        <v>-1.2033237554610567</v>
      </c>
    </row>
    <row r="6183" spans="1:2" x14ac:dyDescent="0.25">
      <c r="A6183">
        <v>1.627879262</v>
      </c>
      <c r="B6183">
        <f t="shared" si="96"/>
        <v>-1.1286609304309185</v>
      </c>
    </row>
    <row r="6184" spans="1:2" x14ac:dyDescent="0.25">
      <c r="A6184">
        <v>1.787284613</v>
      </c>
      <c r="B6184">
        <f t="shared" si="96"/>
        <v>-1.0178156893651633</v>
      </c>
    </row>
    <row r="6185" spans="1:2" x14ac:dyDescent="0.25">
      <c r="A6185">
        <v>1.986810446</v>
      </c>
      <c r="B6185">
        <f t="shared" si="96"/>
        <v>-0.87907198396890829</v>
      </c>
    </row>
    <row r="6186" spans="1:2" x14ac:dyDescent="0.25">
      <c r="A6186">
        <v>2.1925375460000001</v>
      </c>
      <c r="B6186">
        <f t="shared" si="96"/>
        <v>-0.73601612135072836</v>
      </c>
    </row>
    <row r="6187" spans="1:2" x14ac:dyDescent="0.25">
      <c r="A6187">
        <v>2.3116805550000001</v>
      </c>
      <c r="B6187">
        <f t="shared" si="96"/>
        <v>-0.65316798939620901</v>
      </c>
    </row>
    <row r="6188" spans="1:2" x14ac:dyDescent="0.25">
      <c r="A6188">
        <v>2.5033400060000002</v>
      </c>
      <c r="B6188">
        <f t="shared" si="96"/>
        <v>-0.51989430745672816</v>
      </c>
    </row>
    <row r="6189" spans="1:2" x14ac:dyDescent="0.25">
      <c r="A6189">
        <v>2.91442275</v>
      </c>
      <c r="B6189">
        <f t="shared" si="96"/>
        <v>-0.23404088051215749</v>
      </c>
    </row>
    <row r="6190" spans="1:2" x14ac:dyDescent="0.25">
      <c r="A6190">
        <v>3.4289193149999999</v>
      </c>
      <c r="B6190">
        <f t="shared" si="96"/>
        <v>0.12372311810623289</v>
      </c>
    </row>
    <row r="6191" spans="1:2" x14ac:dyDescent="0.25">
      <c r="A6191">
        <v>3.90688777</v>
      </c>
      <c r="B6191">
        <f t="shared" si="96"/>
        <v>0.45608666979341317</v>
      </c>
    </row>
    <row r="6192" spans="1:2" x14ac:dyDescent="0.25">
      <c r="A6192">
        <v>4.1837935450000003</v>
      </c>
      <c r="B6192">
        <f t="shared" si="96"/>
        <v>0.64863784320022577</v>
      </c>
    </row>
    <row r="6193" spans="1:2" x14ac:dyDescent="0.25">
      <c r="A6193">
        <v>4.2223134040000003</v>
      </c>
      <c r="B6193">
        <f t="shared" si="96"/>
        <v>0.67542328691267628</v>
      </c>
    </row>
    <row r="6194" spans="1:2" x14ac:dyDescent="0.25">
      <c r="A6194">
        <v>4.1270751949999998</v>
      </c>
      <c r="B6194">
        <f t="shared" si="96"/>
        <v>0.60919776707253082</v>
      </c>
    </row>
    <row r="6195" spans="1:2" x14ac:dyDescent="0.25">
      <c r="A6195">
        <v>3.9556479449999999</v>
      </c>
      <c r="B6195">
        <f t="shared" si="96"/>
        <v>0.48999289262958012</v>
      </c>
    </row>
    <row r="6196" spans="1:2" x14ac:dyDescent="0.25">
      <c r="A6196">
        <v>3.850332737</v>
      </c>
      <c r="B6196">
        <f t="shared" si="96"/>
        <v>0.41676015893891405</v>
      </c>
    </row>
    <row r="6197" spans="1:2" x14ac:dyDescent="0.25">
      <c r="A6197">
        <v>3.7366781229999999</v>
      </c>
      <c r="B6197">
        <f t="shared" si="96"/>
        <v>0.33772847645125792</v>
      </c>
    </row>
    <row r="6198" spans="1:2" x14ac:dyDescent="0.25">
      <c r="A6198">
        <v>3.595478773</v>
      </c>
      <c r="B6198">
        <f t="shared" si="96"/>
        <v>0.23954309000787594</v>
      </c>
    </row>
    <row r="6199" spans="1:2" x14ac:dyDescent="0.25">
      <c r="A6199">
        <v>3.460087299</v>
      </c>
      <c r="B6199">
        <f t="shared" si="96"/>
        <v>0.14539630961668359</v>
      </c>
    </row>
    <row r="6200" spans="1:2" x14ac:dyDescent="0.25">
      <c r="A6200">
        <v>3.284274817</v>
      </c>
      <c r="B6200">
        <f t="shared" si="96"/>
        <v>2.3142088993570616E-2</v>
      </c>
    </row>
    <row r="6201" spans="1:2" x14ac:dyDescent="0.25">
      <c r="A6201">
        <v>3.10594964</v>
      </c>
      <c r="B6201">
        <f t="shared" si="96"/>
        <v>-0.10085937713449235</v>
      </c>
    </row>
    <row r="6202" spans="1:2" x14ac:dyDescent="0.25">
      <c r="A6202">
        <v>3.0170586109999999</v>
      </c>
      <c r="B6202">
        <f t="shared" si="96"/>
        <v>-0.16267127664900768</v>
      </c>
    </row>
    <row r="6203" spans="1:2" x14ac:dyDescent="0.25">
      <c r="A6203">
        <v>2.8076891900000001</v>
      </c>
      <c r="B6203">
        <f t="shared" si="96"/>
        <v>-0.30825988955913886</v>
      </c>
    </row>
    <row r="6204" spans="1:2" x14ac:dyDescent="0.25">
      <c r="A6204">
        <v>2.6789977550000001</v>
      </c>
      <c r="B6204">
        <f t="shared" si="96"/>
        <v>-0.39774768307538644</v>
      </c>
    </row>
    <row r="6205" spans="1:2" x14ac:dyDescent="0.25">
      <c r="A6205">
        <v>2.6437125209999999</v>
      </c>
      <c r="B6205">
        <f t="shared" si="96"/>
        <v>-0.42228387489238267</v>
      </c>
    </row>
    <row r="6206" spans="1:2" x14ac:dyDescent="0.25">
      <c r="A6206">
        <v>2.6921002860000001</v>
      </c>
      <c r="B6206">
        <f t="shared" si="96"/>
        <v>-0.38863661372824437</v>
      </c>
    </row>
    <row r="6207" spans="1:2" x14ac:dyDescent="0.25">
      <c r="A6207">
        <v>2.7771105770000002</v>
      </c>
      <c r="B6207">
        <f t="shared" si="96"/>
        <v>-0.32952325185016651</v>
      </c>
    </row>
    <row r="6208" spans="1:2" x14ac:dyDescent="0.25">
      <c r="A6208">
        <v>2.921802998</v>
      </c>
      <c r="B6208">
        <f t="shared" si="96"/>
        <v>-0.22890889865864328</v>
      </c>
    </row>
    <row r="6209" spans="1:2" x14ac:dyDescent="0.25">
      <c r="A6209">
        <v>3.0322992800000002</v>
      </c>
      <c r="B6209">
        <f t="shared" si="96"/>
        <v>-0.15207341642216743</v>
      </c>
    </row>
    <row r="6210" spans="1:2" x14ac:dyDescent="0.25">
      <c r="A6210">
        <v>3.0777945519999999</v>
      </c>
      <c r="B6210">
        <f t="shared" si="96"/>
        <v>-0.12043749980734769</v>
      </c>
    </row>
    <row r="6211" spans="1:2" x14ac:dyDescent="0.25">
      <c r="A6211">
        <v>2.98789835</v>
      </c>
      <c r="B6211">
        <f t="shared" ref="B6211:B6274" si="97">(A6211-D$3)/D$4</f>
        <v>-0.18294836358371999</v>
      </c>
    </row>
    <row r="6212" spans="1:2" x14ac:dyDescent="0.25">
      <c r="A6212">
        <v>3.185553074</v>
      </c>
      <c r="B6212">
        <f t="shared" si="97"/>
        <v>-4.5505765878418862E-2</v>
      </c>
    </row>
    <row r="6213" spans="1:2" x14ac:dyDescent="0.25">
      <c r="A6213">
        <v>3.7006571290000001</v>
      </c>
      <c r="B6213">
        <f t="shared" si="97"/>
        <v>0.31268066131638139</v>
      </c>
    </row>
    <row r="6214" spans="1:2" x14ac:dyDescent="0.25">
      <c r="A6214">
        <v>4.0804834369999998</v>
      </c>
      <c r="B6214">
        <f t="shared" si="97"/>
        <v>0.57679939013732162</v>
      </c>
    </row>
    <row r="6215" spans="1:2" x14ac:dyDescent="0.25">
      <c r="A6215">
        <v>4.2394204139999996</v>
      </c>
      <c r="B6215">
        <f t="shared" si="97"/>
        <v>0.68731893932000476</v>
      </c>
    </row>
    <row r="6216" spans="1:2" x14ac:dyDescent="0.25">
      <c r="A6216">
        <v>4.1953578</v>
      </c>
      <c r="B6216">
        <f t="shared" si="97"/>
        <v>0.65667924598362948</v>
      </c>
    </row>
    <row r="6217" spans="1:2" x14ac:dyDescent="0.25">
      <c r="A6217">
        <v>4.0462245939999999</v>
      </c>
      <c r="B6217">
        <f t="shared" si="97"/>
        <v>0.55297691688189832</v>
      </c>
    </row>
    <row r="6218" spans="1:2" x14ac:dyDescent="0.25">
      <c r="A6218">
        <v>3.8868846889999999</v>
      </c>
      <c r="B6218">
        <f t="shared" si="97"/>
        <v>0.44217718481318291</v>
      </c>
    </row>
    <row r="6219" spans="1:2" x14ac:dyDescent="0.25">
      <c r="A6219">
        <v>3.7334971430000001</v>
      </c>
      <c r="B6219">
        <f t="shared" si="97"/>
        <v>0.33551652752536948</v>
      </c>
    </row>
    <row r="6220" spans="1:2" x14ac:dyDescent="0.25">
      <c r="A6220">
        <v>3.5833354000000002</v>
      </c>
      <c r="B6220">
        <f t="shared" si="97"/>
        <v>0.23109898760420969</v>
      </c>
    </row>
    <row r="6221" spans="1:2" x14ac:dyDescent="0.25">
      <c r="A6221">
        <v>3.421826839</v>
      </c>
      <c r="B6221">
        <f t="shared" si="97"/>
        <v>0.1187912434417928</v>
      </c>
    </row>
    <row r="6222" spans="1:2" x14ac:dyDescent="0.25">
      <c r="A6222">
        <v>3.263125896</v>
      </c>
      <c r="B6222">
        <f t="shared" si="97"/>
        <v>8.4358245437303279E-3</v>
      </c>
    </row>
    <row r="6223" spans="1:2" x14ac:dyDescent="0.25">
      <c r="A6223">
        <v>3.1325306890000002</v>
      </c>
      <c r="B6223">
        <f t="shared" si="97"/>
        <v>-8.2375789439963307E-2</v>
      </c>
    </row>
    <row r="6224" spans="1:2" x14ac:dyDescent="0.25">
      <c r="A6224">
        <v>2.9204797739999999</v>
      </c>
      <c r="B6224">
        <f t="shared" si="97"/>
        <v>-0.22982902513083428</v>
      </c>
    </row>
    <row r="6225" spans="1:2" x14ac:dyDescent="0.25">
      <c r="A6225">
        <v>2.6957681180000002</v>
      </c>
      <c r="B6225">
        <f t="shared" si="97"/>
        <v>-0.38608612392549801</v>
      </c>
    </row>
    <row r="6226" spans="1:2" x14ac:dyDescent="0.25">
      <c r="A6226">
        <v>2.884894133</v>
      </c>
      <c r="B6226">
        <f t="shared" si="97"/>
        <v>-0.25457411010056291</v>
      </c>
    </row>
    <row r="6227" spans="1:2" x14ac:dyDescent="0.25">
      <c r="A6227">
        <v>2.7570807930000001</v>
      </c>
      <c r="B6227">
        <f t="shared" si="97"/>
        <v>-0.34345130521880796</v>
      </c>
    </row>
    <row r="6228" spans="1:2" x14ac:dyDescent="0.25">
      <c r="A6228">
        <v>2.572441339</v>
      </c>
      <c r="B6228">
        <f t="shared" si="97"/>
        <v>-0.4718435120078977</v>
      </c>
    </row>
    <row r="6229" spans="1:2" x14ac:dyDescent="0.25">
      <c r="A6229">
        <v>2.4226913450000001</v>
      </c>
      <c r="B6229">
        <f t="shared" si="97"/>
        <v>-0.57597473520959186</v>
      </c>
    </row>
    <row r="6230" spans="1:2" x14ac:dyDescent="0.25">
      <c r="A6230">
        <v>2.3952338700000002</v>
      </c>
      <c r="B6230">
        <f t="shared" si="97"/>
        <v>-0.59506776073438705</v>
      </c>
    </row>
    <row r="6231" spans="1:2" x14ac:dyDescent="0.25">
      <c r="A6231">
        <v>2.4549078940000002</v>
      </c>
      <c r="B6231">
        <f t="shared" si="97"/>
        <v>-0.55357240606687863</v>
      </c>
    </row>
    <row r="6232" spans="1:2" x14ac:dyDescent="0.25">
      <c r="A6232">
        <v>2.5137491230000002</v>
      </c>
      <c r="B6232">
        <f t="shared" si="97"/>
        <v>-0.51265614966648776</v>
      </c>
    </row>
    <row r="6233" spans="1:2" x14ac:dyDescent="0.25">
      <c r="A6233">
        <v>2.5521247389999999</v>
      </c>
      <c r="B6233">
        <f t="shared" si="97"/>
        <v>-0.48597100779463914</v>
      </c>
    </row>
    <row r="6234" spans="1:2" x14ac:dyDescent="0.25">
      <c r="A6234">
        <v>2.5462076659999999</v>
      </c>
      <c r="B6234">
        <f t="shared" si="97"/>
        <v>-0.49008554585107283</v>
      </c>
    </row>
    <row r="6235" spans="1:2" x14ac:dyDescent="0.25">
      <c r="A6235">
        <v>2.4567217829999999</v>
      </c>
      <c r="B6235">
        <f t="shared" si="97"/>
        <v>-0.55231108728297229</v>
      </c>
    </row>
    <row r="6236" spans="1:2" x14ac:dyDescent="0.25">
      <c r="A6236">
        <v>2.5693664549999999</v>
      </c>
      <c r="B6236">
        <f t="shared" si="97"/>
        <v>-0.47398168526300533</v>
      </c>
    </row>
    <row r="6237" spans="1:2" x14ac:dyDescent="0.25">
      <c r="A6237">
        <v>3.0225636960000002</v>
      </c>
      <c r="B6237">
        <f t="shared" si="97"/>
        <v>-0.15884322150478294</v>
      </c>
    </row>
    <row r="6238" spans="1:2" x14ac:dyDescent="0.25">
      <c r="A6238">
        <v>3.599072933</v>
      </c>
      <c r="B6238">
        <f t="shared" si="97"/>
        <v>0.2420423507235899</v>
      </c>
    </row>
    <row r="6239" spans="1:2" x14ac:dyDescent="0.25">
      <c r="A6239">
        <v>4.0759210589999997</v>
      </c>
      <c r="B6239">
        <f t="shared" si="97"/>
        <v>0.57362686245195482</v>
      </c>
    </row>
    <row r="6240" spans="1:2" x14ac:dyDescent="0.25">
      <c r="A6240">
        <v>4.3270945550000004</v>
      </c>
      <c r="B6240">
        <f t="shared" si="97"/>
        <v>0.74828465492122143</v>
      </c>
    </row>
    <row r="6241" spans="1:2" x14ac:dyDescent="0.25">
      <c r="A6241">
        <v>4.3401780130000001</v>
      </c>
      <c r="B6241">
        <f t="shared" si="97"/>
        <v>0.75738246153113653</v>
      </c>
    </row>
    <row r="6242" spans="1:2" x14ac:dyDescent="0.25">
      <c r="A6242">
        <v>4.2584223750000003</v>
      </c>
      <c r="B6242">
        <f t="shared" si="97"/>
        <v>0.70053227836134702</v>
      </c>
    </row>
    <row r="6243" spans="1:2" x14ac:dyDescent="0.25">
      <c r="A6243">
        <v>4.1045584679999996</v>
      </c>
      <c r="B6243">
        <f t="shared" si="97"/>
        <v>0.59354037529321202</v>
      </c>
    </row>
    <row r="6244" spans="1:2" x14ac:dyDescent="0.25">
      <c r="A6244">
        <v>3.866091967</v>
      </c>
      <c r="B6244">
        <f t="shared" si="97"/>
        <v>0.42771860943886425</v>
      </c>
    </row>
    <row r="6245" spans="1:2" x14ac:dyDescent="0.25">
      <c r="A6245">
        <v>3.6411628720000002</v>
      </c>
      <c r="B6245">
        <f t="shared" si="97"/>
        <v>0.27131031071131934</v>
      </c>
    </row>
    <row r="6246" spans="1:2" x14ac:dyDescent="0.25">
      <c r="A6246">
        <v>3.434620142</v>
      </c>
      <c r="B6246">
        <f t="shared" si="97"/>
        <v>0.12768728580276884</v>
      </c>
    </row>
    <row r="6247" spans="1:2" x14ac:dyDescent="0.25">
      <c r="A6247">
        <v>3.2292397020000001</v>
      </c>
      <c r="B6247">
        <f t="shared" si="97"/>
        <v>-1.5127520846920593E-2</v>
      </c>
    </row>
    <row r="6248" spans="1:2" x14ac:dyDescent="0.25">
      <c r="A6248">
        <v>2.9846885200000002</v>
      </c>
      <c r="B6248">
        <f t="shared" si="97"/>
        <v>-0.18518037385124281</v>
      </c>
    </row>
    <row r="6249" spans="1:2" x14ac:dyDescent="0.25">
      <c r="A6249">
        <v>2.8332662580000001</v>
      </c>
      <c r="B6249">
        <f t="shared" si="97"/>
        <v>-0.29047443724885086</v>
      </c>
    </row>
    <row r="6250" spans="1:2" x14ac:dyDescent="0.25">
      <c r="A6250">
        <v>2.994756937</v>
      </c>
      <c r="B6250">
        <f t="shared" si="97"/>
        <v>-0.17817912764141181</v>
      </c>
    </row>
    <row r="6251" spans="1:2" x14ac:dyDescent="0.25">
      <c r="A6251">
        <v>2.879260302</v>
      </c>
      <c r="B6251">
        <f t="shared" si="97"/>
        <v>-0.25849169098101105</v>
      </c>
    </row>
    <row r="6252" spans="1:2" x14ac:dyDescent="0.25">
      <c r="A6252">
        <v>2.8227283949999999</v>
      </c>
      <c r="B6252">
        <f t="shared" si="97"/>
        <v>-0.29780212077531493</v>
      </c>
    </row>
    <row r="6253" spans="1:2" x14ac:dyDescent="0.25">
      <c r="A6253">
        <v>2.8112876419999999</v>
      </c>
      <c r="B6253">
        <f t="shared" si="97"/>
        <v>-0.30575764432771291</v>
      </c>
    </row>
    <row r="6254" spans="1:2" x14ac:dyDescent="0.25">
      <c r="A6254">
        <v>2.8111987109999999</v>
      </c>
      <c r="B6254">
        <f t="shared" si="97"/>
        <v>-0.30581948402174691</v>
      </c>
    </row>
    <row r="6255" spans="1:2" x14ac:dyDescent="0.25">
      <c r="A6255">
        <v>2.8105227949999998</v>
      </c>
      <c r="B6255">
        <f t="shared" si="97"/>
        <v>-0.30628949378923714</v>
      </c>
    </row>
    <row r="6256" spans="1:2" x14ac:dyDescent="0.25">
      <c r="A6256">
        <v>2.7619462010000002</v>
      </c>
      <c r="B6256">
        <f t="shared" si="97"/>
        <v>-0.34006806043273252</v>
      </c>
    </row>
    <row r="6257" spans="1:2" x14ac:dyDescent="0.25">
      <c r="A6257">
        <v>2.6945827009999999</v>
      </c>
      <c r="B6257">
        <f t="shared" si="97"/>
        <v>-0.38691042393992148</v>
      </c>
    </row>
    <row r="6258" spans="1:2" x14ac:dyDescent="0.25">
      <c r="A6258">
        <v>2.6499218940000002</v>
      </c>
      <c r="B6258">
        <f t="shared" si="97"/>
        <v>-0.41796608102452043</v>
      </c>
    </row>
    <row r="6259" spans="1:2" x14ac:dyDescent="0.25">
      <c r="A6259">
        <v>2.533488035</v>
      </c>
      <c r="B6259">
        <f t="shared" si="97"/>
        <v>-0.49893035912501649</v>
      </c>
    </row>
    <row r="6260" spans="1:2" x14ac:dyDescent="0.25">
      <c r="A6260">
        <v>2.62604332</v>
      </c>
      <c r="B6260">
        <f t="shared" si="97"/>
        <v>-0.4345704564406036</v>
      </c>
    </row>
    <row r="6261" spans="1:2" x14ac:dyDescent="0.25">
      <c r="A6261">
        <v>3.034471989</v>
      </c>
      <c r="B6261">
        <f t="shared" si="97"/>
        <v>-0.15056258600549766</v>
      </c>
    </row>
    <row r="6262" spans="1:2" x14ac:dyDescent="0.25">
      <c r="A6262">
        <v>3.489476442</v>
      </c>
      <c r="B6262">
        <f t="shared" si="97"/>
        <v>0.16583255357031942</v>
      </c>
    </row>
    <row r="6263" spans="1:2" x14ac:dyDescent="0.25">
      <c r="A6263">
        <v>3.8055872919999998</v>
      </c>
      <c r="B6263">
        <f t="shared" si="97"/>
        <v>0.38564564737135998</v>
      </c>
    </row>
    <row r="6264" spans="1:2" x14ac:dyDescent="0.25">
      <c r="A6264">
        <v>3.932177067</v>
      </c>
      <c r="B6264">
        <f t="shared" si="97"/>
        <v>0.47367201560999422</v>
      </c>
    </row>
    <row r="6265" spans="1:2" x14ac:dyDescent="0.25">
      <c r="A6265">
        <v>3.8914513589999999</v>
      </c>
      <c r="B6265">
        <f t="shared" si="97"/>
        <v>0.44535269701426172</v>
      </c>
    </row>
    <row r="6266" spans="1:2" x14ac:dyDescent="0.25">
      <c r="A6266">
        <v>3.7379484180000002</v>
      </c>
      <c r="B6266">
        <f t="shared" si="97"/>
        <v>0.33861179783674678</v>
      </c>
    </row>
    <row r="6267" spans="1:2" x14ac:dyDescent="0.25">
      <c r="A6267">
        <v>3.4925956729999998</v>
      </c>
      <c r="B6267">
        <f t="shared" si="97"/>
        <v>0.16800156427143928</v>
      </c>
    </row>
    <row r="6268" spans="1:2" x14ac:dyDescent="0.25">
      <c r="A6268">
        <v>3.2628574370000001</v>
      </c>
      <c r="B6268">
        <f t="shared" si="97"/>
        <v>8.2491469799936788E-3</v>
      </c>
    </row>
    <row r="6269" spans="1:2" x14ac:dyDescent="0.25">
      <c r="A6269">
        <v>3.0734453199999998</v>
      </c>
      <c r="B6269">
        <f t="shared" si="97"/>
        <v>-0.12346181277091252</v>
      </c>
    </row>
    <row r="6270" spans="1:2" x14ac:dyDescent="0.25">
      <c r="A6270">
        <v>2.9426560400000001</v>
      </c>
      <c r="B6270">
        <f t="shared" si="97"/>
        <v>-0.21440837873918125</v>
      </c>
    </row>
    <row r="6271" spans="1:2" x14ac:dyDescent="0.25">
      <c r="A6271">
        <v>2.858122587</v>
      </c>
      <c r="B6271">
        <f t="shared" si="97"/>
        <v>-0.27319016314681832</v>
      </c>
    </row>
    <row r="6272" spans="1:2" x14ac:dyDescent="0.25">
      <c r="A6272">
        <v>2.7743740080000001</v>
      </c>
      <c r="B6272">
        <f t="shared" si="97"/>
        <v>-0.33142617197546442</v>
      </c>
    </row>
    <row r="6273" spans="1:2" x14ac:dyDescent="0.25">
      <c r="A6273">
        <v>2.6882870200000002</v>
      </c>
      <c r="B6273">
        <f t="shared" si="97"/>
        <v>-0.39128823355384129</v>
      </c>
    </row>
    <row r="6274" spans="1:2" x14ac:dyDescent="0.25">
      <c r="A6274">
        <v>3.0308423040000001</v>
      </c>
      <c r="B6274">
        <f t="shared" si="97"/>
        <v>-0.1530865496384233</v>
      </c>
    </row>
    <row r="6275" spans="1:2" x14ac:dyDescent="0.25">
      <c r="A6275">
        <v>2.9484078880000002</v>
      </c>
      <c r="B6275">
        <f t="shared" ref="B6275:B6338" si="98">(A6275-D$3)/D$4</f>
        <v>-0.21040873271642263</v>
      </c>
    </row>
    <row r="6276" spans="1:2" x14ac:dyDescent="0.25">
      <c r="A6276">
        <v>2.8191437719999999</v>
      </c>
      <c r="B6276">
        <f t="shared" si="98"/>
        <v>-0.30029474977473197</v>
      </c>
    </row>
    <row r="6277" spans="1:2" x14ac:dyDescent="0.25">
      <c r="A6277">
        <v>2.7894577979999999</v>
      </c>
      <c r="B6277">
        <f t="shared" si="98"/>
        <v>-0.32093740024825179</v>
      </c>
    </row>
    <row r="6278" spans="1:2" x14ac:dyDescent="0.25">
      <c r="A6278">
        <v>2.867591381</v>
      </c>
      <c r="B6278">
        <f t="shared" si="98"/>
        <v>-0.26660587506020333</v>
      </c>
    </row>
    <row r="6279" spans="1:2" x14ac:dyDescent="0.25">
      <c r="A6279">
        <v>2.964215517</v>
      </c>
      <c r="B6279">
        <f t="shared" si="98"/>
        <v>-0.19941662714285882</v>
      </c>
    </row>
    <row r="6280" spans="1:2" x14ac:dyDescent="0.25">
      <c r="A6280">
        <v>2.9094684119999998</v>
      </c>
      <c r="B6280">
        <f t="shared" si="98"/>
        <v>-0.23748596429689972</v>
      </c>
    </row>
    <row r="6281" spans="1:2" x14ac:dyDescent="0.25">
      <c r="A6281">
        <v>2.8162944319999998</v>
      </c>
      <c r="B6281">
        <f t="shared" si="98"/>
        <v>-0.30227608714638837</v>
      </c>
    </row>
    <row r="6282" spans="1:2" x14ac:dyDescent="0.25">
      <c r="A6282">
        <v>2.706414938</v>
      </c>
      <c r="B6282">
        <f t="shared" si="98"/>
        <v>-0.37868267528290078</v>
      </c>
    </row>
    <row r="6283" spans="1:2" x14ac:dyDescent="0.25">
      <c r="A6283">
        <v>2.5243253710000002</v>
      </c>
      <c r="B6283">
        <f t="shared" si="98"/>
        <v>-0.50530177447282687</v>
      </c>
    </row>
    <row r="6284" spans="1:2" x14ac:dyDescent="0.25">
      <c r="A6284">
        <v>2.4789235590000001</v>
      </c>
      <c r="B6284">
        <f t="shared" si="98"/>
        <v>-0.53687270207589155</v>
      </c>
    </row>
    <row r="6285" spans="1:2" x14ac:dyDescent="0.25">
      <c r="A6285">
        <v>2.6663372519999999</v>
      </c>
      <c r="B6285">
        <f t="shared" si="98"/>
        <v>-0.4065513806818033</v>
      </c>
    </row>
    <row r="6286" spans="1:2" x14ac:dyDescent="0.25">
      <c r="A6286">
        <v>2.8983821870000002</v>
      </c>
      <c r="B6286">
        <f t="shared" si="98"/>
        <v>-0.24519496073224628</v>
      </c>
    </row>
    <row r="6287" spans="1:2" x14ac:dyDescent="0.25">
      <c r="A6287">
        <v>3.0998220440000002</v>
      </c>
      <c r="B6287">
        <f t="shared" si="98"/>
        <v>-0.10512030596475185</v>
      </c>
    </row>
    <row r="6288" spans="1:2" x14ac:dyDescent="0.25">
      <c r="A6288">
        <v>3.2260513309999999</v>
      </c>
      <c r="B6288">
        <f t="shared" si="98"/>
        <v>-1.7344609231250242E-2</v>
      </c>
    </row>
    <row r="6289" spans="1:2" x14ac:dyDescent="0.25">
      <c r="A6289">
        <v>3.2180573940000001</v>
      </c>
      <c r="B6289">
        <f t="shared" si="98"/>
        <v>-2.2903330241998685E-2</v>
      </c>
    </row>
    <row r="6290" spans="1:2" x14ac:dyDescent="0.25">
      <c r="A6290">
        <v>3.1196367739999999</v>
      </c>
      <c r="B6290">
        <f t="shared" si="98"/>
        <v>-9.1341794078392213E-2</v>
      </c>
    </row>
    <row r="6291" spans="1:2" x14ac:dyDescent="0.25">
      <c r="A6291">
        <v>2.9716181759999998</v>
      </c>
      <c r="B6291">
        <f t="shared" si="98"/>
        <v>-0.19426906141664577</v>
      </c>
    </row>
    <row r="6292" spans="1:2" x14ac:dyDescent="0.25">
      <c r="A6292">
        <v>2.811356306</v>
      </c>
      <c r="B6292">
        <f t="shared" si="98"/>
        <v>-0.3057098976392561</v>
      </c>
    </row>
    <row r="6293" spans="1:2" x14ac:dyDescent="0.25">
      <c r="A6293">
        <v>2.6267590520000001</v>
      </c>
      <c r="B6293">
        <f t="shared" si="98"/>
        <v>-0.43407275993555655</v>
      </c>
    </row>
    <row r="6294" spans="1:2" x14ac:dyDescent="0.25">
      <c r="A6294">
        <v>2.366866827</v>
      </c>
      <c r="B6294">
        <f t="shared" si="98"/>
        <v>-0.6147932699467954</v>
      </c>
    </row>
    <row r="6295" spans="1:2" x14ac:dyDescent="0.25">
      <c r="A6295">
        <v>2.074703693</v>
      </c>
      <c r="B6295">
        <f t="shared" si="98"/>
        <v>-0.8179539092578092</v>
      </c>
    </row>
    <row r="6296" spans="1:2" x14ac:dyDescent="0.25">
      <c r="A6296">
        <v>1.7825062270000001</v>
      </c>
      <c r="B6296">
        <f t="shared" si="98"/>
        <v>-1.0211384219130515</v>
      </c>
    </row>
    <row r="6297" spans="1:2" x14ac:dyDescent="0.25">
      <c r="A6297">
        <v>1.5505837200000001</v>
      </c>
      <c r="B6297">
        <f t="shared" si="98"/>
        <v>-1.1824097094558976</v>
      </c>
    </row>
    <row r="6298" spans="1:2" x14ac:dyDescent="0.25">
      <c r="A6298">
        <v>1.333283424</v>
      </c>
      <c r="B6298">
        <f t="shared" si="98"/>
        <v>-1.3335131921349701</v>
      </c>
    </row>
    <row r="6299" spans="1:2" x14ac:dyDescent="0.25">
      <c r="A6299">
        <v>1.0501642229999999</v>
      </c>
      <c r="B6299">
        <f t="shared" si="98"/>
        <v>-1.5303849777326133</v>
      </c>
    </row>
    <row r="6300" spans="1:2" x14ac:dyDescent="0.25">
      <c r="A6300">
        <v>1.0974793430000001</v>
      </c>
      <c r="B6300">
        <f t="shared" si="98"/>
        <v>-1.4974835986411728</v>
      </c>
    </row>
    <row r="6301" spans="1:2" x14ac:dyDescent="0.25">
      <c r="A6301">
        <v>1.3730684520000001</v>
      </c>
      <c r="B6301">
        <f t="shared" si="98"/>
        <v>-1.3058479914889276</v>
      </c>
    </row>
    <row r="6302" spans="1:2" x14ac:dyDescent="0.25">
      <c r="A6302">
        <v>1.578273416</v>
      </c>
      <c r="B6302">
        <f t="shared" si="98"/>
        <v>-1.1631552050813394</v>
      </c>
    </row>
    <row r="6303" spans="1:2" x14ac:dyDescent="0.25">
      <c r="A6303">
        <v>1.6903162</v>
      </c>
      <c r="B6303">
        <f t="shared" si="98"/>
        <v>-1.0852443361911328</v>
      </c>
    </row>
    <row r="6304" spans="1:2" x14ac:dyDescent="0.25">
      <c r="A6304">
        <v>1.7057398560000001</v>
      </c>
      <c r="B6304">
        <f t="shared" si="98"/>
        <v>-1.0745192328196953</v>
      </c>
    </row>
    <row r="6305" spans="1:2" x14ac:dyDescent="0.25">
      <c r="A6305">
        <v>1.6479954720000001</v>
      </c>
      <c r="B6305">
        <f t="shared" si="98"/>
        <v>-1.1146727792628981</v>
      </c>
    </row>
    <row r="6306" spans="1:2" x14ac:dyDescent="0.25">
      <c r="A6306">
        <v>1.585921288</v>
      </c>
      <c r="B6306">
        <f t="shared" si="98"/>
        <v>-1.1578371262956402</v>
      </c>
    </row>
    <row r="6307" spans="1:2" x14ac:dyDescent="0.25">
      <c r="A6307">
        <v>1.5615422729999999</v>
      </c>
      <c r="B6307">
        <f t="shared" si="98"/>
        <v>-1.1747894919324793</v>
      </c>
    </row>
    <row r="6308" spans="1:2" x14ac:dyDescent="0.25">
      <c r="A6308">
        <v>1.5940978530000001</v>
      </c>
      <c r="B6308">
        <f t="shared" si="98"/>
        <v>-1.152151411777093</v>
      </c>
    </row>
    <row r="6309" spans="1:2" x14ac:dyDescent="0.25">
      <c r="A6309">
        <v>1.648038745</v>
      </c>
      <c r="B6309">
        <f t="shared" si="98"/>
        <v>-1.1146426886411809</v>
      </c>
    </row>
    <row r="6310" spans="1:2" x14ac:dyDescent="0.25">
      <c r="A6310">
        <v>1.6997779609999999</v>
      </c>
      <c r="B6310">
        <f t="shared" si="98"/>
        <v>-1.0786649386215272</v>
      </c>
    </row>
    <row r="6311" spans="1:2" x14ac:dyDescent="0.25">
      <c r="A6311">
        <v>1.747130871</v>
      </c>
      <c r="B6311">
        <f t="shared" si="98"/>
        <v>-1.0457372816063306</v>
      </c>
    </row>
    <row r="6312" spans="1:2" x14ac:dyDescent="0.25">
      <c r="A6312">
        <v>1.8199735880000001</v>
      </c>
      <c r="B6312">
        <f t="shared" si="98"/>
        <v>-0.99508485071177677</v>
      </c>
    </row>
    <row r="6313" spans="1:2" x14ac:dyDescent="0.25">
      <c r="A6313">
        <v>1.926751852</v>
      </c>
      <c r="B6313">
        <f t="shared" si="98"/>
        <v>-0.92083475597271836</v>
      </c>
    </row>
    <row r="6314" spans="1:2" x14ac:dyDescent="0.25">
      <c r="A6314">
        <v>2.0317573549999999</v>
      </c>
      <c r="B6314">
        <f t="shared" si="98"/>
        <v>-0.84781738095833836</v>
      </c>
    </row>
    <row r="6315" spans="1:2" x14ac:dyDescent="0.25">
      <c r="A6315">
        <v>2.115417957</v>
      </c>
      <c r="B6315">
        <f t="shared" si="98"/>
        <v>-0.78964254844348614</v>
      </c>
    </row>
    <row r="6316" spans="1:2" x14ac:dyDescent="0.25">
      <c r="A6316">
        <v>2.1846961980000001</v>
      </c>
      <c r="B6316">
        <f t="shared" si="98"/>
        <v>-0.74146873698682747</v>
      </c>
    </row>
    <row r="6317" spans="1:2" x14ac:dyDescent="0.25">
      <c r="A6317">
        <v>2.2124156949999998</v>
      </c>
      <c r="B6317">
        <f t="shared" si="98"/>
        <v>-0.72219350997649678</v>
      </c>
    </row>
    <row r="6318" spans="1:2" x14ac:dyDescent="0.25">
      <c r="A6318">
        <v>2.1597108839999999</v>
      </c>
      <c r="B6318">
        <f t="shared" si="98"/>
        <v>-0.75884270301782741</v>
      </c>
    </row>
    <row r="6319" spans="1:2" x14ac:dyDescent="0.25">
      <c r="A6319">
        <v>2.0751678939999998</v>
      </c>
      <c r="B6319">
        <f t="shared" si="98"/>
        <v>-0.81763111914176134</v>
      </c>
    </row>
    <row r="6320" spans="1:2" x14ac:dyDescent="0.25">
      <c r="A6320">
        <v>1.9586372379999999</v>
      </c>
      <c r="B6320">
        <f t="shared" si="98"/>
        <v>-0.89866270669411763</v>
      </c>
    </row>
    <row r="6321" spans="1:2" x14ac:dyDescent="0.25">
      <c r="A6321">
        <v>1.6140234470000001</v>
      </c>
      <c r="B6321">
        <f t="shared" si="98"/>
        <v>-1.1382958087094872</v>
      </c>
    </row>
    <row r="6322" spans="1:2" x14ac:dyDescent="0.25">
      <c r="A6322">
        <v>1.3959443570000001</v>
      </c>
      <c r="B6322">
        <f t="shared" si="98"/>
        <v>-1.2899408391354139</v>
      </c>
    </row>
    <row r="6323" spans="1:2" x14ac:dyDescent="0.25">
      <c r="A6323">
        <v>0.96513867399999997</v>
      </c>
      <c r="B6323">
        <f t="shared" si="98"/>
        <v>-1.5895089495223256</v>
      </c>
    </row>
    <row r="6324" spans="1:2" x14ac:dyDescent="0.25">
      <c r="A6324">
        <v>0.67173653799999999</v>
      </c>
      <c r="B6324">
        <f t="shared" si="98"/>
        <v>-1.7935311500953006</v>
      </c>
    </row>
    <row r="6325" spans="1:2" x14ac:dyDescent="0.25">
      <c r="A6325">
        <v>0.63598346699999997</v>
      </c>
      <c r="B6325">
        <f t="shared" si="98"/>
        <v>-1.8183926603832212</v>
      </c>
    </row>
    <row r="6326" spans="1:2" x14ac:dyDescent="0.25">
      <c r="A6326">
        <v>0.72330999399999996</v>
      </c>
      <c r="B6326">
        <f t="shared" si="98"/>
        <v>-1.7576686641307353</v>
      </c>
    </row>
    <row r="6327" spans="1:2" x14ac:dyDescent="0.25">
      <c r="A6327">
        <v>0.78781068300000001</v>
      </c>
      <c r="B6327">
        <f t="shared" si="98"/>
        <v>-1.7128170052857803</v>
      </c>
    </row>
    <row r="6328" spans="1:2" x14ac:dyDescent="0.25">
      <c r="A6328">
        <v>0.66499072299999995</v>
      </c>
      <c r="B6328">
        <f t="shared" si="98"/>
        <v>-1.7982219680958833</v>
      </c>
    </row>
    <row r="6329" spans="1:2" x14ac:dyDescent="0.25">
      <c r="A6329">
        <v>0.47287052899999998</v>
      </c>
      <c r="B6329">
        <f t="shared" si="98"/>
        <v>-1.9318160355718845</v>
      </c>
    </row>
    <row r="6330" spans="1:2" x14ac:dyDescent="0.25">
      <c r="A6330">
        <v>0.46409958600000001</v>
      </c>
      <c r="B6330">
        <f t="shared" si="98"/>
        <v>-1.9379150610130631</v>
      </c>
    </row>
    <row r="6331" spans="1:2" x14ac:dyDescent="0.25">
      <c r="A6331">
        <v>0.74925106799999996</v>
      </c>
      <c r="B6331">
        <f t="shared" si="98"/>
        <v>-1.7396300940137597</v>
      </c>
    </row>
    <row r="6332" spans="1:2" x14ac:dyDescent="0.25">
      <c r="A6332">
        <v>1.2303884030000001</v>
      </c>
      <c r="B6332">
        <f t="shared" si="98"/>
        <v>-1.405063007342936</v>
      </c>
    </row>
    <row r="6333" spans="1:2" x14ac:dyDescent="0.25">
      <c r="A6333">
        <v>1.731151938</v>
      </c>
      <c r="B6333">
        <f t="shared" si="98"/>
        <v>-1.056848506350339</v>
      </c>
    </row>
    <row r="6334" spans="1:2" x14ac:dyDescent="0.25">
      <c r="A6334">
        <v>1.873257637</v>
      </c>
      <c r="B6334">
        <f t="shared" si="98"/>
        <v>-0.95803287460612829</v>
      </c>
    </row>
    <row r="6335" spans="1:2" x14ac:dyDescent="0.25">
      <c r="A6335">
        <v>1.7738649849999999</v>
      </c>
      <c r="B6335">
        <f t="shared" si="98"/>
        <v>-1.0271472575423997</v>
      </c>
    </row>
    <row r="6336" spans="1:2" x14ac:dyDescent="0.25">
      <c r="A6336">
        <v>1.5956075190000001</v>
      </c>
      <c r="B6336">
        <f t="shared" si="98"/>
        <v>-1.1511016396668783</v>
      </c>
    </row>
    <row r="6337" spans="1:2" x14ac:dyDescent="0.25">
      <c r="A6337">
        <v>1.3643676039999999</v>
      </c>
      <c r="B6337">
        <f t="shared" si="98"/>
        <v>-1.3118982751712898</v>
      </c>
    </row>
    <row r="6338" spans="1:2" x14ac:dyDescent="0.25">
      <c r="A6338">
        <v>1.159766793</v>
      </c>
      <c r="B6338">
        <f t="shared" si="98"/>
        <v>-1.4541709534425733</v>
      </c>
    </row>
    <row r="6339" spans="1:2" x14ac:dyDescent="0.25">
      <c r="A6339">
        <v>1.1558502909999999</v>
      </c>
      <c r="B6339">
        <f t="shared" ref="B6339:B6402" si="99">(A6339-D$3)/D$4</f>
        <v>-1.4568943601889661</v>
      </c>
    </row>
    <row r="6340" spans="1:2" x14ac:dyDescent="0.25">
      <c r="A6340">
        <v>1.229731321</v>
      </c>
      <c r="B6340">
        <f t="shared" si="99"/>
        <v>-1.405519920565943</v>
      </c>
    </row>
    <row r="6341" spans="1:2" x14ac:dyDescent="0.25">
      <c r="A6341">
        <v>1.249382496</v>
      </c>
      <c r="B6341">
        <f t="shared" si="99"/>
        <v>-1.3918551394501553</v>
      </c>
    </row>
    <row r="6342" spans="1:2" x14ac:dyDescent="0.25">
      <c r="A6342">
        <v>1.2870426180000001</v>
      </c>
      <c r="B6342">
        <f t="shared" si="99"/>
        <v>-1.3656675285859767</v>
      </c>
    </row>
    <row r="6343" spans="1:2" x14ac:dyDescent="0.25">
      <c r="A6343">
        <v>1.34491384</v>
      </c>
      <c r="B6343">
        <f t="shared" si="99"/>
        <v>-1.3254257831670302</v>
      </c>
    </row>
    <row r="6344" spans="1:2" x14ac:dyDescent="0.25">
      <c r="A6344">
        <v>1.39537847</v>
      </c>
      <c r="B6344">
        <f t="shared" si="99"/>
        <v>-1.29033433835321</v>
      </c>
    </row>
    <row r="6345" spans="1:2" x14ac:dyDescent="0.25">
      <c r="A6345">
        <v>1.344688654</v>
      </c>
      <c r="B6345">
        <f t="shared" si="99"/>
        <v>-1.3255823701090497</v>
      </c>
    </row>
    <row r="6346" spans="1:2" x14ac:dyDescent="0.25">
      <c r="A6346">
        <v>1.5392124650000001</v>
      </c>
      <c r="B6346">
        <f t="shared" si="99"/>
        <v>-1.1903169063836543</v>
      </c>
    </row>
    <row r="6347" spans="1:2" x14ac:dyDescent="0.25">
      <c r="A6347">
        <v>1.704507709</v>
      </c>
      <c r="B6347">
        <f t="shared" si="99"/>
        <v>-1.0753760273399964</v>
      </c>
    </row>
    <row r="6348" spans="1:2" x14ac:dyDescent="0.25">
      <c r="A6348">
        <v>1.7740345</v>
      </c>
      <c r="B6348">
        <f t="shared" si="99"/>
        <v>-1.0270293823837464</v>
      </c>
    </row>
    <row r="6349" spans="1:2" x14ac:dyDescent="0.25">
      <c r="A6349">
        <v>1.8682147259999999</v>
      </c>
      <c r="B6349">
        <f t="shared" si="99"/>
        <v>-0.96153954914347273</v>
      </c>
    </row>
    <row r="6350" spans="1:2" x14ac:dyDescent="0.25">
      <c r="A6350">
        <v>1.98157239</v>
      </c>
      <c r="B6350">
        <f t="shared" si="99"/>
        <v>-0.88271435592438885</v>
      </c>
    </row>
    <row r="6351" spans="1:2" x14ac:dyDescent="0.25">
      <c r="A6351">
        <v>2.151959658</v>
      </c>
      <c r="B6351">
        <f t="shared" si="99"/>
        <v>-0.76423265077764346</v>
      </c>
    </row>
    <row r="6352" spans="1:2" x14ac:dyDescent="0.25">
      <c r="A6352">
        <v>2.3176898960000001</v>
      </c>
      <c r="B6352">
        <f t="shared" si="99"/>
        <v>-0.64898929120563631</v>
      </c>
    </row>
    <row r="6353" spans="1:2" x14ac:dyDescent="0.25">
      <c r="A6353">
        <v>2.3971815109999999</v>
      </c>
      <c r="B6353">
        <f t="shared" si="99"/>
        <v>-0.59371343520641584</v>
      </c>
    </row>
    <row r="6354" spans="1:2" x14ac:dyDescent="0.25">
      <c r="A6354">
        <v>2.3567397589999999</v>
      </c>
      <c r="B6354">
        <f t="shared" si="99"/>
        <v>-0.62183530013403354</v>
      </c>
    </row>
    <row r="6355" spans="1:2" x14ac:dyDescent="0.25">
      <c r="A6355">
        <v>2.2454240319999998</v>
      </c>
      <c r="B6355">
        <f t="shared" si="99"/>
        <v>-0.69924059748647194</v>
      </c>
    </row>
    <row r="6356" spans="1:2" x14ac:dyDescent="0.25">
      <c r="A6356">
        <v>2.1822531220000001</v>
      </c>
      <c r="B6356">
        <f t="shared" si="99"/>
        <v>-0.74316757172771375</v>
      </c>
    </row>
    <row r="6357" spans="1:2" x14ac:dyDescent="0.25">
      <c r="A6357">
        <v>2.1282815930000001</v>
      </c>
      <c r="B6357">
        <f t="shared" si="99"/>
        <v>-0.78069759882631717</v>
      </c>
    </row>
    <row r="6358" spans="1:2" x14ac:dyDescent="0.25">
      <c r="A6358">
        <v>2.1258838180000001</v>
      </c>
      <c r="B6358">
        <f t="shared" si="99"/>
        <v>-0.7823649327409512</v>
      </c>
    </row>
    <row r="6359" spans="1:2" x14ac:dyDescent="0.25">
      <c r="A6359">
        <v>2.14578414</v>
      </c>
      <c r="B6359">
        <f t="shared" si="99"/>
        <v>-0.76852690299139703</v>
      </c>
    </row>
    <row r="6360" spans="1:2" x14ac:dyDescent="0.25">
      <c r="A6360">
        <v>2.1252110000000002</v>
      </c>
      <c r="B6360">
        <f t="shared" si="99"/>
        <v>-0.78283278826107972</v>
      </c>
    </row>
    <row r="6361" spans="1:2" x14ac:dyDescent="0.25">
      <c r="A6361">
        <v>2.0834755899999999</v>
      </c>
      <c r="B6361">
        <f t="shared" si="99"/>
        <v>-0.81185422043639088</v>
      </c>
    </row>
    <row r="6362" spans="1:2" x14ac:dyDescent="0.25">
      <c r="A6362">
        <v>2.0201163289999999</v>
      </c>
      <c r="B6362">
        <f t="shared" si="99"/>
        <v>-0.85591216777150325</v>
      </c>
    </row>
    <row r="6363" spans="1:2" x14ac:dyDescent="0.25">
      <c r="A6363">
        <v>1.940025568</v>
      </c>
      <c r="B6363">
        <f t="shared" si="99"/>
        <v>-0.91160465020381998</v>
      </c>
    </row>
    <row r="6364" spans="1:2" x14ac:dyDescent="0.25">
      <c r="A6364">
        <v>1.837916493</v>
      </c>
      <c r="B6364">
        <f t="shared" si="99"/>
        <v>-0.98260794439923427</v>
      </c>
    </row>
    <row r="6365" spans="1:2" x14ac:dyDescent="0.25">
      <c r="A6365">
        <v>1.72313261</v>
      </c>
      <c r="B6365">
        <f t="shared" si="99"/>
        <v>-1.0624248834278274</v>
      </c>
    </row>
    <row r="6366" spans="1:2" x14ac:dyDescent="0.25">
      <c r="A6366">
        <v>1.623019218</v>
      </c>
      <c r="B6366">
        <f t="shared" si="99"/>
        <v>-1.1320404452677209</v>
      </c>
    </row>
    <row r="6367" spans="1:2" x14ac:dyDescent="0.25">
      <c r="A6367">
        <v>1.573716044</v>
      </c>
      <c r="B6367">
        <f t="shared" si="99"/>
        <v>-1.1663242517588648</v>
      </c>
    </row>
    <row r="6368" spans="1:2" x14ac:dyDescent="0.25">
      <c r="A6368">
        <v>1.5891941789999999</v>
      </c>
      <c r="B6368">
        <f t="shared" si="99"/>
        <v>-1.1555612654816771</v>
      </c>
    </row>
    <row r="6369" spans="1:2" x14ac:dyDescent="0.25">
      <c r="A6369">
        <v>1.473155499</v>
      </c>
      <c r="B6369">
        <f t="shared" si="99"/>
        <v>-1.2362507490960135</v>
      </c>
    </row>
    <row r="6370" spans="1:2" x14ac:dyDescent="0.25">
      <c r="A6370">
        <v>1.516309261</v>
      </c>
      <c r="B6370">
        <f t="shared" si="99"/>
        <v>-1.2062430415643872</v>
      </c>
    </row>
    <row r="6371" spans="1:2" x14ac:dyDescent="0.25">
      <c r="A6371">
        <v>1.6692342760000001</v>
      </c>
      <c r="B6371">
        <f t="shared" si="99"/>
        <v>-1.0999040131295184</v>
      </c>
    </row>
    <row r="6372" spans="1:2" x14ac:dyDescent="0.25">
      <c r="A6372">
        <v>1.6551848650000001</v>
      </c>
      <c r="B6372">
        <f t="shared" si="99"/>
        <v>-1.1096735117025422</v>
      </c>
    </row>
    <row r="6373" spans="1:2" x14ac:dyDescent="0.25">
      <c r="A6373">
        <v>1.628882527</v>
      </c>
      <c r="B6373">
        <f t="shared" si="99"/>
        <v>-1.1279632929295411</v>
      </c>
    </row>
    <row r="6374" spans="1:2" x14ac:dyDescent="0.25">
      <c r="A6374">
        <v>1.5582381489999999</v>
      </c>
      <c r="B6374">
        <f t="shared" si="99"/>
        <v>-1.177087071147942</v>
      </c>
    </row>
    <row r="6375" spans="1:2" x14ac:dyDescent="0.25">
      <c r="A6375">
        <v>1.45044744</v>
      </c>
      <c r="B6375">
        <f t="shared" si="99"/>
        <v>-1.2520411868586101</v>
      </c>
    </row>
    <row r="6376" spans="1:2" x14ac:dyDescent="0.25">
      <c r="A6376">
        <v>1.1942219730000001</v>
      </c>
      <c r="B6376">
        <f t="shared" si="99"/>
        <v>-1.4302119538913975</v>
      </c>
    </row>
    <row r="6377" spans="1:2" x14ac:dyDescent="0.25">
      <c r="A6377">
        <v>1.1148717399999999</v>
      </c>
      <c r="B6377">
        <f t="shared" si="99"/>
        <v>-1.4853894974953692</v>
      </c>
    </row>
    <row r="6378" spans="1:2" x14ac:dyDescent="0.25">
      <c r="A6378">
        <v>1.1827034949999999</v>
      </c>
      <c r="B6378">
        <f t="shared" si="99"/>
        <v>-1.4382215248537964</v>
      </c>
    </row>
    <row r="6379" spans="1:2" x14ac:dyDescent="0.25">
      <c r="A6379">
        <v>1.2764707799999999</v>
      </c>
      <c r="B6379">
        <f t="shared" si="99"/>
        <v>-1.3730188372106047</v>
      </c>
    </row>
    <row r="6380" spans="1:2" x14ac:dyDescent="0.25">
      <c r="A6380">
        <v>1.440266013</v>
      </c>
      <c r="B6380">
        <f t="shared" si="99"/>
        <v>-1.2591210165075433</v>
      </c>
    </row>
    <row r="6381" spans="1:2" x14ac:dyDescent="0.25">
      <c r="A6381">
        <v>1.666964769</v>
      </c>
      <c r="B6381">
        <f t="shared" si="99"/>
        <v>-1.1014821536934158</v>
      </c>
    </row>
    <row r="6382" spans="1:2" x14ac:dyDescent="0.25">
      <c r="A6382">
        <v>1.9285691979999999</v>
      </c>
      <c r="B6382">
        <f t="shared" si="99"/>
        <v>-0.9195710333046514</v>
      </c>
    </row>
    <row r="6383" spans="1:2" x14ac:dyDescent="0.25">
      <c r="A6383">
        <v>2.1157779689999998</v>
      </c>
      <c r="B6383">
        <f t="shared" si="99"/>
        <v>-0.78939220793310683</v>
      </c>
    </row>
    <row r="6384" spans="1:2" x14ac:dyDescent="0.25">
      <c r="A6384">
        <v>2.1736211779999999</v>
      </c>
      <c r="B6384">
        <f t="shared" si="99"/>
        <v>-0.74916994183350849</v>
      </c>
    </row>
    <row r="6385" spans="1:2" x14ac:dyDescent="0.25">
      <c r="A6385">
        <v>2.1129932400000002</v>
      </c>
      <c r="B6385">
        <f t="shared" si="99"/>
        <v>-0.7913286169392747</v>
      </c>
    </row>
    <row r="6386" spans="1:2" x14ac:dyDescent="0.25">
      <c r="A6386">
        <v>1.9593319890000001</v>
      </c>
      <c r="B6386">
        <f t="shared" si="99"/>
        <v>-0.89817959968677707</v>
      </c>
    </row>
    <row r="6387" spans="1:2" x14ac:dyDescent="0.25">
      <c r="A6387">
        <v>1.732540011</v>
      </c>
      <c r="B6387">
        <f t="shared" si="99"/>
        <v>-1.0558832860152836</v>
      </c>
    </row>
    <row r="6388" spans="1:2" x14ac:dyDescent="0.25">
      <c r="A6388">
        <v>1.5138891940000001</v>
      </c>
      <c r="B6388">
        <f t="shared" si="99"/>
        <v>-1.2079258766030319</v>
      </c>
    </row>
    <row r="6389" spans="1:2" x14ac:dyDescent="0.25">
      <c r="A6389">
        <v>1.307344794</v>
      </c>
      <c r="B6389">
        <f t="shared" si="99"/>
        <v>-1.3515500627746855</v>
      </c>
    </row>
    <row r="6390" spans="1:2" x14ac:dyDescent="0.25">
      <c r="A6390">
        <v>1.1859259609999999</v>
      </c>
      <c r="B6390">
        <f t="shared" si="99"/>
        <v>-1.4359807279272483</v>
      </c>
    </row>
    <row r="6391" spans="1:2" x14ac:dyDescent="0.25">
      <c r="A6391">
        <v>1.2176061869999999</v>
      </c>
      <c r="B6391">
        <f t="shared" si="99"/>
        <v>-1.4139513401685673</v>
      </c>
    </row>
    <row r="6392" spans="1:2" x14ac:dyDescent="0.25">
      <c r="A6392">
        <v>1.397297502</v>
      </c>
      <c r="B6392">
        <f t="shared" si="99"/>
        <v>-1.288999906583395</v>
      </c>
    </row>
    <row r="6393" spans="1:2" x14ac:dyDescent="0.25">
      <c r="A6393">
        <v>1.4371582270000001</v>
      </c>
      <c r="B6393">
        <f t="shared" si="99"/>
        <v>-1.2612820687318866</v>
      </c>
    </row>
    <row r="6394" spans="1:2" x14ac:dyDescent="0.25">
      <c r="A6394">
        <v>1.370617867</v>
      </c>
      <c r="B6394">
        <f t="shared" si="99"/>
        <v>-1.3075520477415759</v>
      </c>
    </row>
    <row r="6395" spans="1:2" x14ac:dyDescent="0.25">
      <c r="A6395">
        <v>1.292528152</v>
      </c>
      <c r="B6395">
        <f t="shared" si="99"/>
        <v>-1.3618530685644661</v>
      </c>
    </row>
    <row r="6396" spans="1:2" x14ac:dyDescent="0.25">
      <c r="A6396">
        <v>1.18631351</v>
      </c>
      <c r="B6396">
        <f t="shared" si="99"/>
        <v>-1.4357112390922731</v>
      </c>
    </row>
    <row r="6397" spans="1:2" x14ac:dyDescent="0.25">
      <c r="A6397">
        <v>1.1018549200000001</v>
      </c>
      <c r="B6397">
        <f t="shared" si="99"/>
        <v>-1.4944409662306284</v>
      </c>
    </row>
    <row r="6398" spans="1:2" x14ac:dyDescent="0.25">
      <c r="A6398">
        <v>0.99257487099999997</v>
      </c>
      <c r="B6398">
        <f t="shared" si="99"/>
        <v>-1.5704307200192735</v>
      </c>
    </row>
    <row r="6399" spans="1:2" x14ac:dyDescent="0.25">
      <c r="A6399">
        <v>0.83189857</v>
      </c>
      <c r="B6399">
        <f t="shared" si="99"/>
        <v>-1.6821597379359861</v>
      </c>
    </row>
    <row r="6400" spans="1:2" x14ac:dyDescent="0.25">
      <c r="A6400">
        <v>0.59008318199999998</v>
      </c>
      <c r="B6400">
        <f t="shared" si="99"/>
        <v>-1.8503102097245345</v>
      </c>
    </row>
    <row r="6401" spans="1:2" x14ac:dyDescent="0.25">
      <c r="A6401">
        <v>0.46891930700000001</v>
      </c>
      <c r="B6401">
        <f t="shared" si="99"/>
        <v>-1.9345635854649512</v>
      </c>
    </row>
    <row r="6402" spans="1:2" x14ac:dyDescent="0.25">
      <c r="A6402">
        <v>0.58280241499999996</v>
      </c>
      <c r="B6402">
        <f t="shared" si="99"/>
        <v>-1.8553730157608175</v>
      </c>
    </row>
    <row r="6403" spans="1:2" x14ac:dyDescent="0.25">
      <c r="A6403">
        <v>0.78126478200000005</v>
      </c>
      <c r="B6403">
        <f t="shared" ref="B6403:B6466" si="100">(A6403-D$3)/D$4</f>
        <v>-1.7173688096623947</v>
      </c>
    </row>
    <row r="6404" spans="1:2" x14ac:dyDescent="0.25">
      <c r="A6404">
        <v>0.98037409799999997</v>
      </c>
      <c r="B6404">
        <f t="shared" si="100"/>
        <v>-1.5789147364960703</v>
      </c>
    </row>
    <row r="6405" spans="1:2" x14ac:dyDescent="0.25">
      <c r="A6405">
        <v>1.184376597</v>
      </c>
      <c r="B6405">
        <f t="shared" si="100"/>
        <v>-1.4370581047216984</v>
      </c>
    </row>
    <row r="6406" spans="1:2" x14ac:dyDescent="0.25">
      <c r="A6406">
        <v>1.2607408760000001</v>
      </c>
      <c r="B6406">
        <f t="shared" si="100"/>
        <v>-1.3839568953741677</v>
      </c>
    </row>
    <row r="6407" spans="1:2" x14ac:dyDescent="0.25">
      <c r="A6407">
        <v>1.315752029</v>
      </c>
      <c r="B6407">
        <f t="shared" si="100"/>
        <v>-1.3457039479207906</v>
      </c>
    </row>
    <row r="6408" spans="1:2" x14ac:dyDescent="0.25">
      <c r="A6408">
        <v>1.4132808450000001</v>
      </c>
      <c r="B6408">
        <f t="shared" si="100"/>
        <v>-1.2778856152703533</v>
      </c>
    </row>
    <row r="6409" spans="1:2" x14ac:dyDescent="0.25">
      <c r="A6409">
        <v>1.5259164569999999</v>
      </c>
      <c r="B6409">
        <f t="shared" si="100"/>
        <v>-1.1995625132765635</v>
      </c>
    </row>
    <row r="6410" spans="1:2" x14ac:dyDescent="0.25">
      <c r="A6410">
        <v>1.5946286919999999</v>
      </c>
      <c r="B6410">
        <f t="shared" si="100"/>
        <v>-1.1517822837863889</v>
      </c>
    </row>
    <row r="6411" spans="1:2" x14ac:dyDescent="0.25">
      <c r="A6411">
        <v>1.5781004430000001</v>
      </c>
      <c r="B6411">
        <f t="shared" si="100"/>
        <v>-1.1632754848195199</v>
      </c>
    </row>
    <row r="6412" spans="1:2" x14ac:dyDescent="0.25">
      <c r="A6412">
        <v>1.446870565</v>
      </c>
      <c r="B6412">
        <f t="shared" si="100"/>
        <v>-1.2545284281535218</v>
      </c>
    </row>
    <row r="6413" spans="1:2" x14ac:dyDescent="0.25">
      <c r="A6413">
        <v>1.2415817979999999</v>
      </c>
      <c r="B6413">
        <f t="shared" si="100"/>
        <v>-1.3972794884125133</v>
      </c>
    </row>
    <row r="6414" spans="1:2" x14ac:dyDescent="0.25">
      <c r="A6414">
        <v>1.019239783</v>
      </c>
      <c r="B6414">
        <f t="shared" si="100"/>
        <v>-1.5518888167513141</v>
      </c>
    </row>
    <row r="6415" spans="1:2" x14ac:dyDescent="0.25">
      <c r="A6415">
        <v>0.82463365799999999</v>
      </c>
      <c r="B6415">
        <f t="shared" si="100"/>
        <v>-1.6872115189264594</v>
      </c>
    </row>
    <row r="6416" spans="1:2" x14ac:dyDescent="0.25">
      <c r="A6416">
        <v>0.66270691199999998</v>
      </c>
      <c r="B6416">
        <f t="shared" si="100"/>
        <v>-1.7998100551911755</v>
      </c>
    </row>
    <row r="6417" spans="1:2" x14ac:dyDescent="0.25">
      <c r="A6417">
        <v>0.52250593899999997</v>
      </c>
      <c r="B6417">
        <f t="shared" si="100"/>
        <v>-1.8973012030877001</v>
      </c>
    </row>
    <row r="6418" spans="1:2" x14ac:dyDescent="0.25">
      <c r="A6418">
        <v>0.52267849399999999</v>
      </c>
      <c r="B6418">
        <f t="shared" si="100"/>
        <v>-1.8971812140129791</v>
      </c>
    </row>
    <row r="6419" spans="1:2" x14ac:dyDescent="0.25">
      <c r="A6419">
        <v>0.520036638</v>
      </c>
      <c r="B6419">
        <f t="shared" si="100"/>
        <v>-1.8990182738315105</v>
      </c>
    </row>
    <row r="6420" spans="1:2" x14ac:dyDescent="0.25">
      <c r="A6420">
        <v>0.52446651499999997</v>
      </c>
      <c r="B6420">
        <f t="shared" si="100"/>
        <v>-1.8959378829859321</v>
      </c>
    </row>
    <row r="6421" spans="1:2" x14ac:dyDescent="0.25">
      <c r="A6421">
        <v>0.53765392300000003</v>
      </c>
      <c r="B6421">
        <f t="shared" si="100"/>
        <v>-1.8867677929630915</v>
      </c>
    </row>
    <row r="6422" spans="1:2" x14ac:dyDescent="0.25">
      <c r="A6422">
        <v>0.60049283499999995</v>
      </c>
      <c r="B6422">
        <f t="shared" si="100"/>
        <v>-1.8430716792175137</v>
      </c>
    </row>
    <row r="6423" spans="1:2" x14ac:dyDescent="0.25">
      <c r="A6423">
        <v>0.67942327300000005</v>
      </c>
      <c r="B6423">
        <f t="shared" si="100"/>
        <v>-1.7881860472569173</v>
      </c>
    </row>
    <row r="6424" spans="1:2" x14ac:dyDescent="0.25">
      <c r="A6424">
        <v>0.48963847799999999</v>
      </c>
      <c r="B6424">
        <f t="shared" si="100"/>
        <v>-1.9201561550382427</v>
      </c>
    </row>
    <row r="6425" spans="1:2" x14ac:dyDescent="0.25">
      <c r="A6425">
        <v>0.39132913899999999</v>
      </c>
      <c r="B6425">
        <f t="shared" si="100"/>
        <v>-1.9885172377252978</v>
      </c>
    </row>
    <row r="6426" spans="1:2" x14ac:dyDescent="0.25">
      <c r="A6426">
        <v>0.69111692899999999</v>
      </c>
      <c r="B6426">
        <f t="shared" si="100"/>
        <v>-1.7800546632718213</v>
      </c>
    </row>
    <row r="6427" spans="1:2" x14ac:dyDescent="0.25">
      <c r="A6427">
        <v>1.19139719</v>
      </c>
      <c r="B6427">
        <f t="shared" si="100"/>
        <v>-1.432176215132499</v>
      </c>
    </row>
    <row r="6428" spans="1:2" x14ac:dyDescent="0.25">
      <c r="A6428">
        <v>1.8076601029999999</v>
      </c>
      <c r="B6428">
        <f t="shared" si="100"/>
        <v>-1.0036472434082715</v>
      </c>
    </row>
    <row r="6429" spans="1:2" x14ac:dyDescent="0.25">
      <c r="A6429">
        <v>2.36691618</v>
      </c>
      <c r="B6429">
        <f t="shared" si="100"/>
        <v>-0.61475895149294169</v>
      </c>
    </row>
    <row r="6430" spans="1:2" x14ac:dyDescent="0.25">
      <c r="A6430">
        <v>2.6526856419999998</v>
      </c>
      <c r="B6430">
        <f t="shared" si="100"/>
        <v>-0.41604426151605894</v>
      </c>
    </row>
    <row r="6431" spans="1:2" x14ac:dyDescent="0.25">
      <c r="A6431">
        <v>2.787511587</v>
      </c>
      <c r="B6431">
        <f t="shared" si="100"/>
        <v>-0.32229073140123055</v>
      </c>
    </row>
    <row r="6432" spans="1:2" x14ac:dyDescent="0.25">
      <c r="A6432">
        <v>2.8317537310000001</v>
      </c>
      <c r="B6432">
        <f t="shared" si="100"/>
        <v>-0.29152619880441788</v>
      </c>
    </row>
    <row r="6433" spans="1:2" x14ac:dyDescent="0.25">
      <c r="A6433">
        <v>2.7568545339999999</v>
      </c>
      <c r="B6433">
        <f t="shared" si="100"/>
        <v>-0.34360863828975557</v>
      </c>
    </row>
    <row r="6434" spans="1:2" x14ac:dyDescent="0.25">
      <c r="A6434">
        <v>2.5843467709999999</v>
      </c>
      <c r="B6434">
        <f t="shared" si="100"/>
        <v>-0.46356486595396484</v>
      </c>
    </row>
    <row r="6435" spans="1:2" x14ac:dyDescent="0.25">
      <c r="A6435">
        <v>2.39367485</v>
      </c>
      <c r="B6435">
        <f t="shared" si="100"/>
        <v>-0.59615185199382259</v>
      </c>
    </row>
    <row r="6436" spans="1:2" x14ac:dyDescent="0.25">
      <c r="A6436">
        <v>2.186952829</v>
      </c>
      <c r="B6436">
        <f t="shared" si="100"/>
        <v>-0.73989954997006635</v>
      </c>
    </row>
    <row r="6437" spans="1:2" x14ac:dyDescent="0.25">
      <c r="A6437">
        <v>2.0875296589999999</v>
      </c>
      <c r="B6437">
        <f t="shared" si="100"/>
        <v>-0.80903515412034099</v>
      </c>
    </row>
    <row r="6438" spans="1:2" x14ac:dyDescent="0.25">
      <c r="A6438">
        <v>2.0800337789999999</v>
      </c>
      <c r="B6438">
        <f t="shared" si="100"/>
        <v>-0.81424754266556609</v>
      </c>
    </row>
    <row r="6439" spans="1:2" x14ac:dyDescent="0.25">
      <c r="A6439">
        <v>2.057579279</v>
      </c>
      <c r="B6439">
        <f t="shared" si="100"/>
        <v>-0.82986166383462878</v>
      </c>
    </row>
    <row r="6440" spans="1:2" x14ac:dyDescent="0.25">
      <c r="A6440">
        <v>1.9725631480000001</v>
      </c>
      <c r="B6440">
        <f t="shared" si="100"/>
        <v>-0.88897908665673231</v>
      </c>
    </row>
    <row r="6441" spans="1:2" x14ac:dyDescent="0.25">
      <c r="A6441">
        <v>1.6491284369999999</v>
      </c>
      <c r="B6441">
        <f t="shared" si="100"/>
        <v>-1.1138849526450574</v>
      </c>
    </row>
    <row r="6442" spans="1:2" x14ac:dyDescent="0.25">
      <c r="A6442">
        <v>1.522283316</v>
      </c>
      <c r="B6442">
        <f t="shared" si="100"/>
        <v>-1.2020888800982825</v>
      </c>
    </row>
    <row r="6443" spans="1:2" x14ac:dyDescent="0.25">
      <c r="A6443">
        <v>1.779999018</v>
      </c>
      <c r="B6443">
        <f t="shared" si="100"/>
        <v>-1.0228818526339387</v>
      </c>
    </row>
    <row r="6444" spans="1:2" x14ac:dyDescent="0.25">
      <c r="A6444">
        <v>1.8494803909999999</v>
      </c>
      <c r="B6444">
        <f t="shared" si="100"/>
        <v>-0.97456678986189516</v>
      </c>
    </row>
    <row r="6445" spans="1:2" x14ac:dyDescent="0.25">
      <c r="A6445">
        <v>1.8472524880000001</v>
      </c>
      <c r="B6445">
        <f t="shared" si="100"/>
        <v>-0.97611600037181145</v>
      </c>
    </row>
    <row r="6446" spans="1:2" x14ac:dyDescent="0.25">
      <c r="A6446">
        <v>1.8241245749999999</v>
      </c>
      <c r="B6446">
        <f t="shared" si="100"/>
        <v>-0.99219839080444405</v>
      </c>
    </row>
    <row r="6447" spans="1:2" x14ac:dyDescent="0.25">
      <c r="A6447">
        <v>1.758826137</v>
      </c>
      <c r="B6447">
        <f t="shared" si="100"/>
        <v>-1.0376047780801589</v>
      </c>
    </row>
    <row r="6448" spans="1:2" x14ac:dyDescent="0.25">
      <c r="A6448">
        <v>1.5688660139999999</v>
      </c>
      <c r="B6448">
        <f t="shared" si="100"/>
        <v>-1.1696968031892503</v>
      </c>
    </row>
    <row r="6449" spans="1:2" x14ac:dyDescent="0.25">
      <c r="A6449">
        <v>1.347800374</v>
      </c>
      <c r="B6449">
        <f t="shared" si="100"/>
        <v>-1.3234185823104261</v>
      </c>
    </row>
    <row r="6450" spans="1:2" x14ac:dyDescent="0.25">
      <c r="A6450">
        <v>1.1503396029999999</v>
      </c>
      <c r="B6450">
        <f t="shared" si="100"/>
        <v>-1.4607263114752074</v>
      </c>
    </row>
    <row r="6451" spans="1:2" x14ac:dyDescent="0.25">
      <c r="A6451">
        <v>1.178697705</v>
      </c>
      <c r="B6451">
        <f t="shared" si="100"/>
        <v>-1.4410070195402878</v>
      </c>
    </row>
    <row r="6452" spans="1:2" x14ac:dyDescent="0.25">
      <c r="A6452">
        <v>1.793657303</v>
      </c>
      <c r="B6452">
        <f t="shared" si="100"/>
        <v>-1.0133843302241059</v>
      </c>
    </row>
    <row r="6453" spans="1:2" x14ac:dyDescent="0.25">
      <c r="A6453">
        <v>2.6773188110000001</v>
      </c>
      <c r="B6453">
        <f t="shared" si="100"/>
        <v>-0.39891516554224482</v>
      </c>
    </row>
    <row r="6454" spans="1:2" x14ac:dyDescent="0.25">
      <c r="A6454">
        <v>3.3555960659999999</v>
      </c>
      <c r="B6454">
        <f t="shared" si="100"/>
        <v>7.2736541055068535E-2</v>
      </c>
    </row>
    <row r="6455" spans="1:2" x14ac:dyDescent="0.25">
      <c r="A6455">
        <v>3.7505383490000002</v>
      </c>
      <c r="B6455">
        <f t="shared" si="100"/>
        <v>0.34736642199422707</v>
      </c>
    </row>
    <row r="6456" spans="1:2" x14ac:dyDescent="0.25">
      <c r="A6456">
        <v>3.8812100890000001</v>
      </c>
      <c r="B6456">
        <f t="shared" si="100"/>
        <v>0.43823125451030542</v>
      </c>
    </row>
    <row r="6457" spans="1:2" x14ac:dyDescent="0.25">
      <c r="A6457">
        <v>3.8176414969999999</v>
      </c>
      <c r="B6457">
        <f t="shared" si="100"/>
        <v>0.39402774527898315</v>
      </c>
    </row>
    <row r="6458" spans="1:2" x14ac:dyDescent="0.25">
      <c r="A6458">
        <v>3.5899891849999999</v>
      </c>
      <c r="B6458">
        <f t="shared" si="100"/>
        <v>0.23572581096802936</v>
      </c>
    </row>
    <row r="6459" spans="1:2" x14ac:dyDescent="0.25">
      <c r="A6459">
        <v>3.220288515</v>
      </c>
      <c r="B6459">
        <f t="shared" si="100"/>
        <v>-2.1351882040665363E-2</v>
      </c>
    </row>
    <row r="6460" spans="1:2" x14ac:dyDescent="0.25">
      <c r="A6460">
        <v>2.809594631</v>
      </c>
      <c r="B6460">
        <f t="shared" si="100"/>
        <v>-0.30693490852395666</v>
      </c>
    </row>
    <row r="6461" spans="1:2" x14ac:dyDescent="0.25">
      <c r="A6461">
        <v>2.4301619529999998</v>
      </c>
      <c r="B6461">
        <f t="shared" si="100"/>
        <v>-0.57077991998241839</v>
      </c>
    </row>
    <row r="6462" spans="1:2" x14ac:dyDescent="0.25">
      <c r="A6462">
        <v>2.0723536010000001</v>
      </c>
      <c r="B6462">
        <f t="shared" si="100"/>
        <v>-0.81958808598169275</v>
      </c>
    </row>
    <row r="6463" spans="1:2" x14ac:dyDescent="0.25">
      <c r="A6463">
        <v>1.737936854</v>
      </c>
      <c r="B6463">
        <f t="shared" si="100"/>
        <v>-1.052130498799696</v>
      </c>
    </row>
    <row r="6464" spans="1:2" x14ac:dyDescent="0.25">
      <c r="A6464">
        <v>1.427773833</v>
      </c>
      <c r="B6464">
        <f t="shared" si="100"/>
        <v>-1.2678076678329233</v>
      </c>
    </row>
    <row r="6465" spans="1:2" x14ac:dyDescent="0.25">
      <c r="A6465">
        <v>1.0875066520000001</v>
      </c>
      <c r="B6465">
        <f t="shared" si="100"/>
        <v>-1.5044182801373369</v>
      </c>
    </row>
    <row r="6466" spans="1:2" x14ac:dyDescent="0.25">
      <c r="A6466">
        <v>1.03632021</v>
      </c>
      <c r="B6466">
        <f t="shared" si="100"/>
        <v>-1.5400116492883407</v>
      </c>
    </row>
    <row r="6467" spans="1:2" x14ac:dyDescent="0.25">
      <c r="A6467">
        <v>1.3232471939999999</v>
      </c>
      <c r="B6467">
        <f t="shared" ref="B6467:B6530" si="101">(A6467-D$3)/D$4</f>
        <v>-1.3404920565630618</v>
      </c>
    </row>
    <row r="6468" spans="1:2" x14ac:dyDescent="0.25">
      <c r="A6468">
        <v>1.5840960740000001</v>
      </c>
      <c r="B6468">
        <f t="shared" si="101"/>
        <v>-1.159106320112268</v>
      </c>
    </row>
    <row r="6469" spans="1:2" x14ac:dyDescent="0.25">
      <c r="A6469">
        <v>1.773093343</v>
      </c>
      <c r="B6469">
        <f t="shared" si="101"/>
        <v>-1.0276838320235564</v>
      </c>
    </row>
    <row r="6470" spans="1:2" x14ac:dyDescent="0.25">
      <c r="A6470">
        <v>1.913006663</v>
      </c>
      <c r="B6470">
        <f t="shared" si="101"/>
        <v>-0.93039270856741751</v>
      </c>
    </row>
    <row r="6471" spans="1:2" x14ac:dyDescent="0.25">
      <c r="A6471">
        <v>1.9895275830000001</v>
      </c>
      <c r="B6471">
        <f t="shared" si="101"/>
        <v>-0.87718257621763585</v>
      </c>
    </row>
    <row r="6472" spans="1:2" x14ac:dyDescent="0.25">
      <c r="A6472">
        <v>2.006236076</v>
      </c>
      <c r="B6472">
        <f t="shared" si="101"/>
        <v>-0.86556403943193871</v>
      </c>
    </row>
    <row r="6473" spans="1:2" x14ac:dyDescent="0.25">
      <c r="A6473">
        <v>1.8928176160000001</v>
      </c>
      <c r="B6473">
        <f t="shared" si="101"/>
        <v>-0.94443150819091848</v>
      </c>
    </row>
    <row r="6474" spans="1:2" x14ac:dyDescent="0.25">
      <c r="A6474">
        <v>1.5972397330000001</v>
      </c>
      <c r="B6474">
        <f t="shared" si="101"/>
        <v>-1.1499666517058975</v>
      </c>
    </row>
    <row r="6475" spans="1:2" x14ac:dyDescent="0.25">
      <c r="A6475">
        <v>1.2389501329999999</v>
      </c>
      <c r="B6475">
        <f t="shared" si="101"/>
        <v>-1.3991094617446462</v>
      </c>
    </row>
    <row r="6476" spans="1:2" x14ac:dyDescent="0.25">
      <c r="A6476">
        <v>1.1323745249999999</v>
      </c>
      <c r="B6476">
        <f t="shared" si="101"/>
        <v>-1.4732186361630724</v>
      </c>
    </row>
    <row r="6477" spans="1:2" x14ac:dyDescent="0.25">
      <c r="A6477">
        <v>1.666396022</v>
      </c>
      <c r="B6477">
        <f t="shared" si="101"/>
        <v>-1.1018776416611968</v>
      </c>
    </row>
    <row r="6478" spans="1:2" x14ac:dyDescent="0.25">
      <c r="A6478">
        <v>2.385663509</v>
      </c>
      <c r="B6478">
        <f t="shared" si="101"/>
        <v>-0.60172267517406186</v>
      </c>
    </row>
    <row r="6479" spans="1:2" x14ac:dyDescent="0.25">
      <c r="A6479">
        <v>2.986745596</v>
      </c>
      <c r="B6479">
        <f t="shared" si="101"/>
        <v>-0.18374995082165102</v>
      </c>
    </row>
    <row r="6480" spans="1:2" x14ac:dyDescent="0.25">
      <c r="A6480">
        <v>3.3641612529999998</v>
      </c>
      <c r="B6480">
        <f t="shared" si="101"/>
        <v>7.8692490537518839E-2</v>
      </c>
    </row>
    <row r="6481" spans="1:2" x14ac:dyDescent="0.25">
      <c r="A6481">
        <v>3.5379705430000001</v>
      </c>
      <c r="B6481">
        <f t="shared" si="101"/>
        <v>0.19955375729334943</v>
      </c>
    </row>
    <row r="6482" spans="1:2" x14ac:dyDescent="0.25">
      <c r="A6482">
        <v>3.5196599960000001</v>
      </c>
      <c r="B6482">
        <f t="shared" si="101"/>
        <v>0.18682120481924305</v>
      </c>
    </row>
    <row r="6483" spans="1:2" x14ac:dyDescent="0.25">
      <c r="A6483">
        <v>3.3607294560000001</v>
      </c>
      <c r="B6483">
        <f t="shared" si="101"/>
        <v>7.6306131714760708E-2</v>
      </c>
    </row>
    <row r="6484" spans="1:2" x14ac:dyDescent="0.25">
      <c r="A6484">
        <v>3.118709564</v>
      </c>
      <c r="B6484">
        <f t="shared" si="101"/>
        <v>-9.1986545432871991E-2</v>
      </c>
    </row>
    <row r="6485" spans="1:2" x14ac:dyDescent="0.25">
      <c r="A6485">
        <v>2.8834402560000001</v>
      </c>
      <c r="B6485">
        <f t="shared" si="101"/>
        <v>-0.25558508837408994</v>
      </c>
    </row>
    <row r="6486" spans="1:2" x14ac:dyDescent="0.25">
      <c r="A6486">
        <v>2.6247251029999998</v>
      </c>
      <c r="B6486">
        <f t="shared" si="101"/>
        <v>-0.43548710120958622</v>
      </c>
    </row>
    <row r="6487" spans="1:2" x14ac:dyDescent="0.25">
      <c r="A6487">
        <v>2.3016238210000002</v>
      </c>
      <c r="B6487">
        <f t="shared" si="101"/>
        <v>-0.66016111163188718</v>
      </c>
    </row>
    <row r="6488" spans="1:2" x14ac:dyDescent="0.25">
      <c r="A6488">
        <v>1.98892045</v>
      </c>
      <c r="B6488">
        <f t="shared" si="101"/>
        <v>-0.8776047565479812</v>
      </c>
    </row>
    <row r="6489" spans="1:2" x14ac:dyDescent="0.25">
      <c r="A6489">
        <v>1.508510947</v>
      </c>
      <c r="B6489">
        <f t="shared" si="101"/>
        <v>-1.2116657327715126</v>
      </c>
    </row>
    <row r="6490" spans="1:2" x14ac:dyDescent="0.25">
      <c r="A6490">
        <v>0.99879634399999995</v>
      </c>
      <c r="B6490">
        <f t="shared" si="101"/>
        <v>-1.5661045122091661</v>
      </c>
    </row>
    <row r="6491" spans="1:2" x14ac:dyDescent="0.25">
      <c r="A6491">
        <v>0.35231056799999999</v>
      </c>
      <c r="B6491">
        <f t="shared" si="101"/>
        <v>-2.0156494693687401</v>
      </c>
    </row>
    <row r="6492" spans="1:2" x14ac:dyDescent="0.25">
      <c r="A6492">
        <v>0.222227231</v>
      </c>
      <c r="B6492">
        <f t="shared" si="101"/>
        <v>-2.1061051457807753</v>
      </c>
    </row>
    <row r="6493" spans="1:2" x14ac:dyDescent="0.25">
      <c r="A6493">
        <v>0.89110356599999996</v>
      </c>
      <c r="B6493">
        <f t="shared" si="101"/>
        <v>-1.6409905299216512</v>
      </c>
    </row>
    <row r="6494" spans="1:2" x14ac:dyDescent="0.25">
      <c r="A6494">
        <v>1.301526666</v>
      </c>
      <c r="B6494">
        <f t="shared" si="101"/>
        <v>-1.3555957977306685</v>
      </c>
    </row>
    <row r="6495" spans="1:2" x14ac:dyDescent="0.25">
      <c r="A6495">
        <v>1.584215879</v>
      </c>
      <c r="B6495">
        <f t="shared" si="101"/>
        <v>-1.1590230116535332</v>
      </c>
    </row>
    <row r="6496" spans="1:2" x14ac:dyDescent="0.25">
      <c r="A6496">
        <v>1.662398338</v>
      </c>
      <c r="B6496">
        <f t="shared" si="101"/>
        <v>-1.1046574997017511</v>
      </c>
    </row>
    <row r="6497" spans="1:2" x14ac:dyDescent="0.25">
      <c r="A6497">
        <v>1.620438576</v>
      </c>
      <c r="B6497">
        <f t="shared" si="101"/>
        <v>-1.133834938882897</v>
      </c>
    </row>
    <row r="6498" spans="1:2" x14ac:dyDescent="0.25">
      <c r="A6498">
        <v>1.55532527</v>
      </c>
      <c r="B6498">
        <f t="shared" si="101"/>
        <v>-1.1791125914515257</v>
      </c>
    </row>
    <row r="6499" spans="1:2" x14ac:dyDescent="0.25">
      <c r="A6499">
        <v>1.6551084519999999</v>
      </c>
      <c r="B6499">
        <f t="shared" si="101"/>
        <v>-1.1097266467908717</v>
      </c>
    </row>
    <row r="6500" spans="1:2" x14ac:dyDescent="0.25">
      <c r="A6500">
        <v>2.0657036299999998</v>
      </c>
      <c r="B6500">
        <f t="shared" si="101"/>
        <v>-0.82421225721528779</v>
      </c>
    </row>
    <row r="6501" spans="1:2" x14ac:dyDescent="0.25">
      <c r="A6501">
        <v>2.568646669</v>
      </c>
      <c r="B6501">
        <f t="shared" si="101"/>
        <v>-0.47448220078638792</v>
      </c>
    </row>
    <row r="6502" spans="1:2" x14ac:dyDescent="0.25">
      <c r="A6502">
        <v>3.0270185469999999</v>
      </c>
      <c r="B6502">
        <f t="shared" si="101"/>
        <v>-0.15574546456055718</v>
      </c>
    </row>
    <row r="6503" spans="1:2" x14ac:dyDescent="0.25">
      <c r="A6503">
        <v>3.3553478719999998</v>
      </c>
      <c r="B6503">
        <f t="shared" si="101"/>
        <v>7.2563955106174735E-2</v>
      </c>
    </row>
    <row r="6504" spans="1:2" x14ac:dyDescent="0.25">
      <c r="A6504">
        <v>3.5017998220000002</v>
      </c>
      <c r="B6504">
        <f t="shared" si="101"/>
        <v>0.17440182692454284</v>
      </c>
    </row>
    <row r="6505" spans="1:2" x14ac:dyDescent="0.25">
      <c r="A6505">
        <v>3.50696516</v>
      </c>
      <c r="B6505">
        <f t="shared" si="101"/>
        <v>0.17799363317323075</v>
      </c>
    </row>
    <row r="6506" spans="1:2" x14ac:dyDescent="0.25">
      <c r="A6506">
        <v>3.436484337</v>
      </c>
      <c r="B6506">
        <f t="shared" si="101"/>
        <v>0.12898358572540178</v>
      </c>
    </row>
    <row r="6507" spans="1:2" x14ac:dyDescent="0.25">
      <c r="A6507">
        <v>3.316184759</v>
      </c>
      <c r="B6507">
        <f t="shared" si="101"/>
        <v>4.533121370735934E-2</v>
      </c>
    </row>
    <row r="6508" spans="1:2" x14ac:dyDescent="0.25">
      <c r="A6508">
        <v>3.16793704</v>
      </c>
      <c r="B6508">
        <f t="shared" si="101"/>
        <v>-5.7755376842561101E-2</v>
      </c>
    </row>
    <row r="6509" spans="1:2" x14ac:dyDescent="0.25">
      <c r="A6509">
        <v>3.0027287010000001</v>
      </c>
      <c r="B6509">
        <f t="shared" si="101"/>
        <v>-0.17263582500598573</v>
      </c>
    </row>
    <row r="6510" spans="1:2" x14ac:dyDescent="0.25">
      <c r="A6510">
        <v>2.8105854990000001</v>
      </c>
      <c r="B6510">
        <f t="shared" si="101"/>
        <v>-0.30624589148886128</v>
      </c>
    </row>
    <row r="6511" spans="1:2" x14ac:dyDescent="0.25">
      <c r="A6511">
        <v>2.655869246</v>
      </c>
      <c r="B6511">
        <f t="shared" si="101"/>
        <v>-0.41383048794682714</v>
      </c>
    </row>
    <row r="6512" spans="1:2" x14ac:dyDescent="0.25">
      <c r="A6512">
        <v>2.541912317</v>
      </c>
      <c r="B6512">
        <f t="shared" si="101"/>
        <v>-0.49307239034769546</v>
      </c>
    </row>
    <row r="6513" spans="1:2" x14ac:dyDescent="0.25">
      <c r="A6513">
        <v>2.24278903</v>
      </c>
      <c r="B6513">
        <f t="shared" si="101"/>
        <v>-0.70107289125871008</v>
      </c>
    </row>
    <row r="6514" spans="1:2" x14ac:dyDescent="0.25">
      <c r="A6514">
        <v>1.9566246270000001</v>
      </c>
      <c r="B6514">
        <f t="shared" si="101"/>
        <v>-0.90006221022437605</v>
      </c>
    </row>
    <row r="6515" spans="1:2" x14ac:dyDescent="0.25">
      <c r="A6515">
        <v>2.0103952879999998</v>
      </c>
      <c r="B6515">
        <f t="shared" si="101"/>
        <v>-0.86267186012998065</v>
      </c>
    </row>
    <row r="6516" spans="1:2" x14ac:dyDescent="0.25">
      <c r="A6516">
        <v>1.8048487900000001</v>
      </c>
      <c r="B6516">
        <f t="shared" si="101"/>
        <v>-1.0056021380541624</v>
      </c>
    </row>
    <row r="6517" spans="1:2" x14ac:dyDescent="0.25">
      <c r="A6517">
        <v>1.4676228760000001</v>
      </c>
      <c r="B6517">
        <f t="shared" si="101"/>
        <v>-1.2400979532602008</v>
      </c>
    </row>
    <row r="6518" spans="1:2" x14ac:dyDescent="0.25">
      <c r="A6518">
        <v>1.1647834779999999</v>
      </c>
      <c r="B6518">
        <f t="shared" si="101"/>
        <v>-1.4506825156035201</v>
      </c>
    </row>
    <row r="6519" spans="1:2" x14ac:dyDescent="0.25">
      <c r="A6519">
        <v>0.92562007899999998</v>
      </c>
      <c r="B6519">
        <f t="shared" si="101"/>
        <v>-1.6169888814184321</v>
      </c>
    </row>
    <row r="6520" spans="1:2" x14ac:dyDescent="0.25">
      <c r="A6520">
        <v>0.68216151000000003</v>
      </c>
      <c r="B6520">
        <f t="shared" si="101"/>
        <v>-1.7862819672592503</v>
      </c>
    </row>
    <row r="6521" spans="1:2" x14ac:dyDescent="0.25">
      <c r="A6521">
        <v>0.50617992899999997</v>
      </c>
      <c r="B6521">
        <f t="shared" si="101"/>
        <v>-1.9086537737682914</v>
      </c>
    </row>
    <row r="6522" spans="1:2" x14ac:dyDescent="0.25">
      <c r="A6522">
        <v>0.57819294899999996</v>
      </c>
      <c r="B6522">
        <f t="shared" si="101"/>
        <v>-1.8585782868934935</v>
      </c>
    </row>
    <row r="6523" spans="1:2" x14ac:dyDescent="0.25">
      <c r="A6523">
        <v>0.99638915100000003</v>
      </c>
      <c r="B6523">
        <f t="shared" si="101"/>
        <v>-1.567778395091409</v>
      </c>
    </row>
    <row r="6524" spans="1:2" x14ac:dyDescent="0.25">
      <c r="A6524">
        <v>1.7298494579999999</v>
      </c>
      <c r="B6524">
        <f t="shared" si="101"/>
        <v>-1.057754208126833</v>
      </c>
    </row>
    <row r="6525" spans="1:2" x14ac:dyDescent="0.25">
      <c r="A6525">
        <v>2.5940313339999999</v>
      </c>
      <c r="B6525">
        <f t="shared" si="101"/>
        <v>-0.45683053919757199</v>
      </c>
    </row>
    <row r="6526" spans="1:2" x14ac:dyDescent="0.25">
      <c r="A6526">
        <v>3.339660168</v>
      </c>
      <c r="B6526">
        <f t="shared" si="101"/>
        <v>6.1655241435400923E-2</v>
      </c>
    </row>
    <row r="6527" spans="1:2" x14ac:dyDescent="0.25">
      <c r="A6527">
        <v>3.831791162</v>
      </c>
      <c r="B6527">
        <f t="shared" si="101"/>
        <v>0.40386695718802818</v>
      </c>
    </row>
    <row r="6528" spans="1:2" x14ac:dyDescent="0.25">
      <c r="A6528">
        <v>4.0022883419999999</v>
      </c>
      <c r="B6528">
        <f t="shared" si="101"/>
        <v>0.52242509152651384</v>
      </c>
    </row>
    <row r="6529" spans="1:2" x14ac:dyDescent="0.25">
      <c r="A6529">
        <v>3.978197336</v>
      </c>
      <c r="B6529">
        <f t="shared" si="101"/>
        <v>0.50567299788075826</v>
      </c>
    </row>
    <row r="6530" spans="1:2" x14ac:dyDescent="0.25">
      <c r="A6530">
        <v>3.8716850279999999</v>
      </c>
      <c r="B6530">
        <f t="shared" si="101"/>
        <v>0.43160784020151577</v>
      </c>
    </row>
    <row r="6531" spans="1:2" x14ac:dyDescent="0.25">
      <c r="A6531">
        <v>3.7138288020000001</v>
      </c>
      <c r="B6531">
        <f t="shared" ref="B6531:B6594" si="102">(A6531-D$3)/D$4</f>
        <v>0.32183980973746734</v>
      </c>
    </row>
    <row r="6532" spans="1:2" x14ac:dyDescent="0.25">
      <c r="A6532">
        <v>3.5730755329999999</v>
      </c>
      <c r="B6532">
        <f t="shared" si="102"/>
        <v>0.2239646133577792</v>
      </c>
    </row>
    <row r="6533" spans="1:2" x14ac:dyDescent="0.25">
      <c r="A6533">
        <v>3.4424860480000001</v>
      </c>
      <c r="B6533">
        <f t="shared" si="102"/>
        <v>0.13315697826479031</v>
      </c>
    </row>
    <row r="6534" spans="1:2" x14ac:dyDescent="0.25">
      <c r="A6534">
        <v>3.2971451279999999</v>
      </c>
      <c r="B6534">
        <f t="shared" si="102"/>
        <v>3.2091680186316911E-2</v>
      </c>
    </row>
    <row r="6535" spans="1:2" x14ac:dyDescent="0.25">
      <c r="A6535">
        <v>3.1638252740000001</v>
      </c>
      <c r="B6535">
        <f t="shared" si="102"/>
        <v>-6.0614563755778082E-2</v>
      </c>
    </row>
    <row r="6536" spans="1:2" x14ac:dyDescent="0.25">
      <c r="A6536">
        <v>3.0667266849999999</v>
      </c>
      <c r="B6536">
        <f t="shared" si="102"/>
        <v>-0.12813373069296402</v>
      </c>
    </row>
    <row r="6537" spans="1:2" x14ac:dyDescent="0.25">
      <c r="A6537">
        <v>2.7455396649999999</v>
      </c>
      <c r="B6537">
        <f t="shared" si="102"/>
        <v>-0.35147662624664944</v>
      </c>
    </row>
    <row r="6538" spans="1:2" x14ac:dyDescent="0.25">
      <c r="A6538">
        <v>2.6329593660000001</v>
      </c>
      <c r="B6538">
        <f t="shared" si="102"/>
        <v>-0.4297612653985044</v>
      </c>
    </row>
    <row r="6539" spans="1:2" x14ac:dyDescent="0.25">
      <c r="A6539">
        <v>2.648056746</v>
      </c>
      <c r="B6539">
        <f t="shared" si="102"/>
        <v>-0.41926304363202627</v>
      </c>
    </row>
    <row r="6540" spans="1:2" x14ac:dyDescent="0.25">
      <c r="A6540">
        <v>2.682693005</v>
      </c>
      <c r="B6540">
        <f t="shared" si="102"/>
        <v>-0.39517812769673288</v>
      </c>
    </row>
    <row r="6541" spans="1:2" x14ac:dyDescent="0.25">
      <c r="A6541">
        <v>2.674830198</v>
      </c>
      <c r="B6541">
        <f t="shared" si="102"/>
        <v>-0.40064566521602546</v>
      </c>
    </row>
    <row r="6542" spans="1:2" x14ac:dyDescent="0.25">
      <c r="A6542">
        <v>2.6485621930000001</v>
      </c>
      <c r="B6542">
        <f t="shared" si="102"/>
        <v>-0.4189115724034288</v>
      </c>
    </row>
    <row r="6543" spans="1:2" x14ac:dyDescent="0.25">
      <c r="A6543">
        <v>2.5446274280000001</v>
      </c>
      <c r="B6543">
        <f t="shared" si="102"/>
        <v>-0.4911843914102238</v>
      </c>
    </row>
    <row r="6544" spans="1:2" x14ac:dyDescent="0.25">
      <c r="A6544">
        <v>2.3211917880000001</v>
      </c>
      <c r="B6544">
        <f t="shared" si="102"/>
        <v>-0.64655419062406139</v>
      </c>
    </row>
    <row r="6545" spans="1:2" x14ac:dyDescent="0.25">
      <c r="A6545">
        <v>1.9953013660000001</v>
      </c>
      <c r="B6545">
        <f t="shared" si="102"/>
        <v>-0.87316767731693112</v>
      </c>
    </row>
    <row r="6546" spans="1:2" x14ac:dyDescent="0.25">
      <c r="A6546">
        <v>1.5483952759999999</v>
      </c>
      <c r="B6546">
        <f t="shared" si="102"/>
        <v>-1.183931481474322</v>
      </c>
    </row>
    <row r="6547" spans="1:2" x14ac:dyDescent="0.25">
      <c r="A6547">
        <v>1.3430440429999999</v>
      </c>
      <c r="B6547">
        <f t="shared" si="102"/>
        <v>-1.3267259785363126</v>
      </c>
    </row>
    <row r="6548" spans="1:2" x14ac:dyDescent="0.25">
      <c r="A6548">
        <v>2.1000399590000001</v>
      </c>
      <c r="B6548">
        <f t="shared" si="102"/>
        <v>-0.80033590274260691</v>
      </c>
    </row>
    <row r="6549" spans="1:2" x14ac:dyDescent="0.25">
      <c r="A6549">
        <v>3.167454481</v>
      </c>
      <c r="B6549">
        <f t="shared" si="102"/>
        <v>-5.8090932508339486E-2</v>
      </c>
    </row>
    <row r="6550" spans="1:2" x14ac:dyDescent="0.25">
      <c r="A6550">
        <v>3.9350860120000002</v>
      </c>
      <c r="B6550">
        <f t="shared" si="102"/>
        <v>0.47569480033929762</v>
      </c>
    </row>
    <row r="6551" spans="1:2" x14ac:dyDescent="0.25">
      <c r="A6551">
        <v>4.4759259220000001</v>
      </c>
      <c r="B6551">
        <f t="shared" si="102"/>
        <v>0.85177709510449262</v>
      </c>
    </row>
    <row r="6552" spans="1:2" x14ac:dyDescent="0.25">
      <c r="A6552">
        <v>4.7943921090000003</v>
      </c>
      <c r="B6552">
        <f t="shared" si="102"/>
        <v>1.073228012830002</v>
      </c>
    </row>
    <row r="6553" spans="1:2" x14ac:dyDescent="0.25">
      <c r="A6553">
        <v>4.7521724699999996</v>
      </c>
      <c r="B6553">
        <f t="shared" si="102"/>
        <v>1.0438698637258088</v>
      </c>
    </row>
    <row r="6554" spans="1:2" x14ac:dyDescent="0.25">
      <c r="A6554">
        <v>4.4055404659999997</v>
      </c>
      <c r="B6554">
        <f t="shared" si="102"/>
        <v>0.80283336273353134</v>
      </c>
    </row>
    <row r="6555" spans="1:2" x14ac:dyDescent="0.25">
      <c r="A6555">
        <v>3.991598368</v>
      </c>
      <c r="B6555">
        <f t="shared" si="102"/>
        <v>0.51499163501088752</v>
      </c>
    </row>
    <row r="6556" spans="1:2" x14ac:dyDescent="0.25">
      <c r="A6556">
        <v>3.6998307700000002</v>
      </c>
      <c r="B6556">
        <f t="shared" si="102"/>
        <v>0.31210603843209789</v>
      </c>
    </row>
    <row r="6557" spans="1:2" x14ac:dyDescent="0.25">
      <c r="A6557">
        <v>3.498615026</v>
      </c>
      <c r="B6557">
        <f t="shared" si="102"/>
        <v>0.17218722447769477</v>
      </c>
    </row>
    <row r="6558" spans="1:2" x14ac:dyDescent="0.25">
      <c r="A6558">
        <v>3.3175570959999998</v>
      </c>
      <c r="B6558">
        <f t="shared" si="102"/>
        <v>4.6285491745293193E-2</v>
      </c>
    </row>
    <row r="6559" spans="1:2" x14ac:dyDescent="0.25">
      <c r="A6559">
        <v>3.160699368</v>
      </c>
      <c r="B6559">
        <f t="shared" si="102"/>
        <v>-6.2788216032475558E-2</v>
      </c>
    </row>
    <row r="6560" spans="1:2" x14ac:dyDescent="0.25">
      <c r="A6560">
        <v>3.029846907</v>
      </c>
      <c r="B6560">
        <f t="shared" si="102"/>
        <v>-0.15377871599124002</v>
      </c>
    </row>
    <row r="6561" spans="1:2" x14ac:dyDescent="0.25">
      <c r="A6561">
        <v>2.7562630179999998</v>
      </c>
      <c r="B6561">
        <f t="shared" si="102"/>
        <v>-0.34401995907166744</v>
      </c>
    </row>
    <row r="6562" spans="1:2" x14ac:dyDescent="0.25">
      <c r="A6562">
        <v>2.488252401</v>
      </c>
      <c r="B6562">
        <f t="shared" si="102"/>
        <v>-0.53038573200953321</v>
      </c>
    </row>
    <row r="6563" spans="1:2" x14ac:dyDescent="0.25">
      <c r="A6563">
        <v>2.3140835759999998</v>
      </c>
      <c r="B6563">
        <f t="shared" si="102"/>
        <v>-0.65149700758562334</v>
      </c>
    </row>
    <row r="6564" spans="1:2" x14ac:dyDescent="0.25">
      <c r="A6564">
        <v>2.2983865739999998</v>
      </c>
      <c r="B6564">
        <f t="shared" si="102"/>
        <v>-0.66241218677995062</v>
      </c>
    </row>
    <row r="6565" spans="1:2" x14ac:dyDescent="0.25">
      <c r="A6565">
        <v>2.4898753170000001</v>
      </c>
      <c r="B6565">
        <f t="shared" si="102"/>
        <v>-0.52925720957210587</v>
      </c>
    </row>
    <row r="6566" spans="1:2" x14ac:dyDescent="0.25">
      <c r="A6566">
        <v>2.6465308670000001</v>
      </c>
      <c r="B6566">
        <f t="shared" si="102"/>
        <v>-0.42032408972948232</v>
      </c>
    </row>
    <row r="6567" spans="1:2" x14ac:dyDescent="0.25">
      <c r="A6567">
        <v>2.6227505209999999</v>
      </c>
      <c r="B6567">
        <f t="shared" si="102"/>
        <v>-0.4368601606233451</v>
      </c>
    </row>
    <row r="6568" spans="1:2" x14ac:dyDescent="0.25">
      <c r="A6568">
        <v>2.4341378210000002</v>
      </c>
      <c r="B6568">
        <f t="shared" si="102"/>
        <v>-0.56801523207112203</v>
      </c>
    </row>
    <row r="6569" spans="1:2" x14ac:dyDescent="0.25">
      <c r="A6569">
        <v>2.1811289789999999</v>
      </c>
      <c r="B6569">
        <f t="shared" si="102"/>
        <v>-0.74394926381675408</v>
      </c>
    </row>
    <row r="6570" spans="1:2" x14ac:dyDescent="0.25">
      <c r="A6570">
        <v>1.8027054069999999</v>
      </c>
      <c r="B6570">
        <f t="shared" si="102"/>
        <v>-1.0070925761344454</v>
      </c>
    </row>
    <row r="6571" spans="1:2" x14ac:dyDescent="0.25">
      <c r="A6571">
        <v>1.3134126660000001</v>
      </c>
      <c r="B6571">
        <f t="shared" si="102"/>
        <v>-1.347330664050761</v>
      </c>
    </row>
    <row r="6572" spans="1:2" x14ac:dyDescent="0.25">
      <c r="A6572">
        <v>0.75601625400000005</v>
      </c>
      <c r="B6572">
        <f t="shared" si="102"/>
        <v>-1.7349258060565464</v>
      </c>
    </row>
    <row r="6573" spans="1:2" x14ac:dyDescent="0.25">
      <c r="A6573">
        <v>0.72975742799999999</v>
      </c>
      <c r="B6573">
        <f t="shared" si="102"/>
        <v>-1.7531853304690845</v>
      </c>
    </row>
    <row r="6574" spans="1:2" x14ac:dyDescent="0.25">
      <c r="A6574">
        <v>1.1298987869999999</v>
      </c>
      <c r="B6574">
        <f t="shared" si="102"/>
        <v>-1.4749401829850837</v>
      </c>
    </row>
    <row r="6575" spans="1:2" x14ac:dyDescent="0.25">
      <c r="A6575">
        <v>1.7359377149999999</v>
      </c>
      <c r="B6575">
        <f t="shared" si="102"/>
        <v>-1.05352063434401</v>
      </c>
    </row>
    <row r="6576" spans="1:2" x14ac:dyDescent="0.25">
      <c r="A6576">
        <v>2.3343918320000001</v>
      </c>
      <c r="B6576">
        <f t="shared" si="102"/>
        <v>-0.63737531394219538</v>
      </c>
    </row>
    <row r="6577" spans="1:2" x14ac:dyDescent="0.25">
      <c r="A6577">
        <v>2.9597470760000002</v>
      </c>
      <c r="B6577">
        <f t="shared" si="102"/>
        <v>-0.20252383412635008</v>
      </c>
    </row>
    <row r="6578" spans="1:2" x14ac:dyDescent="0.25">
      <c r="A6578">
        <v>3.5768976210000001</v>
      </c>
      <c r="B6578">
        <f t="shared" si="102"/>
        <v>0.22662236771217692</v>
      </c>
    </row>
    <row r="6579" spans="1:2" x14ac:dyDescent="0.25">
      <c r="A6579">
        <v>4.0339732169999998</v>
      </c>
      <c r="B6579">
        <f t="shared" si="102"/>
        <v>0.54445771204697113</v>
      </c>
    </row>
    <row r="6580" spans="1:2" x14ac:dyDescent="0.25">
      <c r="A6580">
        <v>4.2383122440000003</v>
      </c>
      <c r="B6580">
        <f t="shared" si="102"/>
        <v>0.68654835433009587</v>
      </c>
    </row>
    <row r="6581" spans="1:2" x14ac:dyDescent="0.25">
      <c r="A6581">
        <v>4.2175698280000002</v>
      </c>
      <c r="B6581">
        <f t="shared" si="102"/>
        <v>0.6721247600945035</v>
      </c>
    </row>
    <row r="6582" spans="1:2" x14ac:dyDescent="0.25">
      <c r="A6582">
        <v>4.0439443590000002</v>
      </c>
      <c r="B6582">
        <f t="shared" si="102"/>
        <v>0.55139131641945505</v>
      </c>
    </row>
    <row r="6583" spans="1:2" x14ac:dyDescent="0.25">
      <c r="A6583">
        <v>3.781552553</v>
      </c>
      <c r="B6583">
        <f t="shared" si="102"/>
        <v>0.36893267994777906</v>
      </c>
    </row>
    <row r="6584" spans="1:2" x14ac:dyDescent="0.25">
      <c r="A6584">
        <v>3.4495644570000001</v>
      </c>
      <c r="B6584">
        <f t="shared" si="102"/>
        <v>0.138079071199845</v>
      </c>
    </row>
    <row r="6585" spans="1:2" x14ac:dyDescent="0.25">
      <c r="A6585">
        <v>2.8632197380000002</v>
      </c>
      <c r="B6585">
        <f t="shared" si="102"/>
        <v>-0.26964577189646699</v>
      </c>
    </row>
    <row r="6586" spans="1:2" x14ac:dyDescent="0.25">
      <c r="A6586">
        <v>2.2604460720000001</v>
      </c>
      <c r="B6586">
        <f t="shared" si="102"/>
        <v>-0.68879476467939482</v>
      </c>
    </row>
    <row r="6587" spans="1:2" x14ac:dyDescent="0.25">
      <c r="A6587">
        <v>2.05543232</v>
      </c>
      <c r="B6587">
        <f t="shared" si="102"/>
        <v>-0.83135458854776034</v>
      </c>
    </row>
    <row r="6588" spans="1:2" x14ac:dyDescent="0.25">
      <c r="A6588">
        <v>2.0571448800000001</v>
      </c>
      <c r="B6588">
        <f t="shared" si="102"/>
        <v>-0.83016373061953697</v>
      </c>
    </row>
    <row r="6589" spans="1:2" x14ac:dyDescent="0.25">
      <c r="A6589">
        <v>2.0486204620000001</v>
      </c>
      <c r="B6589">
        <f t="shared" si="102"/>
        <v>-0.83609133067955788</v>
      </c>
    </row>
    <row r="6590" spans="1:2" x14ac:dyDescent="0.25">
      <c r="A6590">
        <v>1.9930384160000001</v>
      </c>
      <c r="B6590">
        <f t="shared" si="102"/>
        <v>-0.8747412583585723</v>
      </c>
    </row>
    <row r="6591" spans="1:2" x14ac:dyDescent="0.25">
      <c r="A6591">
        <v>1.95577395</v>
      </c>
      <c r="B6591">
        <f t="shared" si="102"/>
        <v>-0.90065374304647117</v>
      </c>
    </row>
    <row r="6592" spans="1:2" x14ac:dyDescent="0.25">
      <c r="A6592">
        <v>1.8968411679999999</v>
      </c>
      <c r="B6592">
        <f t="shared" si="102"/>
        <v>-0.94163366239350499</v>
      </c>
    </row>
    <row r="6593" spans="1:2" x14ac:dyDescent="0.25">
      <c r="A6593">
        <v>1.820690989</v>
      </c>
      <c r="B6593">
        <f t="shared" si="102"/>
        <v>-0.99458599363899369</v>
      </c>
    </row>
    <row r="6594" spans="1:2" x14ac:dyDescent="0.25">
      <c r="A6594">
        <v>1.690567374</v>
      </c>
      <c r="B6594">
        <f t="shared" si="102"/>
        <v>-1.0850696780481985</v>
      </c>
    </row>
    <row r="6595" spans="1:2" x14ac:dyDescent="0.25">
      <c r="A6595">
        <v>1.7039793729999999</v>
      </c>
      <c r="B6595">
        <f t="shared" ref="B6595:B6658" si="103">(A6595-D$3)/D$4</f>
        <v>-1.0757434148267797</v>
      </c>
    </row>
    <row r="6596" spans="1:2" x14ac:dyDescent="0.25">
      <c r="A6596">
        <v>2.0085287090000001</v>
      </c>
      <c r="B6596">
        <f t="shared" si="103"/>
        <v>-0.86396981780784576</v>
      </c>
    </row>
    <row r="6597" spans="1:2" x14ac:dyDescent="0.25">
      <c r="A6597">
        <v>2.4684097770000002</v>
      </c>
      <c r="B6597">
        <f t="shared" si="103"/>
        <v>-0.5441836404665531</v>
      </c>
    </row>
    <row r="6598" spans="1:2" x14ac:dyDescent="0.25">
      <c r="A6598">
        <v>2.8282806869999999</v>
      </c>
      <c r="B6598">
        <f t="shared" si="103"/>
        <v>-0.29394123943509276</v>
      </c>
    </row>
    <row r="6599" spans="1:2" x14ac:dyDescent="0.25">
      <c r="A6599">
        <v>3.0498085019999999</v>
      </c>
      <c r="B6599">
        <f t="shared" si="103"/>
        <v>-0.1398980790116699</v>
      </c>
    </row>
    <row r="6600" spans="1:2" x14ac:dyDescent="0.25">
      <c r="A6600">
        <v>3.125539303</v>
      </c>
      <c r="B6600">
        <f t="shared" si="103"/>
        <v>-8.7237369441463791E-2</v>
      </c>
    </row>
    <row r="6601" spans="1:2" x14ac:dyDescent="0.25">
      <c r="A6601">
        <v>3.0916311740000002</v>
      </c>
      <c r="B6601">
        <f t="shared" si="103"/>
        <v>-0.11081596771006087</v>
      </c>
    </row>
    <row r="6602" spans="1:2" x14ac:dyDescent="0.25">
      <c r="A6602">
        <v>2.971796989</v>
      </c>
      <c r="B6602">
        <f t="shared" si="103"/>
        <v>-0.1941447207344392</v>
      </c>
    </row>
    <row r="6603" spans="1:2" x14ac:dyDescent="0.25">
      <c r="A6603">
        <v>2.7616901399999998</v>
      </c>
      <c r="B6603">
        <f t="shared" si="103"/>
        <v>-0.3402461168348202</v>
      </c>
    </row>
    <row r="6604" spans="1:2" x14ac:dyDescent="0.25">
      <c r="A6604">
        <v>2.3870601649999998</v>
      </c>
      <c r="B6604">
        <f t="shared" si="103"/>
        <v>-0.60075148650294929</v>
      </c>
    </row>
    <row r="6605" spans="1:2" x14ac:dyDescent="0.25">
      <c r="A6605">
        <v>1.957978368</v>
      </c>
      <c r="B6605">
        <f t="shared" si="103"/>
        <v>-0.89912086323354889</v>
      </c>
    </row>
    <row r="6606" spans="1:2" x14ac:dyDescent="0.25">
      <c r="A6606">
        <v>1.573214412</v>
      </c>
      <c r="B6606">
        <f t="shared" si="103"/>
        <v>-1.1666730701618699</v>
      </c>
    </row>
    <row r="6607" spans="1:2" x14ac:dyDescent="0.25">
      <c r="A6607">
        <v>1.258235335</v>
      </c>
      <c r="B6607">
        <f t="shared" si="103"/>
        <v>-1.3856991662226861</v>
      </c>
    </row>
    <row r="6608" spans="1:2" x14ac:dyDescent="0.25">
      <c r="A6608">
        <v>0.94863426699999998</v>
      </c>
      <c r="B6608">
        <f t="shared" si="103"/>
        <v>-1.6009855716123977</v>
      </c>
    </row>
    <row r="6609" spans="1:2" x14ac:dyDescent="0.25">
      <c r="A6609">
        <v>0.57355457499999996</v>
      </c>
      <c r="B6609">
        <f t="shared" si="103"/>
        <v>-1.8618036596990972</v>
      </c>
    </row>
    <row r="6610" spans="1:2" x14ac:dyDescent="0.25">
      <c r="A6610">
        <v>0.37987616699999999</v>
      </c>
      <c r="B6610">
        <f t="shared" si="103"/>
        <v>-1.9964812579686291</v>
      </c>
    </row>
    <row r="6611" spans="1:2" x14ac:dyDescent="0.25">
      <c r="A6611">
        <v>0.75105935300000004</v>
      </c>
      <c r="B6611">
        <f t="shared" si="103"/>
        <v>-1.7383726720672368</v>
      </c>
    </row>
    <row r="6612" spans="1:2" x14ac:dyDescent="0.25">
      <c r="A6612">
        <v>0.93638610799999999</v>
      </c>
      <c r="B6612">
        <f t="shared" si="103"/>
        <v>-1.6095025387559081</v>
      </c>
    </row>
    <row r="6613" spans="1:2" x14ac:dyDescent="0.25">
      <c r="A6613">
        <v>0.96612274600000003</v>
      </c>
      <c r="B6613">
        <f t="shared" si="103"/>
        <v>-1.5888246582022301</v>
      </c>
    </row>
    <row r="6614" spans="1:2" x14ac:dyDescent="0.25">
      <c r="A6614">
        <v>1.0421741010000001</v>
      </c>
      <c r="B6614">
        <f t="shared" si="103"/>
        <v>-1.5359410459177696</v>
      </c>
    </row>
    <row r="6615" spans="1:2" x14ac:dyDescent="0.25">
      <c r="A6615">
        <v>1.2706919910000001</v>
      </c>
      <c r="B6615">
        <f t="shared" si="103"/>
        <v>-1.3770372171191507</v>
      </c>
    </row>
    <row r="6616" spans="1:2" x14ac:dyDescent="0.25">
      <c r="A6616">
        <v>1.48508811</v>
      </c>
      <c r="B6616">
        <f t="shared" si="103"/>
        <v>-1.2279532036589165</v>
      </c>
    </row>
    <row r="6617" spans="1:2" x14ac:dyDescent="0.25">
      <c r="A6617">
        <v>1.6610738039999999</v>
      </c>
      <c r="B6617">
        <f t="shared" si="103"/>
        <v>-1.1055785371048794</v>
      </c>
    </row>
    <row r="6618" spans="1:2" x14ac:dyDescent="0.25">
      <c r="A6618">
        <v>1.8085652590000001</v>
      </c>
      <c r="B6618">
        <f t="shared" si="103"/>
        <v>-1.003017827680426</v>
      </c>
    </row>
    <row r="6619" spans="1:2" x14ac:dyDescent="0.25">
      <c r="A6619">
        <v>2.1674189570000002</v>
      </c>
      <c r="B6619">
        <f t="shared" si="103"/>
        <v>-0.75348276243567291</v>
      </c>
    </row>
    <row r="6620" spans="1:2" x14ac:dyDescent="0.25">
      <c r="A6620">
        <v>2.654790878</v>
      </c>
      <c r="B6620">
        <f t="shared" si="103"/>
        <v>-0.41458034960559659</v>
      </c>
    </row>
    <row r="6621" spans="1:2" x14ac:dyDescent="0.25">
      <c r="A6621">
        <v>2.981688261</v>
      </c>
      <c r="B6621">
        <f t="shared" si="103"/>
        <v>-0.1872666553344455</v>
      </c>
    </row>
    <row r="6622" spans="1:2" x14ac:dyDescent="0.25">
      <c r="A6622">
        <v>3.124068737</v>
      </c>
      <c r="B6622">
        <f t="shared" si="103"/>
        <v>-8.8259952696985181E-2</v>
      </c>
    </row>
    <row r="6623" spans="1:2" x14ac:dyDescent="0.25">
      <c r="A6623">
        <v>3.1234936709999999</v>
      </c>
      <c r="B6623">
        <f t="shared" si="103"/>
        <v>-8.8659834689646347E-2</v>
      </c>
    </row>
    <row r="6624" spans="1:2" x14ac:dyDescent="0.25">
      <c r="A6624">
        <v>2.99599576</v>
      </c>
      <c r="B6624">
        <f t="shared" si="103"/>
        <v>-0.17731769085016633</v>
      </c>
    </row>
    <row r="6625" spans="1:2" x14ac:dyDescent="0.25">
      <c r="A6625">
        <v>2.8175213339999998</v>
      </c>
      <c r="B6625">
        <f t="shared" si="103"/>
        <v>-0.30142293982667229</v>
      </c>
    </row>
    <row r="6626" spans="1:2" x14ac:dyDescent="0.25">
      <c r="A6626">
        <v>2.6482787129999998</v>
      </c>
      <c r="B6626">
        <f t="shared" si="103"/>
        <v>-0.41910869507679094</v>
      </c>
    </row>
    <row r="6627" spans="1:2" x14ac:dyDescent="0.25">
      <c r="A6627">
        <v>2.5097634790000001</v>
      </c>
      <c r="B6627">
        <f t="shared" si="103"/>
        <v>-0.51542763548682446</v>
      </c>
    </row>
    <row r="6628" spans="1:2" x14ac:dyDescent="0.25">
      <c r="A6628">
        <v>2.4522829060000002</v>
      </c>
      <c r="B6628">
        <f t="shared" si="103"/>
        <v>-0.55539773643270007</v>
      </c>
    </row>
    <row r="6629" spans="1:2" x14ac:dyDescent="0.25">
      <c r="A6629">
        <v>2.3999860289999999</v>
      </c>
      <c r="B6629">
        <f t="shared" si="103"/>
        <v>-0.59176326558015746</v>
      </c>
    </row>
    <row r="6630" spans="1:2" x14ac:dyDescent="0.25">
      <c r="A6630">
        <v>2.3263773919999999</v>
      </c>
      <c r="B6630">
        <f t="shared" si="103"/>
        <v>-0.64294829206516346</v>
      </c>
    </row>
    <row r="6631" spans="1:2" x14ac:dyDescent="0.25">
      <c r="A6631">
        <v>2.2400472159999998</v>
      </c>
      <c r="B6631">
        <f t="shared" si="103"/>
        <v>-0.70297945858459288</v>
      </c>
    </row>
    <row r="6632" spans="1:2" x14ac:dyDescent="0.25">
      <c r="A6632">
        <v>2.1131477360000002</v>
      </c>
      <c r="B6632">
        <f t="shared" si="103"/>
        <v>-0.79122118549951281</v>
      </c>
    </row>
    <row r="6633" spans="1:2" x14ac:dyDescent="0.25">
      <c r="A6633">
        <v>1.7475007769999999</v>
      </c>
      <c r="B6633">
        <f t="shared" si="103"/>
        <v>-1.0454800611335895</v>
      </c>
    </row>
    <row r="6634" spans="1:2" x14ac:dyDescent="0.25">
      <c r="A6634">
        <v>1.5448999400000001</v>
      </c>
      <c r="B6634">
        <f t="shared" si="103"/>
        <v>-1.1863620232290075</v>
      </c>
    </row>
    <row r="6635" spans="1:2" x14ac:dyDescent="0.25">
      <c r="A6635">
        <v>1.4415978190000001</v>
      </c>
      <c r="B6635">
        <f t="shared" si="103"/>
        <v>-1.2581949223946622</v>
      </c>
    </row>
    <row r="6636" spans="1:2" x14ac:dyDescent="0.25">
      <c r="A6636">
        <v>1.1563713550000001</v>
      </c>
      <c r="B6636">
        <f t="shared" si="103"/>
        <v>-1.4565320294119353</v>
      </c>
    </row>
    <row r="6637" spans="1:2" x14ac:dyDescent="0.25">
      <c r="A6637">
        <v>0.84322184300000003</v>
      </c>
      <c r="B6637">
        <f t="shared" si="103"/>
        <v>-1.6742859061137507</v>
      </c>
    </row>
    <row r="6638" spans="1:2" x14ac:dyDescent="0.25">
      <c r="A6638">
        <v>0.49181813000000002</v>
      </c>
      <c r="B6638">
        <f t="shared" si="103"/>
        <v>-1.9186404966876049</v>
      </c>
    </row>
    <row r="6639" spans="1:2" x14ac:dyDescent="0.25">
      <c r="A6639">
        <v>0.36289769399999999</v>
      </c>
      <c r="B6639">
        <f t="shared" si="103"/>
        <v>-2.0082875299714642</v>
      </c>
    </row>
    <row r="6640" spans="1:2" x14ac:dyDescent="0.25">
      <c r="A6640">
        <v>0.55307948600000001</v>
      </c>
      <c r="B6640">
        <f t="shared" si="103"/>
        <v>-1.8760413635265414</v>
      </c>
    </row>
    <row r="6641" spans="1:2" x14ac:dyDescent="0.25">
      <c r="A6641">
        <v>0.77712351099999999</v>
      </c>
      <c r="B6641">
        <f t="shared" si="103"/>
        <v>-1.7202485133827148</v>
      </c>
    </row>
    <row r="6642" spans="1:2" x14ac:dyDescent="0.25">
      <c r="A6642">
        <v>0.98006272299999997</v>
      </c>
      <c r="B6642">
        <f t="shared" si="103"/>
        <v>-1.5791312564354594</v>
      </c>
    </row>
    <row r="6643" spans="1:2" x14ac:dyDescent="0.25">
      <c r="A6643">
        <v>1.3554751869999999</v>
      </c>
      <c r="B6643">
        <f t="shared" si="103"/>
        <v>-1.3180817696389393</v>
      </c>
    </row>
    <row r="6644" spans="1:2" x14ac:dyDescent="0.25">
      <c r="A6644">
        <v>1.799027562</v>
      </c>
      <c r="B6644">
        <f t="shared" si="103"/>
        <v>-1.0096500286482413</v>
      </c>
    </row>
    <row r="6645" spans="1:2" x14ac:dyDescent="0.25">
      <c r="A6645">
        <v>2.1335198879999999</v>
      </c>
      <c r="B6645">
        <f t="shared" si="103"/>
        <v>-0.77705506067809327</v>
      </c>
    </row>
    <row r="6646" spans="1:2" x14ac:dyDescent="0.25">
      <c r="A6646">
        <v>2.357679605</v>
      </c>
      <c r="B6646">
        <f t="shared" si="103"/>
        <v>-0.621181762120528</v>
      </c>
    </row>
    <row r="6647" spans="1:2" x14ac:dyDescent="0.25">
      <c r="A6647">
        <v>2.4625566010000002</v>
      </c>
      <c r="B6647">
        <f t="shared" si="103"/>
        <v>-0.54825374664962778</v>
      </c>
    </row>
    <row r="6648" spans="1:2" x14ac:dyDescent="0.25">
      <c r="A6648">
        <v>2.4557032589999999</v>
      </c>
      <c r="B6648">
        <f t="shared" si="103"/>
        <v>-0.5530193353913514</v>
      </c>
    </row>
    <row r="6649" spans="1:2" x14ac:dyDescent="0.25">
      <c r="A6649">
        <v>2.3687734599999999</v>
      </c>
      <c r="B6649">
        <f t="shared" si="103"/>
        <v>-0.61346746003399688</v>
      </c>
    </row>
    <row r="6650" spans="1:2" x14ac:dyDescent="0.25">
      <c r="A6650">
        <v>2.2420330050000001</v>
      </c>
      <c r="B6650">
        <f t="shared" si="103"/>
        <v>-0.70159860619143355</v>
      </c>
    </row>
    <row r="6651" spans="1:2" x14ac:dyDescent="0.25">
      <c r="A6651">
        <v>2.0917971130000002</v>
      </c>
      <c r="B6651">
        <f t="shared" si="103"/>
        <v>-0.80606770688974549</v>
      </c>
    </row>
    <row r="6652" spans="1:2" x14ac:dyDescent="0.25">
      <c r="A6652">
        <v>2.100121975</v>
      </c>
      <c r="B6652">
        <f t="shared" si="103"/>
        <v>-0.80027887151226107</v>
      </c>
    </row>
    <row r="6653" spans="1:2" x14ac:dyDescent="0.25">
      <c r="A6653">
        <v>2.1862006190000001</v>
      </c>
      <c r="B6653">
        <f t="shared" si="103"/>
        <v>-0.74042261207719773</v>
      </c>
    </row>
    <row r="6654" spans="1:2" x14ac:dyDescent="0.25">
      <c r="A6654">
        <v>2.1966354849999998</v>
      </c>
      <c r="B6654">
        <f t="shared" si="103"/>
        <v>-0.73316654927878622</v>
      </c>
    </row>
    <row r="6655" spans="1:2" x14ac:dyDescent="0.25">
      <c r="A6655">
        <v>2.1092174049999999</v>
      </c>
      <c r="B6655">
        <f t="shared" si="103"/>
        <v>-0.79395420847791476</v>
      </c>
    </row>
    <row r="6656" spans="1:2" x14ac:dyDescent="0.25">
      <c r="A6656">
        <v>1.8863025899999999</v>
      </c>
      <c r="B6656">
        <f t="shared" si="103"/>
        <v>-0.94896184310746523</v>
      </c>
    </row>
    <row r="6657" spans="1:2" x14ac:dyDescent="0.25">
      <c r="A6657">
        <v>1.428186059</v>
      </c>
      <c r="B6657">
        <f t="shared" si="103"/>
        <v>-1.2675210194233377</v>
      </c>
    </row>
    <row r="6658" spans="1:2" x14ac:dyDescent="0.25">
      <c r="A6658">
        <v>0.93129092499999999</v>
      </c>
      <c r="B6658">
        <f t="shared" si="103"/>
        <v>-1.6130455615237518</v>
      </c>
    </row>
    <row r="6659" spans="1:2" x14ac:dyDescent="0.25">
      <c r="A6659">
        <v>0.96167302099999996</v>
      </c>
      <c r="B6659">
        <f t="shared" ref="B6659:B6722" si="104">(A6659-D$3)/D$4</f>
        <v>-1.5919188506945592</v>
      </c>
    </row>
    <row r="6660" spans="1:2" x14ac:dyDescent="0.25">
      <c r="A6660">
        <v>0.77753299499999995</v>
      </c>
      <c r="B6660">
        <f t="shared" si="104"/>
        <v>-1.7199637716697933</v>
      </c>
    </row>
    <row r="6661" spans="1:2" x14ac:dyDescent="0.25">
      <c r="A6661">
        <v>0.47573253500000001</v>
      </c>
      <c r="B6661">
        <f t="shared" si="104"/>
        <v>-1.9298258906801886</v>
      </c>
    </row>
    <row r="6662" spans="1:2" x14ac:dyDescent="0.25">
      <c r="A6662">
        <v>0.23817171200000001</v>
      </c>
      <c r="B6662">
        <f t="shared" si="104"/>
        <v>-2.0950178778250508</v>
      </c>
    </row>
    <row r="6663" spans="1:2" x14ac:dyDescent="0.25">
      <c r="A6663">
        <v>6.0563862000000003E-2</v>
      </c>
      <c r="B6663">
        <f t="shared" si="104"/>
        <v>-2.218520538337498</v>
      </c>
    </row>
    <row r="6664" spans="1:2" x14ac:dyDescent="0.25">
      <c r="A6664">
        <v>0.153452754</v>
      </c>
      <c r="B6664">
        <f t="shared" si="104"/>
        <v>-2.1539286563117126</v>
      </c>
    </row>
    <row r="6665" spans="1:2" x14ac:dyDescent="0.25">
      <c r="A6665">
        <v>0.234157473</v>
      </c>
      <c r="B6665">
        <f t="shared" si="104"/>
        <v>-2.0978092476684043</v>
      </c>
    </row>
    <row r="6666" spans="1:2" x14ac:dyDescent="0.25">
      <c r="A6666">
        <v>0.30855304</v>
      </c>
      <c r="B6666">
        <f t="shared" si="104"/>
        <v>-2.0460770159295927</v>
      </c>
    </row>
    <row r="6667" spans="1:2" x14ac:dyDescent="0.25">
      <c r="A6667">
        <v>0.46359482400000002</v>
      </c>
      <c r="B6667">
        <f t="shared" si="104"/>
        <v>-1.9382660559151781</v>
      </c>
    </row>
    <row r="6668" spans="1:2" x14ac:dyDescent="0.25">
      <c r="A6668">
        <v>0.87514793899999999</v>
      </c>
      <c r="B6668">
        <f t="shared" si="104"/>
        <v>-1.6520855484393813</v>
      </c>
    </row>
    <row r="6669" spans="1:2" x14ac:dyDescent="0.25">
      <c r="A6669">
        <v>1.454687834</v>
      </c>
      <c r="B6669">
        <f t="shared" si="104"/>
        <v>-1.2490925562624906</v>
      </c>
    </row>
    <row r="6670" spans="1:2" x14ac:dyDescent="0.25">
      <c r="A6670">
        <v>1.9539046289999999</v>
      </c>
      <c r="B6670">
        <f t="shared" si="104"/>
        <v>-0.90195360742100072</v>
      </c>
    </row>
    <row r="6671" spans="1:2" x14ac:dyDescent="0.25">
      <c r="A6671">
        <v>2.3763995169999999</v>
      </c>
      <c r="B6671">
        <f t="shared" si="104"/>
        <v>-0.60816455068218855</v>
      </c>
    </row>
    <row r="6672" spans="1:2" x14ac:dyDescent="0.25">
      <c r="A6672">
        <v>2.693119287</v>
      </c>
      <c r="B6672">
        <f t="shared" si="104"/>
        <v>-0.3879280339297454</v>
      </c>
    </row>
    <row r="6673" spans="1:2" x14ac:dyDescent="0.25">
      <c r="A6673">
        <v>2.9127984050000002</v>
      </c>
      <c r="B6673">
        <f t="shared" si="104"/>
        <v>-0.23517039662921008</v>
      </c>
    </row>
    <row r="6674" spans="1:2" x14ac:dyDescent="0.25">
      <c r="A6674">
        <v>2.989220381</v>
      </c>
      <c r="B6674">
        <f t="shared" si="104"/>
        <v>-0.18202906668451241</v>
      </c>
    </row>
    <row r="6675" spans="1:2" x14ac:dyDescent="0.25">
      <c r="A6675">
        <v>2.8866631979999999</v>
      </c>
      <c r="B6675">
        <f t="shared" si="104"/>
        <v>-0.25334396045278867</v>
      </c>
    </row>
    <row r="6676" spans="1:2" x14ac:dyDescent="0.25">
      <c r="A6676">
        <v>2.6449909210000002</v>
      </c>
      <c r="B6676">
        <f t="shared" si="104"/>
        <v>-0.42139491755632374</v>
      </c>
    </row>
    <row r="6677" spans="1:2" x14ac:dyDescent="0.25">
      <c r="A6677">
        <v>2.3032727240000002</v>
      </c>
      <c r="B6677">
        <f t="shared" si="104"/>
        <v>-0.65901451868891225</v>
      </c>
    </row>
    <row r="6678" spans="1:2" x14ac:dyDescent="0.25">
      <c r="A6678">
        <v>1.9116563799999999</v>
      </c>
      <c r="B6678">
        <f t="shared" si="104"/>
        <v>-0.93133165097871706</v>
      </c>
    </row>
    <row r="6679" spans="1:2" x14ac:dyDescent="0.25">
      <c r="A6679">
        <v>1.5573410990000001</v>
      </c>
      <c r="B6679">
        <f t="shared" si="104"/>
        <v>-1.1777108502298501</v>
      </c>
    </row>
    <row r="6680" spans="1:2" x14ac:dyDescent="0.25">
      <c r="A6680">
        <v>1.288863063</v>
      </c>
      <c r="B6680">
        <f t="shared" si="104"/>
        <v>-1.3644016509751811</v>
      </c>
    </row>
    <row r="6681" spans="1:2" x14ac:dyDescent="0.25">
      <c r="A6681">
        <v>1.0323528049999999</v>
      </c>
      <c r="B6681">
        <f t="shared" si="104"/>
        <v>-1.5427704523076351</v>
      </c>
    </row>
    <row r="6682" spans="1:2" x14ac:dyDescent="0.25">
      <c r="A6682">
        <v>0.68022817400000002</v>
      </c>
      <c r="B6682">
        <f t="shared" si="104"/>
        <v>-1.7876263455604604</v>
      </c>
    </row>
    <row r="6683" spans="1:2" x14ac:dyDescent="0.25">
      <c r="A6683">
        <v>0.96340167499999996</v>
      </c>
      <c r="B6683">
        <f t="shared" si="104"/>
        <v>-1.5907168015277826</v>
      </c>
    </row>
    <row r="6684" spans="1:2" x14ac:dyDescent="0.25">
      <c r="A6684">
        <v>0.90791839399999996</v>
      </c>
      <c r="B6684">
        <f t="shared" si="104"/>
        <v>-1.6292980512724291</v>
      </c>
    </row>
    <row r="6685" spans="1:2" x14ac:dyDescent="0.25">
      <c r="A6685">
        <v>0.794300377</v>
      </c>
      <c r="B6685">
        <f t="shared" si="104"/>
        <v>-1.7083042854093127</v>
      </c>
    </row>
    <row r="6686" spans="1:2" x14ac:dyDescent="0.25">
      <c r="A6686">
        <v>0.71361637099999997</v>
      </c>
      <c r="B6686">
        <f t="shared" si="104"/>
        <v>-1.7644092909133051</v>
      </c>
    </row>
    <row r="6687" spans="1:2" x14ac:dyDescent="0.25">
      <c r="A6687">
        <v>0.70535105499999995</v>
      </c>
      <c r="B6687">
        <f t="shared" si="104"/>
        <v>-1.7701567199598034</v>
      </c>
    </row>
    <row r="6688" spans="1:2" x14ac:dyDescent="0.25">
      <c r="A6688">
        <v>0.68098229200000004</v>
      </c>
      <c r="B6688">
        <f t="shared" si="104"/>
        <v>-1.7871019566928492</v>
      </c>
    </row>
    <row r="6689" spans="1:2" x14ac:dyDescent="0.25">
      <c r="A6689">
        <v>0.56343567400000005</v>
      </c>
      <c r="B6689">
        <f t="shared" si="104"/>
        <v>-1.8688400108230034</v>
      </c>
    </row>
    <row r="6690" spans="1:2" x14ac:dyDescent="0.25">
      <c r="A6690">
        <v>0.444101095</v>
      </c>
      <c r="B6690">
        <f t="shared" si="104"/>
        <v>-1.951821354258177</v>
      </c>
    </row>
    <row r="6691" spans="1:2" x14ac:dyDescent="0.25">
      <c r="A6691">
        <v>0.45759689799999997</v>
      </c>
      <c r="B6691">
        <f t="shared" si="104"/>
        <v>-1.9424368164899883</v>
      </c>
    </row>
    <row r="6692" spans="1:2" x14ac:dyDescent="0.25">
      <c r="A6692">
        <v>0.90291070900000003</v>
      </c>
      <c r="B6692">
        <f t="shared" si="104"/>
        <v>-1.6327802308073331</v>
      </c>
    </row>
    <row r="6693" spans="1:2" x14ac:dyDescent="0.25">
      <c r="A6693">
        <v>1.614815474</v>
      </c>
      <c r="B6693">
        <f t="shared" si="104"/>
        <v>-1.137745059169432</v>
      </c>
    </row>
    <row r="6694" spans="1:2" x14ac:dyDescent="0.25">
      <c r="A6694">
        <v>2.2712581159999998</v>
      </c>
      <c r="B6694">
        <f t="shared" si="104"/>
        <v>-0.68127642469848959</v>
      </c>
    </row>
    <row r="6695" spans="1:2" x14ac:dyDescent="0.25">
      <c r="A6695">
        <v>2.8507435320000001</v>
      </c>
      <c r="B6695">
        <f t="shared" si="104"/>
        <v>-0.27832131542734906</v>
      </c>
    </row>
    <row r="6696" spans="1:2" x14ac:dyDescent="0.25">
      <c r="A6696">
        <v>3.2886562349999999</v>
      </c>
      <c r="B6696">
        <f t="shared" si="104"/>
        <v>2.6188783043507684E-2</v>
      </c>
    </row>
    <row r="6697" spans="1:2" x14ac:dyDescent="0.25">
      <c r="A6697">
        <v>3.5082657340000001</v>
      </c>
      <c r="B6697">
        <f t="shared" si="104"/>
        <v>0.17889800957997923</v>
      </c>
    </row>
    <row r="6698" spans="1:2" x14ac:dyDescent="0.25">
      <c r="A6698">
        <v>3.5716817380000001</v>
      </c>
      <c r="B6698">
        <f t="shared" si="104"/>
        <v>0.22299541413201907</v>
      </c>
    </row>
    <row r="6699" spans="1:2" x14ac:dyDescent="0.25">
      <c r="A6699">
        <v>3.5010902879999999</v>
      </c>
      <c r="B6699">
        <f t="shared" si="104"/>
        <v>0.17390844030495325</v>
      </c>
    </row>
    <row r="6700" spans="1:2" x14ac:dyDescent="0.25">
      <c r="A6700">
        <v>3.2704565529999998</v>
      </c>
      <c r="B6700">
        <f t="shared" si="104"/>
        <v>1.3533322446014323E-2</v>
      </c>
    </row>
    <row r="6701" spans="1:2" x14ac:dyDescent="0.25">
      <c r="A6701">
        <v>2.945609331</v>
      </c>
      <c r="B6701">
        <f t="shared" si="104"/>
        <v>-0.21235475725923286</v>
      </c>
    </row>
    <row r="6702" spans="1:2" x14ac:dyDescent="0.25">
      <c r="A6702">
        <v>2.5698192120000001</v>
      </c>
      <c r="B6702">
        <f t="shared" si="104"/>
        <v>-0.47366685292836669</v>
      </c>
    </row>
    <row r="6703" spans="1:2" x14ac:dyDescent="0.25">
      <c r="A6703">
        <v>2.2061657910000001</v>
      </c>
      <c r="B6703">
        <f t="shared" si="104"/>
        <v>-0.72653948776941157</v>
      </c>
    </row>
    <row r="6704" spans="1:2" x14ac:dyDescent="0.25">
      <c r="A6704">
        <v>1.8911136390000001</v>
      </c>
      <c r="B6704">
        <f t="shared" si="104"/>
        <v>-0.94561639778308471</v>
      </c>
    </row>
    <row r="6705" spans="1:2" x14ac:dyDescent="0.25">
      <c r="A6705">
        <v>1.4946208000000001</v>
      </c>
      <c r="B6705">
        <f t="shared" si="104"/>
        <v>-1.2213244843943096</v>
      </c>
    </row>
    <row r="6706" spans="1:2" x14ac:dyDescent="0.25">
      <c r="A6706">
        <v>1.387434721</v>
      </c>
      <c r="B6706">
        <f t="shared" si="104"/>
        <v>-1.2958581602785533</v>
      </c>
    </row>
    <row r="6707" spans="1:2" x14ac:dyDescent="0.25">
      <c r="A6707">
        <v>1.6774652000000001</v>
      </c>
      <c r="B6707">
        <f t="shared" si="104"/>
        <v>-1.0941804991492761</v>
      </c>
    </row>
    <row r="6708" spans="1:2" x14ac:dyDescent="0.25">
      <c r="A6708">
        <v>1.6538130040000001</v>
      </c>
      <c r="B6708">
        <f t="shared" si="104"/>
        <v>-1.1106274587457234</v>
      </c>
    </row>
    <row r="6709" spans="1:2" x14ac:dyDescent="0.25">
      <c r="A6709">
        <v>1.5199378729999999</v>
      </c>
      <c r="B6709">
        <f t="shared" si="104"/>
        <v>-1.2037198240603895</v>
      </c>
    </row>
    <row r="6710" spans="1:2" x14ac:dyDescent="0.25">
      <c r="A6710">
        <v>1.3483976129999999</v>
      </c>
      <c r="B6710">
        <f t="shared" si="104"/>
        <v>-1.3230032819424422</v>
      </c>
    </row>
    <row r="6711" spans="1:2" x14ac:dyDescent="0.25">
      <c r="A6711">
        <v>1.328543901</v>
      </c>
      <c r="B6711">
        <f t="shared" si="104"/>
        <v>-1.3368089006301742</v>
      </c>
    </row>
    <row r="6712" spans="1:2" x14ac:dyDescent="0.25">
      <c r="A6712">
        <v>1.3919250969999999</v>
      </c>
      <c r="B6712">
        <f t="shared" si="104"/>
        <v>-1.2927357004171156</v>
      </c>
    </row>
    <row r="6713" spans="1:2" x14ac:dyDescent="0.25">
      <c r="A6713">
        <v>1.6037337780000001</v>
      </c>
      <c r="B6713">
        <f t="shared" si="104"/>
        <v>-1.1454509062870575</v>
      </c>
    </row>
    <row r="6714" spans="1:2" x14ac:dyDescent="0.25">
      <c r="A6714">
        <v>2.0427992339999999</v>
      </c>
      <c r="B6714">
        <f t="shared" si="104"/>
        <v>-0.84013922127363683</v>
      </c>
    </row>
    <row r="6715" spans="1:2" x14ac:dyDescent="0.25">
      <c r="A6715">
        <v>2.8157098290000002</v>
      </c>
      <c r="B6715">
        <f t="shared" si="104"/>
        <v>-0.30268260085534615</v>
      </c>
    </row>
    <row r="6716" spans="1:2" x14ac:dyDescent="0.25">
      <c r="A6716">
        <v>3.5598301889999999</v>
      </c>
      <c r="B6716">
        <f t="shared" si="104"/>
        <v>0.21475423654502807</v>
      </c>
    </row>
    <row r="6717" spans="1:2" x14ac:dyDescent="0.25">
      <c r="A6717">
        <v>3.9071707729999998</v>
      </c>
      <c r="B6717">
        <f t="shared" si="104"/>
        <v>0.4562834607766551</v>
      </c>
    </row>
    <row r="6718" spans="1:2" x14ac:dyDescent="0.25">
      <c r="A6718">
        <v>3.8698341850000002</v>
      </c>
      <c r="B6718">
        <f t="shared" si="104"/>
        <v>0.43032082482077216</v>
      </c>
    </row>
    <row r="6719" spans="1:2" x14ac:dyDescent="0.25">
      <c r="A6719">
        <v>3.684032202</v>
      </c>
      <c r="B6719">
        <f t="shared" si="104"/>
        <v>0.30112023358007795</v>
      </c>
    </row>
    <row r="6720" spans="1:2" x14ac:dyDescent="0.25">
      <c r="A6720">
        <v>3.5049526690000001</v>
      </c>
      <c r="B6720">
        <f t="shared" si="104"/>
        <v>0.17659421308702769</v>
      </c>
    </row>
    <row r="6721" spans="1:2" x14ac:dyDescent="0.25">
      <c r="A6721">
        <v>3.371955872</v>
      </c>
      <c r="B6721">
        <f t="shared" si="104"/>
        <v>8.4112612363107617E-2</v>
      </c>
    </row>
    <row r="6722" spans="1:2" x14ac:dyDescent="0.25">
      <c r="A6722">
        <v>3.2627964020000002</v>
      </c>
      <c r="B6722">
        <f t="shared" si="104"/>
        <v>8.206705247354262E-3</v>
      </c>
    </row>
    <row r="6723" spans="1:2" x14ac:dyDescent="0.25">
      <c r="A6723">
        <v>3.1319098470000002</v>
      </c>
      <c r="B6723">
        <f t="shared" ref="B6723:B6786" si="105">(A6723-D$3)/D$4</f>
        <v>-8.2807502558262247E-2</v>
      </c>
    </row>
    <row r="6724" spans="1:2" x14ac:dyDescent="0.25">
      <c r="A6724">
        <v>2.995868921</v>
      </c>
      <c r="B6724">
        <f t="shared" si="105"/>
        <v>-0.17740589052127734</v>
      </c>
    </row>
    <row r="6725" spans="1:2" x14ac:dyDescent="0.25">
      <c r="A6725">
        <v>2.8320853709999998</v>
      </c>
      <c r="B6725">
        <f t="shared" si="105"/>
        <v>-0.29129558725018584</v>
      </c>
    </row>
    <row r="6726" spans="1:2" x14ac:dyDescent="0.25">
      <c r="A6726">
        <v>2.6858649250000002</v>
      </c>
      <c r="B6726">
        <f t="shared" si="105"/>
        <v>-0.39297247879702113</v>
      </c>
    </row>
    <row r="6727" spans="1:2" x14ac:dyDescent="0.25">
      <c r="A6727">
        <v>2.5880420210000001</v>
      </c>
      <c r="B6727">
        <f t="shared" si="105"/>
        <v>-0.4609953105753109</v>
      </c>
    </row>
    <row r="6728" spans="1:2" x14ac:dyDescent="0.25">
      <c r="A6728">
        <v>2.489411354</v>
      </c>
      <c r="B6728">
        <f t="shared" si="105"/>
        <v>-0.52957983419077759</v>
      </c>
    </row>
    <row r="6729" spans="1:2" x14ac:dyDescent="0.25">
      <c r="A6729">
        <v>2.1731946469999999</v>
      </c>
      <c r="B6729">
        <f t="shared" si="105"/>
        <v>-0.74946653746985581</v>
      </c>
    </row>
    <row r="6730" spans="1:2" x14ac:dyDescent="0.25">
      <c r="A6730">
        <v>1.942481637</v>
      </c>
      <c r="B6730">
        <f t="shared" si="105"/>
        <v>-0.90989678055784351</v>
      </c>
    </row>
    <row r="6731" spans="1:2" x14ac:dyDescent="0.25">
      <c r="A6731">
        <v>1.806135654</v>
      </c>
      <c r="B6731">
        <f t="shared" si="105"/>
        <v>-1.004707295130735</v>
      </c>
    </row>
    <row r="6732" spans="1:2" x14ac:dyDescent="0.25">
      <c r="A6732">
        <v>1.539266944</v>
      </c>
      <c r="B6732">
        <f t="shared" si="105"/>
        <v>-1.1902790234779039</v>
      </c>
    </row>
    <row r="6733" spans="1:2" x14ac:dyDescent="0.25">
      <c r="A6733">
        <v>1.3521757130000001</v>
      </c>
      <c r="B6733">
        <f t="shared" si="105"/>
        <v>-1.3203761153972582</v>
      </c>
    </row>
    <row r="6734" spans="1:2" x14ac:dyDescent="0.25">
      <c r="A6734">
        <v>1.2903609279999999</v>
      </c>
      <c r="B6734">
        <f t="shared" si="105"/>
        <v>-1.3633600848924405</v>
      </c>
    </row>
    <row r="6735" spans="1:2" x14ac:dyDescent="0.25">
      <c r="A6735">
        <v>1.343429327</v>
      </c>
      <c r="B6735">
        <f t="shared" si="105"/>
        <v>-1.3264580647078816</v>
      </c>
    </row>
    <row r="6736" spans="1:2" x14ac:dyDescent="0.25">
      <c r="A6736">
        <v>1.3440786600000001</v>
      </c>
      <c r="B6736">
        <f t="shared" si="105"/>
        <v>-1.3260065398847471</v>
      </c>
    </row>
    <row r="6737" spans="1:2" x14ac:dyDescent="0.25">
      <c r="A6737">
        <v>1.374866605</v>
      </c>
      <c r="B6737">
        <f t="shared" si="105"/>
        <v>-1.3045976150021428</v>
      </c>
    </row>
    <row r="6738" spans="1:2" x14ac:dyDescent="0.25">
      <c r="A6738">
        <v>1.6044510599999999</v>
      </c>
      <c r="B6738">
        <f t="shared" si="105"/>
        <v>-1.1449521319629627</v>
      </c>
    </row>
    <row r="6739" spans="1:2" x14ac:dyDescent="0.25">
      <c r="A6739">
        <v>2.2378487589999998</v>
      </c>
      <c r="B6739">
        <f t="shared" si="105"/>
        <v>-0.70450819331406689</v>
      </c>
    </row>
    <row r="6740" spans="1:2" x14ac:dyDescent="0.25">
      <c r="A6740">
        <v>2.9544882769999998</v>
      </c>
      <c r="B6740">
        <f t="shared" si="105"/>
        <v>-0.20618063008216084</v>
      </c>
    </row>
    <row r="6741" spans="1:2" x14ac:dyDescent="0.25">
      <c r="A6741">
        <v>3.4933712479999999</v>
      </c>
      <c r="B6741">
        <f t="shared" si="105"/>
        <v>0.16854087363150946</v>
      </c>
    </row>
    <row r="6742" spans="1:2" x14ac:dyDescent="0.25">
      <c r="A6742">
        <v>3.755511045</v>
      </c>
      <c r="B6742">
        <f t="shared" si="105"/>
        <v>0.35082427132869948</v>
      </c>
    </row>
    <row r="6743" spans="1:2" x14ac:dyDescent="0.25">
      <c r="A6743">
        <v>3.8079338069999999</v>
      </c>
      <c r="B6743">
        <f t="shared" si="105"/>
        <v>0.38727733676702791</v>
      </c>
    </row>
    <row r="6744" spans="1:2" x14ac:dyDescent="0.25">
      <c r="A6744">
        <v>3.7755188940000002</v>
      </c>
      <c r="B6744">
        <f t="shared" si="105"/>
        <v>0.3647370718193948</v>
      </c>
    </row>
    <row r="6745" spans="1:2" x14ac:dyDescent="0.25">
      <c r="A6745">
        <v>3.7326734070000001</v>
      </c>
      <c r="B6745">
        <f t="shared" si="105"/>
        <v>0.3349437285890618</v>
      </c>
    </row>
    <row r="6746" spans="1:2" x14ac:dyDescent="0.25">
      <c r="A6746">
        <v>3.738563299</v>
      </c>
      <c r="B6746">
        <f t="shared" si="105"/>
        <v>0.33903936587159728</v>
      </c>
    </row>
    <row r="6747" spans="1:2" x14ac:dyDescent="0.25">
      <c r="A6747">
        <v>3.727979183</v>
      </c>
      <c r="B6747">
        <f t="shared" si="105"/>
        <v>0.33167951952937558</v>
      </c>
    </row>
    <row r="6748" spans="1:2" x14ac:dyDescent="0.25">
      <c r="A6748">
        <v>3.6206753250000001</v>
      </c>
      <c r="B6748">
        <f t="shared" si="105"/>
        <v>0.25706394400019805</v>
      </c>
    </row>
    <row r="6749" spans="1:2" x14ac:dyDescent="0.25">
      <c r="A6749">
        <v>3.456119776</v>
      </c>
      <c r="B6749">
        <f t="shared" si="105"/>
        <v>0.14263742454406811</v>
      </c>
    </row>
    <row r="6750" spans="1:2" x14ac:dyDescent="0.25">
      <c r="A6750">
        <v>3.2425124649999999</v>
      </c>
      <c r="B6750">
        <f t="shared" si="105"/>
        <v>-5.8980777628950447E-3</v>
      </c>
    </row>
    <row r="6751" spans="1:2" x14ac:dyDescent="0.25">
      <c r="A6751">
        <v>3.001101255</v>
      </c>
      <c r="B6751">
        <f t="shared" si="105"/>
        <v>-0.17376749745650158</v>
      </c>
    </row>
    <row r="6752" spans="1:2" x14ac:dyDescent="0.25">
      <c r="A6752">
        <v>2.7715492249999998</v>
      </c>
      <c r="B6752">
        <f t="shared" si="105"/>
        <v>-0.33339043321656597</v>
      </c>
    </row>
    <row r="6753" spans="1:2" x14ac:dyDescent="0.25">
      <c r="A6753">
        <v>2.4869434830000001</v>
      </c>
      <c r="B6753">
        <f t="shared" si="105"/>
        <v>-0.53129591055959513</v>
      </c>
    </row>
    <row r="6754" spans="1:2" x14ac:dyDescent="0.25">
      <c r="A6754">
        <v>2.2534189219999998</v>
      </c>
      <c r="B6754">
        <f t="shared" si="105"/>
        <v>-0.69368121379085057</v>
      </c>
    </row>
    <row r="6755" spans="1:2" x14ac:dyDescent="0.25">
      <c r="A6755">
        <v>1.960749388</v>
      </c>
      <c r="B6755">
        <f t="shared" si="105"/>
        <v>-0.89719398701533448</v>
      </c>
    </row>
    <row r="6756" spans="1:2" x14ac:dyDescent="0.25">
      <c r="A6756">
        <v>1.5147497649999999</v>
      </c>
      <c r="B6756">
        <f t="shared" si="105"/>
        <v>-1.2073274638185754</v>
      </c>
    </row>
    <row r="6757" spans="1:2" x14ac:dyDescent="0.25">
      <c r="A6757">
        <v>0.92378127600000004</v>
      </c>
      <c r="B6757">
        <f t="shared" si="105"/>
        <v>-1.6182675245789582</v>
      </c>
    </row>
    <row r="6758" spans="1:2" x14ac:dyDescent="0.25">
      <c r="A6758">
        <v>0.33521118799999999</v>
      </c>
      <c r="B6758">
        <f t="shared" si="105"/>
        <v>-2.027539816124885</v>
      </c>
    </row>
    <row r="6759" spans="1:2" x14ac:dyDescent="0.25">
      <c r="A6759">
        <v>1.0064409969999999</v>
      </c>
      <c r="B6759">
        <f t="shared" si="105"/>
        <v>-1.5607886718102513</v>
      </c>
    </row>
    <row r="6760" spans="1:2" x14ac:dyDescent="0.25">
      <c r="A6760">
        <v>1.9382969139999999</v>
      </c>
      <c r="B6760">
        <f t="shared" si="105"/>
        <v>-0.91280669937059666</v>
      </c>
    </row>
    <row r="6761" spans="1:2" x14ac:dyDescent="0.25">
      <c r="A6761">
        <v>2.7657582760000001</v>
      </c>
      <c r="B6761">
        <f t="shared" si="105"/>
        <v>-0.33741726878938472</v>
      </c>
    </row>
    <row r="6762" spans="1:2" x14ac:dyDescent="0.25">
      <c r="A6762">
        <v>3.3452925680000001</v>
      </c>
      <c r="B6762">
        <f t="shared" si="105"/>
        <v>6.5571827245489392E-2</v>
      </c>
    </row>
    <row r="6763" spans="1:2" x14ac:dyDescent="0.25">
      <c r="A6763">
        <v>3.692412853</v>
      </c>
      <c r="B6763">
        <f t="shared" si="105"/>
        <v>0.30694786279425007</v>
      </c>
    </row>
    <row r="6764" spans="1:2" x14ac:dyDescent="0.25">
      <c r="A6764">
        <v>3.89517808</v>
      </c>
      <c r="B6764">
        <f t="shared" si="105"/>
        <v>0.44794413629179147</v>
      </c>
    </row>
    <row r="6765" spans="1:2" x14ac:dyDescent="0.25">
      <c r="A6765">
        <v>3.8199090959999999</v>
      </c>
      <c r="B6765">
        <f t="shared" si="105"/>
        <v>0.39560455908240105</v>
      </c>
    </row>
    <row r="6766" spans="1:2" x14ac:dyDescent="0.25">
      <c r="A6766">
        <v>3.6719834800000002</v>
      </c>
      <c r="B6766">
        <f t="shared" si="105"/>
        <v>0.29274194837041612</v>
      </c>
    </row>
    <row r="6767" spans="1:2" x14ac:dyDescent="0.25">
      <c r="A6767">
        <v>3.6007108689999998</v>
      </c>
      <c r="B6767">
        <f t="shared" si="105"/>
        <v>0.24318131757527522</v>
      </c>
    </row>
    <row r="6768" spans="1:2" x14ac:dyDescent="0.25">
      <c r="A6768">
        <v>3.6798269750000001</v>
      </c>
      <c r="B6768">
        <f t="shared" si="105"/>
        <v>0.29819605695973844</v>
      </c>
    </row>
    <row r="6769" spans="1:2" x14ac:dyDescent="0.25">
      <c r="A6769">
        <v>3.815958261</v>
      </c>
      <c r="B6769">
        <f t="shared" si="105"/>
        <v>0.39285727829641282</v>
      </c>
    </row>
    <row r="6770" spans="1:2" x14ac:dyDescent="0.25">
      <c r="A6770">
        <v>3.8852014540000002</v>
      </c>
      <c r="B6770">
        <f t="shared" si="105"/>
        <v>0.44100671852597972</v>
      </c>
    </row>
    <row r="6771" spans="1:2" x14ac:dyDescent="0.25">
      <c r="A6771">
        <v>3.8307178020000001</v>
      </c>
      <c r="B6771">
        <f t="shared" si="105"/>
        <v>0.40312057792783429</v>
      </c>
    </row>
    <row r="6772" spans="1:2" x14ac:dyDescent="0.25">
      <c r="A6772">
        <v>3.7292103769999998</v>
      </c>
      <c r="B6772">
        <f t="shared" si="105"/>
        <v>0.33253565136480373</v>
      </c>
    </row>
    <row r="6773" spans="1:2" x14ac:dyDescent="0.25">
      <c r="A6773">
        <v>3.5361812110000002</v>
      </c>
      <c r="B6773">
        <f t="shared" si="105"/>
        <v>0.19830951463999794</v>
      </c>
    </row>
    <row r="6774" spans="1:2" x14ac:dyDescent="0.25">
      <c r="A6774">
        <v>3.2673254009999999</v>
      </c>
      <c r="B6774">
        <f t="shared" si="105"/>
        <v>1.1356022273365084E-2</v>
      </c>
    </row>
    <row r="6775" spans="1:2" x14ac:dyDescent="0.25">
      <c r="A6775">
        <v>2.9801006320000001</v>
      </c>
      <c r="B6775">
        <f t="shared" si="105"/>
        <v>-0.18837064035203735</v>
      </c>
    </row>
    <row r="6776" spans="1:2" x14ac:dyDescent="0.25">
      <c r="A6776">
        <v>2.7228221889999999</v>
      </c>
      <c r="B6776">
        <f t="shared" si="105"/>
        <v>-0.3672736122814878</v>
      </c>
    </row>
    <row r="6777" spans="1:2" x14ac:dyDescent="0.25">
      <c r="A6777">
        <v>2.3090422149999998</v>
      </c>
      <c r="B6777">
        <f t="shared" si="105"/>
        <v>-0.65500260430391977</v>
      </c>
    </row>
    <row r="6778" spans="1:2" x14ac:dyDescent="0.25">
      <c r="A6778">
        <v>2.056827545</v>
      </c>
      <c r="B6778">
        <f t="shared" si="105"/>
        <v>-0.83038439494700744</v>
      </c>
    </row>
    <row r="6779" spans="1:2" x14ac:dyDescent="0.25">
      <c r="A6779">
        <v>2.0271003250000001</v>
      </c>
      <c r="B6779">
        <f t="shared" si="105"/>
        <v>-0.85105572653307648</v>
      </c>
    </row>
    <row r="6780" spans="1:2" x14ac:dyDescent="0.25">
      <c r="A6780">
        <v>2.0835525989999999</v>
      </c>
      <c r="B6780">
        <f t="shared" si="105"/>
        <v>-0.81180067090925345</v>
      </c>
    </row>
    <row r="6781" spans="1:2" x14ac:dyDescent="0.25">
      <c r="A6781">
        <v>2.167188168</v>
      </c>
      <c r="B6781">
        <f t="shared" si="105"/>
        <v>-0.75364324551970907</v>
      </c>
    </row>
    <row r="6782" spans="1:2" x14ac:dyDescent="0.25">
      <c r="A6782">
        <v>2.2321526999999999</v>
      </c>
      <c r="B6782">
        <f t="shared" si="105"/>
        <v>-0.7084690455001379</v>
      </c>
    </row>
    <row r="6783" spans="1:2" x14ac:dyDescent="0.25">
      <c r="A6783">
        <v>2.3100702759999998</v>
      </c>
      <c r="B6783">
        <f t="shared" si="105"/>
        <v>-0.65428772447924377</v>
      </c>
    </row>
    <row r="6784" spans="1:2" x14ac:dyDescent="0.25">
      <c r="A6784">
        <v>2.3578107359999998</v>
      </c>
      <c r="B6784">
        <f t="shared" si="105"/>
        <v>-0.62109057793370503</v>
      </c>
    </row>
    <row r="6785" spans="1:2" x14ac:dyDescent="0.25">
      <c r="A6785">
        <v>2.2935483460000001</v>
      </c>
      <c r="B6785">
        <f t="shared" si="105"/>
        <v>-0.66577653148749472</v>
      </c>
    </row>
    <row r="6786" spans="1:2" x14ac:dyDescent="0.25">
      <c r="A6786">
        <v>2.061714888</v>
      </c>
      <c r="B6786">
        <f t="shared" si="105"/>
        <v>-0.82698589728298588</v>
      </c>
    </row>
    <row r="6787" spans="1:2" x14ac:dyDescent="0.25">
      <c r="A6787">
        <v>1.6780259609999999</v>
      </c>
      <c r="B6787">
        <f t="shared" ref="B6787:B6850" si="106">(A6787-D$3)/D$4</f>
        <v>-1.093790564383377</v>
      </c>
    </row>
    <row r="6788" spans="1:2" x14ac:dyDescent="0.25">
      <c r="A6788">
        <v>1.3713439700000001</v>
      </c>
      <c r="B6788">
        <f t="shared" si="106"/>
        <v>-1.3070471395840475</v>
      </c>
    </row>
    <row r="6789" spans="1:2" x14ac:dyDescent="0.25">
      <c r="A6789">
        <v>1.0919948820000001</v>
      </c>
      <c r="B6789">
        <f t="shared" si="106"/>
        <v>-1.5012973125337554</v>
      </c>
    </row>
    <row r="6790" spans="1:2" x14ac:dyDescent="0.25">
      <c r="A6790">
        <v>0.82406872499999995</v>
      </c>
      <c r="B6790">
        <f t="shared" si="106"/>
        <v>-1.6876043547640152</v>
      </c>
    </row>
    <row r="6791" spans="1:2" x14ac:dyDescent="0.25">
      <c r="A6791">
        <v>0.62020051499999995</v>
      </c>
      <c r="B6791">
        <f t="shared" si="106"/>
        <v>-1.8293676063821747</v>
      </c>
    </row>
    <row r="6792" spans="1:2" x14ac:dyDescent="0.25">
      <c r="A6792">
        <v>0.75777661799999996</v>
      </c>
      <c r="B6792">
        <f t="shared" si="106"/>
        <v>-1.7337017067981504</v>
      </c>
    </row>
    <row r="6793" spans="1:2" x14ac:dyDescent="0.25">
      <c r="A6793">
        <v>1.139518142</v>
      </c>
      <c r="B6793">
        <f t="shared" si="106"/>
        <v>-1.4682511997283543</v>
      </c>
    </row>
    <row r="6794" spans="1:2" x14ac:dyDescent="0.25">
      <c r="A6794">
        <v>1.4254661799999999</v>
      </c>
      <c r="B6794">
        <f t="shared" si="106"/>
        <v>-1.2694123338712744</v>
      </c>
    </row>
    <row r="6795" spans="1:2" x14ac:dyDescent="0.25">
      <c r="A6795">
        <v>1.4406578539999999</v>
      </c>
      <c r="B6795">
        <f t="shared" si="106"/>
        <v>-1.2588485431568561</v>
      </c>
    </row>
    <row r="6796" spans="1:2" x14ac:dyDescent="0.25">
      <c r="A6796">
        <v>1.4006208179999999</v>
      </c>
      <c r="B6796">
        <f t="shared" si="106"/>
        <v>-1.2866889818820173</v>
      </c>
    </row>
    <row r="6797" spans="1:2" x14ac:dyDescent="0.25">
      <c r="A6797">
        <v>1.3917659520000001</v>
      </c>
      <c r="B6797">
        <f t="shared" si="106"/>
        <v>-1.2928463646186543</v>
      </c>
    </row>
    <row r="6798" spans="1:2" x14ac:dyDescent="0.25">
      <c r="A6798">
        <v>1.438925505</v>
      </c>
      <c r="B6798">
        <f t="shared" si="106"/>
        <v>-1.2600531617051696</v>
      </c>
    </row>
    <row r="6799" spans="1:2" x14ac:dyDescent="0.25">
      <c r="A6799">
        <v>1.5661364790000001</v>
      </c>
      <c r="B6799">
        <f t="shared" si="106"/>
        <v>-1.1715948321021719</v>
      </c>
    </row>
    <row r="6800" spans="1:2" x14ac:dyDescent="0.25">
      <c r="A6800">
        <v>1.6915339229999999</v>
      </c>
      <c r="B6800">
        <f t="shared" si="106"/>
        <v>-1.0843975716462821</v>
      </c>
    </row>
    <row r="6801" spans="1:2" x14ac:dyDescent="0.25">
      <c r="A6801">
        <v>1.6350504159999999</v>
      </c>
      <c r="B6801">
        <f t="shared" si="106"/>
        <v>-1.123674345671605</v>
      </c>
    </row>
    <row r="6802" spans="1:2" x14ac:dyDescent="0.25">
      <c r="A6802">
        <v>1.295690894</v>
      </c>
      <c r="B6802">
        <f t="shared" si="106"/>
        <v>-1.3596538017442525</v>
      </c>
    </row>
    <row r="6803" spans="1:2" x14ac:dyDescent="0.25">
      <c r="A6803">
        <v>1.3994711639999999</v>
      </c>
      <c r="B6803">
        <f t="shared" si="106"/>
        <v>-1.2874884134818525</v>
      </c>
    </row>
    <row r="6804" spans="1:2" x14ac:dyDescent="0.25">
      <c r="A6804">
        <v>1.229615688</v>
      </c>
      <c r="B6804">
        <f t="shared" si="106"/>
        <v>-1.4056003279530211</v>
      </c>
    </row>
    <row r="6805" spans="1:2" x14ac:dyDescent="0.25">
      <c r="A6805">
        <v>0.81034082200000002</v>
      </c>
      <c r="B6805">
        <f t="shared" si="106"/>
        <v>-1.6971502872425448</v>
      </c>
    </row>
    <row r="6806" spans="1:2" x14ac:dyDescent="0.25">
      <c r="A6806">
        <v>0.44828787399999998</v>
      </c>
      <c r="B6806">
        <f t="shared" si="106"/>
        <v>-1.9489100057706095</v>
      </c>
    </row>
    <row r="6807" spans="1:2" x14ac:dyDescent="0.25">
      <c r="A6807">
        <v>0.47935530500000001</v>
      </c>
      <c r="B6807">
        <f t="shared" si="106"/>
        <v>-1.9273067355109512</v>
      </c>
    </row>
    <row r="6808" spans="1:2" x14ac:dyDescent="0.25">
      <c r="A6808">
        <v>0.74985230000000003</v>
      </c>
      <c r="B6808">
        <f t="shared" si="106"/>
        <v>-1.7392120170448351</v>
      </c>
    </row>
    <row r="6809" spans="1:2" x14ac:dyDescent="0.25">
      <c r="A6809">
        <v>0.86779087799999999</v>
      </c>
      <c r="B6809">
        <f t="shared" si="106"/>
        <v>-1.6572014068153054</v>
      </c>
    </row>
    <row r="6810" spans="1:2" x14ac:dyDescent="0.25">
      <c r="A6810">
        <v>0.80871248200000001</v>
      </c>
      <c r="B6810">
        <f t="shared" si="106"/>
        <v>-1.698282581351273</v>
      </c>
    </row>
    <row r="6811" spans="1:2" x14ac:dyDescent="0.25">
      <c r="A6811">
        <v>0.58870536100000004</v>
      </c>
      <c r="B6811">
        <f t="shared" si="106"/>
        <v>-1.8512683011557967</v>
      </c>
    </row>
    <row r="6812" spans="1:2" x14ac:dyDescent="0.25">
      <c r="A6812">
        <v>0.24740959700000001</v>
      </c>
      <c r="B6812">
        <f t="shared" si="106"/>
        <v>-2.0885941562665273</v>
      </c>
    </row>
    <row r="6813" spans="1:2" x14ac:dyDescent="0.25">
      <c r="A6813">
        <v>0.508743167</v>
      </c>
      <c r="B6813">
        <f t="shared" si="106"/>
        <v>-1.9068713823226058</v>
      </c>
    </row>
    <row r="6814" spans="1:2" x14ac:dyDescent="0.25">
      <c r="A6814">
        <v>1.0768146510000001</v>
      </c>
      <c r="B6814">
        <f t="shared" si="106"/>
        <v>-1.511853146162131</v>
      </c>
    </row>
    <row r="6815" spans="1:2" x14ac:dyDescent="0.25">
      <c r="A6815">
        <v>1.623453021</v>
      </c>
      <c r="B6815">
        <f t="shared" si="106"/>
        <v>-1.1317387929216209</v>
      </c>
    </row>
    <row r="6816" spans="1:2" x14ac:dyDescent="0.25">
      <c r="A6816">
        <v>2.1035087109999999</v>
      </c>
      <c r="B6816">
        <f t="shared" si="106"/>
        <v>-0.79792384662764437</v>
      </c>
    </row>
    <row r="6817" spans="1:2" x14ac:dyDescent="0.25">
      <c r="A6817">
        <v>2.467690229</v>
      </c>
      <c r="B6817">
        <f t="shared" si="106"/>
        <v>-0.54468399049255944</v>
      </c>
    </row>
    <row r="6818" spans="1:2" x14ac:dyDescent="0.25">
      <c r="A6818">
        <v>2.6590456960000002</v>
      </c>
      <c r="B6818">
        <f t="shared" si="106"/>
        <v>-0.41162168903402685</v>
      </c>
    </row>
    <row r="6819" spans="1:2" x14ac:dyDescent="0.25">
      <c r="A6819">
        <v>2.7702920440000001</v>
      </c>
      <c r="B6819">
        <f t="shared" si="106"/>
        <v>-0.33426463555754166</v>
      </c>
    </row>
    <row r="6820" spans="1:2" x14ac:dyDescent="0.25">
      <c r="A6820">
        <v>2.8157258029999999</v>
      </c>
      <c r="B6820">
        <f t="shared" si="106"/>
        <v>-0.3026714930608484</v>
      </c>
    </row>
    <row r="6821" spans="1:2" x14ac:dyDescent="0.25">
      <c r="A6821">
        <v>2.8029081819999999</v>
      </c>
      <c r="B6821">
        <f t="shared" si="106"/>
        <v>-0.31158444535963592</v>
      </c>
    </row>
    <row r="6822" spans="1:2" x14ac:dyDescent="0.25">
      <c r="A6822">
        <v>2.7409183979999998</v>
      </c>
      <c r="B6822">
        <f t="shared" si="106"/>
        <v>-0.35469010340679968</v>
      </c>
    </row>
    <row r="6823" spans="1:2" x14ac:dyDescent="0.25">
      <c r="A6823">
        <v>2.6596024040000001</v>
      </c>
      <c r="B6823">
        <f t="shared" si="106"/>
        <v>-0.41123457259109625</v>
      </c>
    </row>
    <row r="6824" spans="1:2" x14ac:dyDescent="0.25">
      <c r="A6824">
        <v>2.5598073010000002</v>
      </c>
      <c r="B6824">
        <f t="shared" si="106"/>
        <v>-0.48062880672327962</v>
      </c>
    </row>
    <row r="6825" spans="1:2" x14ac:dyDescent="0.25">
      <c r="A6825">
        <v>2.2518081670000001</v>
      </c>
      <c r="B6825">
        <f t="shared" si="106"/>
        <v>-0.69480127986863771</v>
      </c>
    </row>
    <row r="6826" spans="1:2" x14ac:dyDescent="0.25">
      <c r="A6826">
        <v>1.719257236</v>
      </c>
      <c r="B6826">
        <f t="shared" si="106"/>
        <v>-1.0651196911149918</v>
      </c>
    </row>
    <row r="6827" spans="1:2" x14ac:dyDescent="0.25">
      <c r="A6827">
        <v>1.7915995119999999</v>
      </c>
      <c r="B6827">
        <f t="shared" si="106"/>
        <v>-1.014815250441194</v>
      </c>
    </row>
    <row r="6828" spans="1:2" x14ac:dyDescent="0.25">
      <c r="A6828">
        <v>1.5804911850000001</v>
      </c>
      <c r="B6828">
        <f t="shared" si="106"/>
        <v>-1.161613041421895</v>
      </c>
    </row>
    <row r="6829" spans="1:2" x14ac:dyDescent="0.25">
      <c r="A6829">
        <v>1.4177598950000001</v>
      </c>
      <c r="B6829">
        <f t="shared" si="106"/>
        <v>-1.274771031137004</v>
      </c>
    </row>
    <row r="6830" spans="1:2" x14ac:dyDescent="0.25">
      <c r="A6830">
        <v>1.271735072</v>
      </c>
      <c r="B6830">
        <f t="shared" si="106"/>
        <v>-1.3763118928802165</v>
      </c>
    </row>
    <row r="6831" spans="1:2" x14ac:dyDescent="0.25">
      <c r="A6831">
        <v>1.1932209730000001</v>
      </c>
      <c r="B6831">
        <f t="shared" si="106"/>
        <v>-1.4309080163862311</v>
      </c>
    </row>
    <row r="6832" spans="1:2" x14ac:dyDescent="0.25">
      <c r="A6832">
        <v>1.046236277</v>
      </c>
      <c r="B6832">
        <f t="shared" si="106"/>
        <v>-1.5331163422604153</v>
      </c>
    </row>
    <row r="6833" spans="1:2" x14ac:dyDescent="0.25">
      <c r="A6833">
        <v>0.882742107</v>
      </c>
      <c r="B6833">
        <f t="shared" si="106"/>
        <v>-1.6468048136499085</v>
      </c>
    </row>
    <row r="6834" spans="1:2" x14ac:dyDescent="0.25">
      <c r="A6834">
        <v>0.79642003800000005</v>
      </c>
      <c r="B6834">
        <f t="shared" si="106"/>
        <v>-1.7068303428280334</v>
      </c>
    </row>
    <row r="6835" spans="1:2" x14ac:dyDescent="0.25">
      <c r="A6835">
        <v>0.97455722099999997</v>
      </c>
      <c r="B6835">
        <f t="shared" si="106"/>
        <v>-1.5829596015477763</v>
      </c>
    </row>
    <row r="6836" spans="1:2" x14ac:dyDescent="0.25">
      <c r="A6836">
        <v>1.511912465</v>
      </c>
      <c r="B6836">
        <f t="shared" si="106"/>
        <v>-1.2093004289700142</v>
      </c>
    </row>
    <row r="6837" spans="1:2" x14ac:dyDescent="0.25">
      <c r="A6837">
        <v>2.1460964680000001</v>
      </c>
      <c r="B6837">
        <f t="shared" si="106"/>
        <v>-0.76830972036713485</v>
      </c>
    </row>
    <row r="6838" spans="1:2" x14ac:dyDescent="0.25">
      <c r="A6838">
        <v>2.5709767339999998</v>
      </c>
      <c r="B6838">
        <f t="shared" si="106"/>
        <v>-0.47286195017997096</v>
      </c>
    </row>
    <row r="6839" spans="1:2" x14ac:dyDescent="0.25">
      <c r="A6839">
        <v>2.809510231</v>
      </c>
      <c r="B6839">
        <f t="shared" si="106"/>
        <v>-0.30699359750953498</v>
      </c>
    </row>
    <row r="6840" spans="1:2" x14ac:dyDescent="0.25">
      <c r="A6840">
        <v>2.949351311</v>
      </c>
      <c r="B6840">
        <f t="shared" si="106"/>
        <v>-0.20975270737470147</v>
      </c>
    </row>
    <row r="6841" spans="1:2" x14ac:dyDescent="0.25">
      <c r="A6841">
        <v>3.1118066309999999</v>
      </c>
      <c r="B6841">
        <f t="shared" si="106"/>
        <v>-9.6786618125825494E-2</v>
      </c>
    </row>
    <row r="6842" spans="1:2" x14ac:dyDescent="0.25">
      <c r="A6842">
        <v>3.2966103549999999</v>
      </c>
      <c r="B6842">
        <f t="shared" si="106"/>
        <v>3.1719816621332435E-2</v>
      </c>
    </row>
    <row r="6843" spans="1:2" x14ac:dyDescent="0.25">
      <c r="A6843">
        <v>3.4292280669999999</v>
      </c>
      <c r="B6843">
        <f t="shared" si="106"/>
        <v>0.12393781409764623</v>
      </c>
    </row>
    <row r="6844" spans="1:2" x14ac:dyDescent="0.25">
      <c r="A6844">
        <v>3.5161085129999998</v>
      </c>
      <c r="B6844">
        <f t="shared" si="106"/>
        <v>0.18435162028643798</v>
      </c>
    </row>
    <row r="6845" spans="1:2" x14ac:dyDescent="0.25">
      <c r="A6845">
        <v>3.5252456670000001</v>
      </c>
      <c r="B6845">
        <f t="shared" si="106"/>
        <v>0.1907052968188209</v>
      </c>
    </row>
    <row r="6846" spans="1:2" x14ac:dyDescent="0.25">
      <c r="A6846">
        <v>3.458146095</v>
      </c>
      <c r="B6846">
        <f t="shared" si="106"/>
        <v>0.14404646016691319</v>
      </c>
    </row>
    <row r="6847" spans="1:2" x14ac:dyDescent="0.25">
      <c r="A6847">
        <v>3.3805644510000001</v>
      </c>
      <c r="B6847">
        <f t="shared" si="106"/>
        <v>9.0098735215963496E-2</v>
      </c>
    </row>
    <row r="6848" spans="1:2" x14ac:dyDescent="0.25">
      <c r="A6848">
        <v>3.256587267</v>
      </c>
      <c r="B6848">
        <f t="shared" si="106"/>
        <v>3.8890768768685018E-3</v>
      </c>
    </row>
    <row r="6849" spans="1:2" x14ac:dyDescent="0.25">
      <c r="A6849">
        <v>2.9712538720000001</v>
      </c>
      <c r="B6849">
        <f t="shared" si="106"/>
        <v>-0.19452238644273714</v>
      </c>
    </row>
    <row r="6850" spans="1:2" x14ac:dyDescent="0.25">
      <c r="A6850">
        <v>2.4453926090000002</v>
      </c>
      <c r="B6850">
        <f t="shared" si="106"/>
        <v>-0.56018902246662783</v>
      </c>
    </row>
    <row r="6851" spans="1:2" x14ac:dyDescent="0.25">
      <c r="A6851">
        <v>2.2933149340000001</v>
      </c>
      <c r="B6851">
        <f t="shared" ref="B6851:B6914" si="107">(A6851-D$3)/D$4</f>
        <v>-0.66593883851950675</v>
      </c>
    </row>
    <row r="6852" spans="1:2" x14ac:dyDescent="0.25">
      <c r="A6852">
        <v>2.3256828779999998</v>
      </c>
      <c r="B6852">
        <f t="shared" si="107"/>
        <v>-0.64343123427049476</v>
      </c>
    </row>
    <row r="6853" spans="1:2" x14ac:dyDescent="0.25">
      <c r="A6853">
        <v>2.156342983</v>
      </c>
      <c r="B6853">
        <f t="shared" si="107"/>
        <v>-0.76118463066259368</v>
      </c>
    </row>
    <row r="6854" spans="1:2" x14ac:dyDescent="0.25">
      <c r="A6854">
        <v>1.8906806709999999</v>
      </c>
      <c r="B6854">
        <f t="shared" si="107"/>
        <v>-0.94591746949763322</v>
      </c>
    </row>
    <row r="6855" spans="1:2" x14ac:dyDescent="0.25">
      <c r="A6855">
        <v>1.7491931919999999</v>
      </c>
      <c r="B6855">
        <f t="shared" si="107"/>
        <v>-1.0443032113761539</v>
      </c>
    </row>
    <row r="6856" spans="1:2" x14ac:dyDescent="0.25">
      <c r="A6856">
        <v>1.9083092210000001</v>
      </c>
      <c r="B6856">
        <f t="shared" si="107"/>
        <v>-0.93365915531852051</v>
      </c>
    </row>
    <row r="6857" spans="1:2" x14ac:dyDescent="0.25">
      <c r="A6857">
        <v>2.0859117509999998</v>
      </c>
      <c r="B6857">
        <f t="shared" si="107"/>
        <v>-0.81016019415919283</v>
      </c>
    </row>
    <row r="6858" spans="1:2" x14ac:dyDescent="0.25">
      <c r="A6858">
        <v>2.1270275120000002</v>
      </c>
      <c r="B6858">
        <f t="shared" si="107"/>
        <v>-0.78156964552919717</v>
      </c>
    </row>
    <row r="6859" spans="1:2" x14ac:dyDescent="0.25">
      <c r="A6859">
        <v>2.0076830389999998</v>
      </c>
      <c r="B6859">
        <f t="shared" si="107"/>
        <v>-0.8645578689267327</v>
      </c>
    </row>
    <row r="6860" spans="1:2" x14ac:dyDescent="0.25">
      <c r="A6860">
        <v>1.7984790799999999</v>
      </c>
      <c r="B6860">
        <f t="shared" si="107"/>
        <v>-1.0100314250011795</v>
      </c>
    </row>
    <row r="6861" spans="1:2" x14ac:dyDescent="0.25">
      <c r="A6861">
        <v>1.5838502649999999</v>
      </c>
      <c r="B6861">
        <f t="shared" si="107"/>
        <v>-1.1592772476105622</v>
      </c>
    </row>
    <row r="6862" spans="1:2" x14ac:dyDescent="0.25">
      <c r="A6862">
        <v>1.4862223859999999</v>
      </c>
      <c r="B6862">
        <f t="shared" si="107"/>
        <v>-1.2271644654147713</v>
      </c>
    </row>
    <row r="6863" spans="1:2" x14ac:dyDescent="0.25">
      <c r="A6863">
        <v>1.591029048</v>
      </c>
      <c r="B6863">
        <f t="shared" si="107"/>
        <v>-1.1542853578954313</v>
      </c>
    </row>
    <row r="6864" spans="1:2" x14ac:dyDescent="0.25">
      <c r="A6864">
        <v>1.9623246190000001</v>
      </c>
      <c r="B6864">
        <f t="shared" si="107"/>
        <v>-0.89609862315939171</v>
      </c>
    </row>
    <row r="6865" spans="1:2" x14ac:dyDescent="0.25">
      <c r="A6865">
        <v>2.554940701</v>
      </c>
      <c r="B6865">
        <f t="shared" si="107"/>
        <v>-0.48401288038697127</v>
      </c>
    </row>
    <row r="6866" spans="1:2" x14ac:dyDescent="0.25">
      <c r="A6866">
        <v>3.184526682</v>
      </c>
      <c r="B6866">
        <f t="shared" si="107"/>
        <v>-4.6219485135358743E-2</v>
      </c>
    </row>
    <row r="6867" spans="1:2" x14ac:dyDescent="0.25">
      <c r="A6867">
        <v>3.6377015109999999</v>
      </c>
      <c r="B6867">
        <f t="shared" si="107"/>
        <v>0.26890339405479735</v>
      </c>
    </row>
    <row r="6868" spans="1:2" x14ac:dyDescent="0.25">
      <c r="A6868">
        <v>3.8126366140000001</v>
      </c>
      <c r="B6868">
        <f t="shared" si="107"/>
        <v>0.39054751416277128</v>
      </c>
    </row>
    <row r="6869" spans="1:2" x14ac:dyDescent="0.25">
      <c r="A6869">
        <v>3.77631402</v>
      </c>
      <c r="B6869">
        <f t="shared" si="107"/>
        <v>0.36528997630217863</v>
      </c>
    </row>
    <row r="6870" spans="1:2" x14ac:dyDescent="0.25">
      <c r="A6870">
        <v>3.6630966659999999</v>
      </c>
      <c r="B6870">
        <f t="shared" si="107"/>
        <v>0.28656235004478303</v>
      </c>
    </row>
    <row r="6871" spans="1:2" x14ac:dyDescent="0.25">
      <c r="A6871">
        <v>3.5466198919999998</v>
      </c>
      <c r="B6871">
        <f t="shared" si="107"/>
        <v>0.20556823026400156</v>
      </c>
    </row>
    <row r="6872" spans="1:2" x14ac:dyDescent="0.25">
      <c r="A6872">
        <v>3.4322051999999998</v>
      </c>
      <c r="B6872">
        <f t="shared" si="107"/>
        <v>0.12600801452065338</v>
      </c>
    </row>
    <row r="6873" spans="1:2" x14ac:dyDescent="0.25">
      <c r="A6873">
        <v>3.1600828170000002</v>
      </c>
      <c r="B6873">
        <f t="shared" si="107"/>
        <v>-6.3216945330429361E-2</v>
      </c>
    </row>
    <row r="6874" spans="1:2" x14ac:dyDescent="0.25">
      <c r="A6874">
        <v>2.605295897</v>
      </c>
      <c r="B6874">
        <f t="shared" si="107"/>
        <v>-0.44899753237940437</v>
      </c>
    </row>
    <row r="6875" spans="1:2" x14ac:dyDescent="0.25">
      <c r="A6875">
        <v>2.7076869010000002</v>
      </c>
      <c r="B6875">
        <f t="shared" si="107"/>
        <v>-0.377798194025043</v>
      </c>
    </row>
    <row r="6876" spans="1:2" x14ac:dyDescent="0.25">
      <c r="A6876">
        <v>3.1957058909999998</v>
      </c>
      <c r="B6876">
        <f t="shared" si="107"/>
        <v>-3.8445830683009531E-2</v>
      </c>
    </row>
    <row r="6877" spans="1:2" x14ac:dyDescent="0.25">
      <c r="A6877">
        <v>3.284300327</v>
      </c>
      <c r="B6877">
        <f t="shared" si="107"/>
        <v>2.3159827808998348E-2</v>
      </c>
    </row>
    <row r="6878" spans="1:2" x14ac:dyDescent="0.25">
      <c r="A6878">
        <v>3.1152925489999999</v>
      </c>
      <c r="B6878">
        <f t="shared" si="107"/>
        <v>-9.4362625338748646E-2</v>
      </c>
    </row>
    <row r="6879" spans="1:2" x14ac:dyDescent="0.25">
      <c r="A6879">
        <v>2.9147663119999998</v>
      </c>
      <c r="B6879">
        <f t="shared" si="107"/>
        <v>-0.23380197879102882</v>
      </c>
    </row>
    <row r="6880" spans="1:2" x14ac:dyDescent="0.25">
      <c r="A6880">
        <v>2.8406736850000001</v>
      </c>
      <c r="B6880">
        <f t="shared" si="107"/>
        <v>-0.2853235560121728</v>
      </c>
    </row>
    <row r="6881" spans="1:2" x14ac:dyDescent="0.25">
      <c r="A6881">
        <v>2.7560515400000001</v>
      </c>
      <c r="B6881">
        <f t="shared" si="107"/>
        <v>-0.34416701392110022</v>
      </c>
    </row>
    <row r="6882" spans="1:2" x14ac:dyDescent="0.25">
      <c r="A6882">
        <v>2.5821907519999998</v>
      </c>
      <c r="B6882">
        <f t="shared" si="107"/>
        <v>-0.46506409069327331</v>
      </c>
    </row>
    <row r="6883" spans="1:2" x14ac:dyDescent="0.25">
      <c r="A6883">
        <v>2.368934393</v>
      </c>
      <c r="B6883">
        <f t="shared" si="107"/>
        <v>-0.6133555525160338</v>
      </c>
    </row>
    <row r="6884" spans="1:2" x14ac:dyDescent="0.25">
      <c r="A6884">
        <v>2.2218990330000001</v>
      </c>
      <c r="B6884">
        <f t="shared" si="107"/>
        <v>-0.71559910847037622</v>
      </c>
    </row>
    <row r="6885" spans="1:2" x14ac:dyDescent="0.25">
      <c r="A6885">
        <v>2.090795994</v>
      </c>
      <c r="B6885">
        <f t="shared" si="107"/>
        <v>-0.80676385213326696</v>
      </c>
    </row>
    <row r="6886" spans="1:2" x14ac:dyDescent="0.25">
      <c r="A6886">
        <v>1.9271792169999999</v>
      </c>
      <c r="B6886">
        <f t="shared" si="107"/>
        <v>-0.92053758040018652</v>
      </c>
    </row>
    <row r="6887" spans="1:2" x14ac:dyDescent="0.25">
      <c r="A6887">
        <v>1.75295639</v>
      </c>
      <c r="B6887">
        <f t="shared" si="107"/>
        <v>-1.0416864071919067</v>
      </c>
    </row>
    <row r="6888" spans="1:2" x14ac:dyDescent="0.25">
      <c r="A6888">
        <v>1.600342393</v>
      </c>
      <c r="B6888">
        <f t="shared" si="107"/>
        <v>-1.1478091639334509</v>
      </c>
    </row>
    <row r="6889" spans="1:2" x14ac:dyDescent="0.25">
      <c r="A6889">
        <v>1.5240575080000001</v>
      </c>
      <c r="B6889">
        <f t="shared" si="107"/>
        <v>-1.2008551653032444</v>
      </c>
    </row>
    <row r="6890" spans="1:2" x14ac:dyDescent="0.25">
      <c r="A6890">
        <v>1.518005729</v>
      </c>
      <c r="B6890">
        <f t="shared" si="107"/>
        <v>-1.2050633734839828</v>
      </c>
    </row>
    <row r="6891" spans="1:2" x14ac:dyDescent="0.25">
      <c r="A6891">
        <v>1.573043704</v>
      </c>
      <c r="B6891">
        <f t="shared" si="107"/>
        <v>-1.1667917748935064</v>
      </c>
    </row>
    <row r="6892" spans="1:2" x14ac:dyDescent="0.25">
      <c r="A6892">
        <v>1.643482447</v>
      </c>
      <c r="B6892">
        <f t="shared" si="107"/>
        <v>-1.1178109884944112</v>
      </c>
    </row>
    <row r="6893" spans="1:2" x14ac:dyDescent="0.25">
      <c r="A6893">
        <v>1.708003044</v>
      </c>
      <c r="B6893">
        <f t="shared" si="107"/>
        <v>-1.0729454862806778</v>
      </c>
    </row>
    <row r="6894" spans="1:2" x14ac:dyDescent="0.25">
      <c r="A6894">
        <v>1.775877953</v>
      </c>
      <c r="B6894">
        <f t="shared" si="107"/>
        <v>-1.0257475057660765</v>
      </c>
    </row>
    <row r="6895" spans="1:2" x14ac:dyDescent="0.25">
      <c r="A6895">
        <v>1.7845299240000001</v>
      </c>
      <c r="B6895">
        <f t="shared" si="107"/>
        <v>-1.0197312095428153</v>
      </c>
    </row>
    <row r="6896" spans="1:2" x14ac:dyDescent="0.25">
      <c r="A6896">
        <v>1.7772002220000001</v>
      </c>
      <c r="B6896">
        <f t="shared" si="107"/>
        <v>-1.0248280433694923</v>
      </c>
    </row>
    <row r="6897" spans="1:2" x14ac:dyDescent="0.25">
      <c r="A6897">
        <v>1.7563197610000001</v>
      </c>
      <c r="B6897">
        <f t="shared" si="107"/>
        <v>-1.0393476295602289</v>
      </c>
    </row>
    <row r="6898" spans="1:2" x14ac:dyDescent="0.25">
      <c r="A6898">
        <v>1.490172982</v>
      </c>
      <c r="B6898">
        <f t="shared" si="107"/>
        <v>-1.2244173508215264</v>
      </c>
    </row>
    <row r="6899" spans="1:2" x14ac:dyDescent="0.25">
      <c r="A6899">
        <v>1.3832298519999999</v>
      </c>
      <c r="B6899">
        <f t="shared" si="107"/>
        <v>-1.2987820879574612</v>
      </c>
    </row>
    <row r="6900" spans="1:2" x14ac:dyDescent="0.25">
      <c r="A6900">
        <v>1.795063853</v>
      </c>
      <c r="B6900">
        <f t="shared" si="107"/>
        <v>-1.0124062615906317</v>
      </c>
    </row>
    <row r="6901" spans="1:2" x14ac:dyDescent="0.25">
      <c r="A6901">
        <v>2.2952654360000002</v>
      </c>
      <c r="B6901">
        <f t="shared" si="107"/>
        <v>-0.66458252354618286</v>
      </c>
    </row>
    <row r="6902" spans="1:2" x14ac:dyDescent="0.25">
      <c r="A6902">
        <v>2.4550232890000001</v>
      </c>
      <c r="B6902">
        <f t="shared" si="107"/>
        <v>-0.55349216417717717</v>
      </c>
    </row>
    <row r="6903" spans="1:2" x14ac:dyDescent="0.25">
      <c r="A6903">
        <v>2.531605721</v>
      </c>
      <c r="B6903">
        <f t="shared" si="107"/>
        <v>-0.50023925840463623</v>
      </c>
    </row>
    <row r="6904" spans="1:2" x14ac:dyDescent="0.25">
      <c r="A6904">
        <v>2.533931494</v>
      </c>
      <c r="B6904">
        <f t="shared" si="107"/>
        <v>-0.49862199231393134</v>
      </c>
    </row>
    <row r="6905" spans="1:2" x14ac:dyDescent="0.25">
      <c r="A6905">
        <v>2.4296715259999999</v>
      </c>
      <c r="B6905">
        <f t="shared" si="107"/>
        <v>-0.57112094679675762</v>
      </c>
    </row>
    <row r="6906" spans="1:2" x14ac:dyDescent="0.25">
      <c r="A6906">
        <v>2.13231349</v>
      </c>
      <c r="B6906">
        <f t="shared" si="107"/>
        <v>-0.77789395019022289</v>
      </c>
    </row>
    <row r="6907" spans="1:2" x14ac:dyDescent="0.25">
      <c r="A6907">
        <v>1.729026556</v>
      </c>
      <c r="B6907">
        <f t="shared" si="107"/>
        <v>-1.0583264271269559</v>
      </c>
    </row>
    <row r="6908" spans="1:2" x14ac:dyDescent="0.25">
      <c r="A6908">
        <v>1.378051758</v>
      </c>
      <c r="B6908">
        <f t="shared" si="107"/>
        <v>-1.3023827643092301</v>
      </c>
    </row>
    <row r="6909" spans="1:2" x14ac:dyDescent="0.25">
      <c r="A6909">
        <v>1.1394480469999999</v>
      </c>
      <c r="B6909">
        <f t="shared" si="107"/>
        <v>-1.4682999414871707</v>
      </c>
    </row>
    <row r="6910" spans="1:2" x14ac:dyDescent="0.25">
      <c r="A6910">
        <v>1.0403800009999999</v>
      </c>
      <c r="B6910">
        <f t="shared" si="107"/>
        <v>-1.5371886040815861</v>
      </c>
    </row>
    <row r="6911" spans="1:2" x14ac:dyDescent="0.25">
      <c r="A6911">
        <v>1.0613652469999999</v>
      </c>
      <c r="B6911">
        <f t="shared" si="107"/>
        <v>-1.522596153846373</v>
      </c>
    </row>
    <row r="6912" spans="1:2" x14ac:dyDescent="0.25">
      <c r="A6912">
        <v>1.15087831</v>
      </c>
      <c r="B6912">
        <f t="shared" si="107"/>
        <v>-1.4603517123359424</v>
      </c>
    </row>
    <row r="6913" spans="1:2" x14ac:dyDescent="0.25">
      <c r="A6913">
        <v>1.2582538130000001</v>
      </c>
      <c r="B6913">
        <f t="shared" si="107"/>
        <v>-1.3856863172289002</v>
      </c>
    </row>
    <row r="6914" spans="1:2" x14ac:dyDescent="0.25">
      <c r="A6914">
        <v>1.3534936900000001</v>
      </c>
      <c r="B6914">
        <f t="shared" si="107"/>
        <v>-1.3194596375163863</v>
      </c>
    </row>
    <row r="6915" spans="1:2" x14ac:dyDescent="0.25">
      <c r="A6915">
        <v>1.4548919199999999</v>
      </c>
      <c r="B6915">
        <f t="shared" ref="B6915:B6978" si="108">(A6915-D$3)/D$4</f>
        <v>-1.2489506415668659</v>
      </c>
    </row>
    <row r="6916" spans="1:2" x14ac:dyDescent="0.25">
      <c r="A6916">
        <v>1.490189075</v>
      </c>
      <c r="B6916">
        <f t="shared" si="108"/>
        <v>-1.2244061602783403</v>
      </c>
    </row>
    <row r="6917" spans="1:2" x14ac:dyDescent="0.25">
      <c r="A6917">
        <v>1.5451568369999999</v>
      </c>
      <c r="B6917">
        <f t="shared" si="108"/>
        <v>-1.1861833855000015</v>
      </c>
    </row>
    <row r="6918" spans="1:2" x14ac:dyDescent="0.25">
      <c r="A6918">
        <v>1.6892076730000001</v>
      </c>
      <c r="B6918">
        <f t="shared" si="108"/>
        <v>-1.086015169427107</v>
      </c>
    </row>
    <row r="6919" spans="1:2" x14ac:dyDescent="0.25">
      <c r="A6919">
        <v>1.9314798120000001</v>
      </c>
      <c r="B6919">
        <f t="shared" si="108"/>
        <v>-0.91754708800761187</v>
      </c>
    </row>
    <row r="6920" spans="1:2" x14ac:dyDescent="0.25">
      <c r="A6920">
        <v>2.154269218</v>
      </c>
      <c r="B6920">
        <f t="shared" si="108"/>
        <v>-0.76262665867417989</v>
      </c>
    </row>
    <row r="6921" spans="1:2" x14ac:dyDescent="0.25">
      <c r="A6921">
        <v>2.144306898</v>
      </c>
      <c r="B6921">
        <f t="shared" si="108"/>
        <v>-0.76955412851786287</v>
      </c>
    </row>
    <row r="6922" spans="1:2" x14ac:dyDescent="0.25">
      <c r="A6922">
        <v>1.6205780510000001</v>
      </c>
      <c r="B6922">
        <f t="shared" si="108"/>
        <v>-1.1337379525527602</v>
      </c>
    </row>
    <row r="6923" spans="1:2" x14ac:dyDescent="0.25">
      <c r="A6923">
        <v>1.017606258</v>
      </c>
      <c r="B6923">
        <f t="shared" si="108"/>
        <v>-1.5530247163385991</v>
      </c>
    </row>
    <row r="6924" spans="1:2" x14ac:dyDescent="0.25">
      <c r="A6924">
        <v>1.0660742519999999</v>
      </c>
      <c r="B6924">
        <f t="shared" si="108"/>
        <v>-1.5193216665651721</v>
      </c>
    </row>
    <row r="6925" spans="1:2" x14ac:dyDescent="0.25">
      <c r="A6925">
        <v>1.645960927</v>
      </c>
      <c r="B6925">
        <f t="shared" si="108"/>
        <v>-1.1160875349757358</v>
      </c>
    </row>
    <row r="6926" spans="1:2" x14ac:dyDescent="0.25">
      <c r="A6926">
        <v>1.5951079130000001</v>
      </c>
      <c r="B6926">
        <f t="shared" si="108"/>
        <v>-1.1514490492560827</v>
      </c>
    </row>
    <row r="6927" spans="1:2" x14ac:dyDescent="0.25">
      <c r="A6927">
        <v>1.457677484</v>
      </c>
      <c r="B6927">
        <f t="shared" si="108"/>
        <v>-1.2470136519291459</v>
      </c>
    </row>
    <row r="6928" spans="1:2" x14ac:dyDescent="0.25">
      <c r="A6928">
        <v>1.441433787</v>
      </c>
      <c r="B6928">
        <f t="shared" si="108"/>
        <v>-1.2583089848553541</v>
      </c>
    </row>
    <row r="6929" spans="1:2" x14ac:dyDescent="0.25">
      <c r="A6929">
        <v>1.436565399</v>
      </c>
      <c r="B6929">
        <f t="shared" si="108"/>
        <v>-1.26169430183547</v>
      </c>
    </row>
    <row r="6930" spans="1:2" x14ac:dyDescent="0.25">
      <c r="A6930">
        <v>1.4029959439999999</v>
      </c>
      <c r="B6930">
        <f t="shared" si="108"/>
        <v>-1.2850373973374587</v>
      </c>
    </row>
    <row r="6931" spans="1:2" x14ac:dyDescent="0.25">
      <c r="A6931">
        <v>1.3640486000000001</v>
      </c>
      <c r="B6931">
        <f t="shared" si="108"/>
        <v>-1.3121201000664964</v>
      </c>
    </row>
    <row r="6932" spans="1:2" x14ac:dyDescent="0.25">
      <c r="A6932">
        <v>1.288259625</v>
      </c>
      <c r="B6932">
        <f t="shared" si="108"/>
        <v>-1.3648212619239894</v>
      </c>
    </row>
    <row r="6933" spans="1:2" x14ac:dyDescent="0.25">
      <c r="A6933">
        <v>1.170600533</v>
      </c>
      <c r="B6933">
        <f t="shared" si="108"/>
        <v>-1.4466375267764653</v>
      </c>
    </row>
    <row r="6934" spans="1:2" x14ac:dyDescent="0.25">
      <c r="A6934">
        <v>1.0336592200000001</v>
      </c>
      <c r="B6934">
        <f t="shared" si="108"/>
        <v>-1.5418620142614936</v>
      </c>
    </row>
    <row r="6935" spans="1:2" x14ac:dyDescent="0.25">
      <c r="A6935">
        <v>0.92116767200000005</v>
      </c>
      <c r="B6935">
        <f t="shared" si="108"/>
        <v>-1.6200849388853977</v>
      </c>
    </row>
    <row r="6936" spans="1:2" x14ac:dyDescent="0.25">
      <c r="A6936">
        <v>0.91407871200000002</v>
      </c>
      <c r="B6936">
        <f t="shared" si="108"/>
        <v>-1.6250143686390166</v>
      </c>
    </row>
    <row r="6937" spans="1:2" x14ac:dyDescent="0.25">
      <c r="A6937">
        <v>1.020431876</v>
      </c>
      <c r="B6937">
        <f t="shared" si="108"/>
        <v>-1.5510598744659461</v>
      </c>
    </row>
    <row r="6938" spans="1:2" x14ac:dyDescent="0.25">
      <c r="A6938">
        <v>1.13951242</v>
      </c>
      <c r="B6938">
        <f t="shared" si="108"/>
        <v>-1.468255178619059</v>
      </c>
    </row>
    <row r="6939" spans="1:2" x14ac:dyDescent="0.25">
      <c r="A6939">
        <v>1.2081662419999999</v>
      </c>
      <c r="B6939">
        <f t="shared" si="108"/>
        <v>-1.4205155676089152</v>
      </c>
    </row>
    <row r="6940" spans="1:2" x14ac:dyDescent="0.25">
      <c r="A6940">
        <v>1.177744627</v>
      </c>
      <c r="B6940">
        <f t="shared" si="108"/>
        <v>-1.4416697586516272</v>
      </c>
    </row>
    <row r="6941" spans="1:2" x14ac:dyDescent="0.25">
      <c r="A6941">
        <v>1.0766228440000001</v>
      </c>
      <c r="B6941">
        <f t="shared" si="108"/>
        <v>-1.511986522444795</v>
      </c>
    </row>
    <row r="6942" spans="1:2" x14ac:dyDescent="0.25">
      <c r="A6942">
        <v>0.95835161199999996</v>
      </c>
      <c r="B6942">
        <f t="shared" si="108"/>
        <v>-1.5942284493308245</v>
      </c>
    </row>
    <row r="6943" spans="1:2" x14ac:dyDescent="0.25">
      <c r="A6943">
        <v>0.85758292700000005</v>
      </c>
      <c r="B6943">
        <f t="shared" si="108"/>
        <v>-1.6642996803819337</v>
      </c>
    </row>
    <row r="6944" spans="1:2" x14ac:dyDescent="0.25">
      <c r="A6944">
        <v>0.819398344</v>
      </c>
      <c r="B6944">
        <f t="shared" si="108"/>
        <v>-1.6908519841852754</v>
      </c>
    </row>
    <row r="6945" spans="1:2" x14ac:dyDescent="0.25">
      <c r="A6945">
        <v>0.87214016900000002</v>
      </c>
      <c r="B6945">
        <f t="shared" si="108"/>
        <v>-1.6541770528250799</v>
      </c>
    </row>
    <row r="6946" spans="1:2" x14ac:dyDescent="0.25">
      <c r="A6946">
        <v>0.90972137500000005</v>
      </c>
      <c r="B6946">
        <f t="shared" si="108"/>
        <v>-1.6280443175531516</v>
      </c>
    </row>
    <row r="6947" spans="1:2" x14ac:dyDescent="0.25">
      <c r="A6947">
        <v>0.78948456</v>
      </c>
      <c r="B6947">
        <f t="shared" si="108"/>
        <v>-1.7116530462441579</v>
      </c>
    </row>
    <row r="6948" spans="1:2" x14ac:dyDescent="0.25">
      <c r="A6948">
        <v>0.54038208700000001</v>
      </c>
      <c r="B6948">
        <f t="shared" si="108"/>
        <v>-1.884870717398502</v>
      </c>
    </row>
    <row r="6949" spans="1:2" x14ac:dyDescent="0.25">
      <c r="A6949">
        <v>0.57370763999999996</v>
      </c>
      <c r="B6949">
        <f t="shared" si="108"/>
        <v>-1.8616972233296951</v>
      </c>
    </row>
    <row r="6950" spans="1:2" x14ac:dyDescent="0.25">
      <c r="A6950">
        <v>0.95697736700000002</v>
      </c>
      <c r="B6950">
        <f t="shared" si="108"/>
        <v>-1.5951840541292381</v>
      </c>
    </row>
    <row r="6951" spans="1:2" x14ac:dyDescent="0.25">
      <c r="A6951">
        <v>1.0489857199999999</v>
      </c>
      <c r="B6951">
        <f t="shared" si="108"/>
        <v>-1.5312044699787153</v>
      </c>
    </row>
    <row r="6952" spans="1:2" x14ac:dyDescent="0.25">
      <c r="A6952">
        <v>1.104957223</v>
      </c>
      <c r="B6952">
        <f t="shared" si="108"/>
        <v>-1.4922837267042464</v>
      </c>
    </row>
    <row r="6953" spans="1:2" x14ac:dyDescent="0.25">
      <c r="A6953">
        <v>1.1170276400000001</v>
      </c>
      <c r="B6953">
        <f t="shared" si="108"/>
        <v>-1.4838903555047489</v>
      </c>
    </row>
    <row r="6954" spans="1:2" x14ac:dyDescent="0.25">
      <c r="A6954">
        <v>1.0164283510000001</v>
      </c>
      <c r="B6954">
        <f t="shared" si="108"/>
        <v>-1.5538437941458931</v>
      </c>
    </row>
    <row r="6955" spans="1:2" x14ac:dyDescent="0.25">
      <c r="A6955">
        <v>0.75198483500000002</v>
      </c>
      <c r="B6955">
        <f t="shared" si="108"/>
        <v>-1.7377291223071536</v>
      </c>
    </row>
    <row r="6956" spans="1:2" x14ac:dyDescent="0.25">
      <c r="A6956">
        <v>0.41993698499999998</v>
      </c>
      <c r="B6956">
        <f t="shared" si="108"/>
        <v>-1.9686242820224367</v>
      </c>
    </row>
    <row r="6957" spans="1:2" x14ac:dyDescent="0.25">
      <c r="A6957">
        <v>0.41747087199999999</v>
      </c>
      <c r="B6957">
        <f t="shared" si="108"/>
        <v>-1.970339135935844</v>
      </c>
    </row>
    <row r="6958" spans="1:2" x14ac:dyDescent="0.25">
      <c r="A6958">
        <v>0.61649000600000003</v>
      </c>
      <c r="B6958">
        <f t="shared" si="108"/>
        <v>-1.8319477723678299</v>
      </c>
    </row>
    <row r="6959" spans="1:2" x14ac:dyDescent="0.25">
      <c r="A6959">
        <v>0.87786036700000003</v>
      </c>
      <c r="B6959">
        <f t="shared" si="108"/>
        <v>-1.650199415171913</v>
      </c>
    </row>
    <row r="6960" spans="1:2" x14ac:dyDescent="0.25">
      <c r="A6960">
        <v>1.1793537140000001</v>
      </c>
      <c r="B6960">
        <f t="shared" si="108"/>
        <v>-1.4405508524462087</v>
      </c>
    </row>
    <row r="6961" spans="1:2" x14ac:dyDescent="0.25">
      <c r="A6961">
        <v>1.4708312750000001</v>
      </c>
      <c r="B6961">
        <f t="shared" si="108"/>
        <v>-1.2378669380630376</v>
      </c>
    </row>
    <row r="6962" spans="1:2" x14ac:dyDescent="0.25">
      <c r="A6962">
        <v>1.6977211240000001</v>
      </c>
      <c r="B6962">
        <f t="shared" si="108"/>
        <v>-1.0800951954583755</v>
      </c>
    </row>
    <row r="6963" spans="1:2" x14ac:dyDescent="0.25">
      <c r="A6963">
        <v>1.8474756480000001</v>
      </c>
      <c r="B6963">
        <f t="shared" si="108"/>
        <v>-0.97596082224359271</v>
      </c>
    </row>
    <row r="6964" spans="1:2" x14ac:dyDescent="0.25">
      <c r="A6964">
        <v>2.0462188719999999</v>
      </c>
      <c r="B6964">
        <f t="shared" si="108"/>
        <v>-0.83776131741978432</v>
      </c>
    </row>
    <row r="6965" spans="1:2" x14ac:dyDescent="0.25">
      <c r="A6965">
        <v>2.2015273569999998</v>
      </c>
      <c r="B6965">
        <f t="shared" si="108"/>
        <v>-0.72976490229704327</v>
      </c>
    </row>
    <row r="6966" spans="1:2" x14ac:dyDescent="0.25">
      <c r="A6966">
        <v>2.2226018910000001</v>
      </c>
      <c r="B6966">
        <f t="shared" si="108"/>
        <v>-0.71511036412173146</v>
      </c>
    </row>
    <row r="6967" spans="1:2" x14ac:dyDescent="0.25">
      <c r="A6967">
        <v>2.1442737580000002</v>
      </c>
      <c r="B6967">
        <f t="shared" si="108"/>
        <v>-0.76957717298447492</v>
      </c>
    </row>
    <row r="6968" spans="1:2" x14ac:dyDescent="0.25">
      <c r="A6968">
        <v>1.9971187109999999</v>
      </c>
      <c r="B6968">
        <f t="shared" si="108"/>
        <v>-0.87190395534423126</v>
      </c>
    </row>
    <row r="6969" spans="1:2" x14ac:dyDescent="0.25">
      <c r="A6969">
        <v>1.81234622</v>
      </c>
      <c r="B6969">
        <f t="shared" si="108"/>
        <v>-1.0003886716898895</v>
      </c>
    </row>
    <row r="6970" spans="1:2" x14ac:dyDescent="0.25">
      <c r="A6970">
        <v>1.346239805</v>
      </c>
      <c r="B6970">
        <f t="shared" si="108"/>
        <v>-1.3245037506935422</v>
      </c>
    </row>
    <row r="6971" spans="1:2" x14ac:dyDescent="0.25">
      <c r="A6971">
        <v>1.106245041</v>
      </c>
      <c r="B6971">
        <f t="shared" si="108"/>
        <v>-1.4913882204005786</v>
      </c>
    </row>
    <row r="6972" spans="1:2" x14ac:dyDescent="0.25">
      <c r="A6972">
        <v>1.1457381250000001</v>
      </c>
      <c r="B6972">
        <f t="shared" si="108"/>
        <v>-1.4639260280152671</v>
      </c>
    </row>
    <row r="6973" spans="1:2" x14ac:dyDescent="0.25">
      <c r="A6973">
        <v>1.4882453680000001</v>
      </c>
      <c r="B6973">
        <f t="shared" si="108"/>
        <v>-1.2257577502320314</v>
      </c>
    </row>
    <row r="6974" spans="1:2" x14ac:dyDescent="0.25">
      <c r="A6974">
        <v>1.7108745569999999</v>
      </c>
      <c r="B6974">
        <f t="shared" si="108"/>
        <v>-1.0709487305336989</v>
      </c>
    </row>
    <row r="6975" spans="1:2" x14ac:dyDescent="0.25">
      <c r="A6975">
        <v>1.6172524690000001</v>
      </c>
      <c r="B6975">
        <f t="shared" si="108"/>
        <v>-1.1360504529560493</v>
      </c>
    </row>
    <row r="6976" spans="1:2" x14ac:dyDescent="0.25">
      <c r="A6976">
        <v>1.6034668679999999</v>
      </c>
      <c r="B6976">
        <f t="shared" si="108"/>
        <v>-1.1456365067271135</v>
      </c>
    </row>
    <row r="6977" spans="1:2" x14ac:dyDescent="0.25">
      <c r="A6977">
        <v>1.624759793</v>
      </c>
      <c r="B6977">
        <f t="shared" si="108"/>
        <v>-1.1308301066294151</v>
      </c>
    </row>
    <row r="6978" spans="1:2" x14ac:dyDescent="0.25">
      <c r="A6978">
        <v>1.5849783420000001</v>
      </c>
      <c r="B6978">
        <f t="shared" si="108"/>
        <v>-1.1584928199472415</v>
      </c>
    </row>
    <row r="6979" spans="1:2" x14ac:dyDescent="0.25">
      <c r="A6979">
        <v>1.452031732</v>
      </c>
      <c r="B6979">
        <f t="shared" ref="B6979:B7042" si="109">(A6979-D$3)/D$4</f>
        <v>-1.2509395222811235</v>
      </c>
    </row>
    <row r="6980" spans="1:2" x14ac:dyDescent="0.25">
      <c r="A6980">
        <v>1.2876414060000001</v>
      </c>
      <c r="B6980">
        <f t="shared" si="109"/>
        <v>-1.3652511510943124</v>
      </c>
    </row>
    <row r="6981" spans="1:2" x14ac:dyDescent="0.25">
      <c r="A6981">
        <v>1.2020007370000001</v>
      </c>
      <c r="B6981">
        <f t="shared" si="109"/>
        <v>-1.4248028571116189</v>
      </c>
    </row>
    <row r="6982" spans="1:2" x14ac:dyDescent="0.25">
      <c r="A6982">
        <v>1.078402281</v>
      </c>
      <c r="B6982">
        <f t="shared" si="109"/>
        <v>-1.5107491604491723</v>
      </c>
    </row>
    <row r="6983" spans="1:2" x14ac:dyDescent="0.25">
      <c r="A6983">
        <v>0.93366032799999998</v>
      </c>
      <c r="B6983">
        <f t="shared" si="109"/>
        <v>-1.611397956565265</v>
      </c>
    </row>
    <row r="6984" spans="1:2" x14ac:dyDescent="0.25">
      <c r="A6984">
        <v>0.787978768</v>
      </c>
      <c r="B6984">
        <f t="shared" si="109"/>
        <v>-1.7127001245021201</v>
      </c>
    </row>
    <row r="6985" spans="1:2" x14ac:dyDescent="0.25">
      <c r="A6985">
        <v>0.70808654999999998</v>
      </c>
      <c r="B6985">
        <f t="shared" si="109"/>
        <v>-1.7682545466588007</v>
      </c>
    </row>
    <row r="6986" spans="1:2" x14ac:dyDescent="0.25">
      <c r="A6986">
        <v>0.79246282599999995</v>
      </c>
      <c r="B6986">
        <f t="shared" si="109"/>
        <v>-1.709582057970195</v>
      </c>
    </row>
    <row r="6987" spans="1:2" x14ac:dyDescent="0.25">
      <c r="A6987">
        <v>1.0825918910000001</v>
      </c>
      <c r="B6987">
        <f t="shared" si="109"/>
        <v>-1.5078358433772661</v>
      </c>
    </row>
    <row r="6988" spans="1:2" x14ac:dyDescent="0.25">
      <c r="A6988">
        <v>1.3351145980000001</v>
      </c>
      <c r="B6988">
        <f t="shared" si="109"/>
        <v>-1.3322398539302611</v>
      </c>
    </row>
    <row r="6989" spans="1:2" x14ac:dyDescent="0.25">
      <c r="A6989">
        <v>1.436086416</v>
      </c>
      <c r="B6989">
        <f t="shared" si="109"/>
        <v>-1.2620273708683998</v>
      </c>
    </row>
    <row r="6990" spans="1:2" x14ac:dyDescent="0.25">
      <c r="A6990">
        <v>1.4433419700000001</v>
      </c>
      <c r="B6990">
        <f t="shared" si="109"/>
        <v>-1.2569820971235077</v>
      </c>
    </row>
    <row r="6991" spans="1:2" x14ac:dyDescent="0.25">
      <c r="A6991">
        <v>1.3624292609999999</v>
      </c>
      <c r="B6991">
        <f t="shared" si="109"/>
        <v>-1.3132461351757079</v>
      </c>
    </row>
    <row r="6992" spans="1:2" x14ac:dyDescent="0.25">
      <c r="A6992">
        <v>1.224991441</v>
      </c>
      <c r="B6992">
        <f t="shared" si="109"/>
        <v>-1.4088158773072117</v>
      </c>
    </row>
    <row r="6993" spans="1:2" x14ac:dyDescent="0.25">
      <c r="A6993">
        <v>1.0750784870000001</v>
      </c>
      <c r="B6993">
        <f t="shared" si="109"/>
        <v>-1.5130604175360369</v>
      </c>
    </row>
    <row r="6994" spans="1:2" x14ac:dyDescent="0.25">
      <c r="A6994">
        <v>0.82796645199999996</v>
      </c>
      <c r="B6994">
        <f t="shared" si="109"/>
        <v>-1.6848940035354452</v>
      </c>
    </row>
    <row r="6995" spans="1:2" x14ac:dyDescent="0.25">
      <c r="A6995">
        <v>0.71477156900000005</v>
      </c>
      <c r="B6995">
        <f t="shared" si="109"/>
        <v>-1.7636060041981141</v>
      </c>
    </row>
    <row r="6996" spans="1:2" x14ac:dyDescent="0.25">
      <c r="A6996">
        <v>0.77243608200000002</v>
      </c>
      <c r="B6996">
        <f t="shared" si="109"/>
        <v>-1.7235079974227683</v>
      </c>
    </row>
    <row r="6997" spans="1:2" x14ac:dyDescent="0.25">
      <c r="A6997">
        <v>1.104366422</v>
      </c>
      <c r="B6997">
        <f t="shared" si="109"/>
        <v>-1.4926945502986617</v>
      </c>
    </row>
    <row r="6998" spans="1:2" x14ac:dyDescent="0.25">
      <c r="A6998">
        <v>1.4504987</v>
      </c>
      <c r="B6998">
        <f t="shared" si="109"/>
        <v>-1.2520055423396439</v>
      </c>
    </row>
    <row r="6999" spans="1:2" x14ac:dyDescent="0.25">
      <c r="A6999">
        <v>1.462648392</v>
      </c>
      <c r="B6999">
        <f t="shared" si="109"/>
        <v>-1.2435570459110976</v>
      </c>
    </row>
    <row r="7000" spans="1:2" x14ac:dyDescent="0.25">
      <c r="A7000">
        <v>1.4755668639999999</v>
      </c>
      <c r="B7000">
        <f t="shared" si="109"/>
        <v>-1.2345739651421139</v>
      </c>
    </row>
    <row r="7001" spans="1:2" x14ac:dyDescent="0.25">
      <c r="A7001">
        <v>1.4639185669999999</v>
      </c>
      <c r="B7001">
        <f t="shared" si="109"/>
        <v>-1.2426738079696644</v>
      </c>
    </row>
    <row r="7002" spans="1:2" x14ac:dyDescent="0.25">
      <c r="A7002">
        <v>1.350617409</v>
      </c>
      <c r="B7002">
        <f t="shared" si="109"/>
        <v>-1.32145970877383</v>
      </c>
    </row>
    <row r="7003" spans="1:2" x14ac:dyDescent="0.25">
      <c r="A7003">
        <v>1.0643095970000001</v>
      </c>
      <c r="B7003">
        <f t="shared" si="109"/>
        <v>-1.520548749643913</v>
      </c>
    </row>
    <row r="7004" spans="1:2" x14ac:dyDescent="0.25">
      <c r="A7004">
        <v>0.65026873399999996</v>
      </c>
      <c r="B7004">
        <f t="shared" si="109"/>
        <v>-1.808459155300925</v>
      </c>
    </row>
    <row r="7005" spans="1:2" x14ac:dyDescent="0.25">
      <c r="A7005">
        <v>0.44911953799999998</v>
      </c>
      <c r="B7005">
        <f t="shared" si="109"/>
        <v>-1.9483316939637134</v>
      </c>
    </row>
    <row r="7006" spans="1:2" x14ac:dyDescent="0.25">
      <c r="A7006">
        <v>0.72652244600000004</v>
      </c>
      <c r="B7006">
        <f t="shared" si="109"/>
        <v>-1.7554348306106033</v>
      </c>
    </row>
    <row r="7007" spans="1:2" x14ac:dyDescent="0.25">
      <c r="A7007">
        <v>0.99023973899999995</v>
      </c>
      <c r="B7007">
        <f t="shared" si="109"/>
        <v>-1.5720544940509269</v>
      </c>
    </row>
    <row r="7008" spans="1:2" x14ac:dyDescent="0.25">
      <c r="A7008">
        <v>1.0755183699999999</v>
      </c>
      <c r="B7008">
        <f t="shared" si="109"/>
        <v>-1.5127545373578002</v>
      </c>
    </row>
    <row r="7009" spans="1:2" x14ac:dyDescent="0.25">
      <c r="A7009">
        <v>0.96263504</v>
      </c>
      <c r="B7009">
        <f t="shared" si="109"/>
        <v>-1.5912498943057314</v>
      </c>
    </row>
    <row r="7010" spans="1:2" x14ac:dyDescent="0.25">
      <c r="A7010">
        <v>0.78469955899999999</v>
      </c>
      <c r="B7010">
        <f t="shared" si="109"/>
        <v>-1.7149803786455959</v>
      </c>
    </row>
    <row r="7011" spans="1:2" x14ac:dyDescent="0.25">
      <c r="A7011">
        <v>0.81923788799999997</v>
      </c>
      <c r="B7011">
        <f t="shared" si="109"/>
        <v>-1.6909635600131188</v>
      </c>
    </row>
    <row r="7012" spans="1:2" x14ac:dyDescent="0.25">
      <c r="A7012">
        <v>1.099099636</v>
      </c>
      <c r="B7012">
        <f t="shared" si="109"/>
        <v>-1.4963569001517212</v>
      </c>
    </row>
    <row r="7013" spans="1:2" x14ac:dyDescent="0.25">
      <c r="A7013">
        <v>1.4101182219999999</v>
      </c>
      <c r="B7013">
        <f t="shared" si="109"/>
        <v>-1.2800847993418787</v>
      </c>
    </row>
    <row r="7014" spans="1:2" x14ac:dyDescent="0.25">
      <c r="A7014">
        <v>1.6190237999999999</v>
      </c>
      <c r="B7014">
        <f t="shared" si="109"/>
        <v>-1.1348187276063637</v>
      </c>
    </row>
    <row r="7015" spans="1:2" x14ac:dyDescent="0.25">
      <c r="A7015">
        <v>1.698360085</v>
      </c>
      <c r="B7015">
        <f t="shared" si="109"/>
        <v>-1.0796508829830898</v>
      </c>
    </row>
    <row r="7016" spans="1:2" x14ac:dyDescent="0.25">
      <c r="A7016">
        <v>1.666718245</v>
      </c>
      <c r="B7016">
        <f t="shared" si="109"/>
        <v>-1.1016535783792063</v>
      </c>
    </row>
    <row r="7017" spans="1:2" x14ac:dyDescent="0.25">
      <c r="A7017">
        <v>1.557887912</v>
      </c>
      <c r="B7017">
        <f t="shared" si="109"/>
        <v>-1.1773306144446483</v>
      </c>
    </row>
    <row r="7018" spans="1:2" x14ac:dyDescent="0.25">
      <c r="A7018">
        <v>1.1116895680000001</v>
      </c>
      <c r="B7018">
        <f t="shared" si="109"/>
        <v>-1.4876022752988738</v>
      </c>
    </row>
    <row r="7019" spans="1:2" x14ac:dyDescent="0.25">
      <c r="A7019">
        <v>0.778812587</v>
      </c>
      <c r="B7019">
        <f t="shared" si="109"/>
        <v>-1.7190739854561186</v>
      </c>
    </row>
    <row r="7020" spans="1:2" x14ac:dyDescent="0.25">
      <c r="A7020">
        <v>0.88880532999999995</v>
      </c>
      <c r="B7020">
        <f t="shared" si="109"/>
        <v>-1.6425886476877607</v>
      </c>
    </row>
    <row r="7021" spans="1:2" x14ac:dyDescent="0.25">
      <c r="A7021">
        <v>1.3507437710000001</v>
      </c>
      <c r="B7021">
        <f t="shared" si="109"/>
        <v>-1.321371840792839</v>
      </c>
    </row>
    <row r="7022" spans="1:2" x14ac:dyDescent="0.25">
      <c r="A7022">
        <v>1.3793638939999999</v>
      </c>
      <c r="B7022">
        <f t="shared" si="109"/>
        <v>-1.3014703480677512</v>
      </c>
    </row>
    <row r="7023" spans="1:2" x14ac:dyDescent="0.25">
      <c r="A7023">
        <v>1.3997931480000001</v>
      </c>
      <c r="B7023">
        <f t="shared" si="109"/>
        <v>-1.2872645163926053</v>
      </c>
    </row>
    <row r="7024" spans="1:2" x14ac:dyDescent="0.25">
      <c r="A7024">
        <v>1.423726797</v>
      </c>
      <c r="B7024">
        <f t="shared" si="109"/>
        <v>-1.2706218436319638</v>
      </c>
    </row>
    <row r="7025" spans="1:2" x14ac:dyDescent="0.25">
      <c r="A7025">
        <v>1.407508016</v>
      </c>
      <c r="B7025">
        <f t="shared" si="109"/>
        <v>-1.2818998507908184</v>
      </c>
    </row>
    <row r="7026" spans="1:2" x14ac:dyDescent="0.25">
      <c r="A7026">
        <v>1.321170092</v>
      </c>
      <c r="B7026">
        <f t="shared" si="109"/>
        <v>-1.3419364050147531</v>
      </c>
    </row>
    <row r="7027" spans="1:2" x14ac:dyDescent="0.25">
      <c r="A7027">
        <v>1.0723997350000001</v>
      </c>
      <c r="B7027">
        <f t="shared" si="109"/>
        <v>-1.5149231336201121</v>
      </c>
    </row>
    <row r="7028" spans="1:2" x14ac:dyDescent="0.25">
      <c r="A7028">
        <v>0.73510599099999996</v>
      </c>
      <c r="B7028">
        <f t="shared" si="109"/>
        <v>-1.7494661155784226</v>
      </c>
    </row>
    <row r="7029" spans="1:2" x14ac:dyDescent="0.25">
      <c r="A7029">
        <v>0.71972405900000003</v>
      </c>
      <c r="B7029">
        <f t="shared" si="109"/>
        <v>-1.760162205451824</v>
      </c>
    </row>
    <row r="7030" spans="1:2" x14ac:dyDescent="0.25">
      <c r="A7030">
        <v>1.1178364750000001</v>
      </c>
      <c r="B7030">
        <f t="shared" si="109"/>
        <v>-1.4833279182340113</v>
      </c>
    </row>
    <row r="7031" spans="1:2" x14ac:dyDescent="0.25">
      <c r="A7031">
        <v>1.5666904450000001</v>
      </c>
      <c r="B7031">
        <f t="shared" si="109"/>
        <v>-1.1712096223559054</v>
      </c>
    </row>
    <row r="7032" spans="1:2" x14ac:dyDescent="0.25">
      <c r="A7032">
        <v>2.0073902609999998</v>
      </c>
      <c r="B7032">
        <f t="shared" si="109"/>
        <v>-0.86476145712364805</v>
      </c>
    </row>
    <row r="7033" spans="1:2" x14ac:dyDescent="0.25">
      <c r="A7033">
        <v>2.3625388150000002</v>
      </c>
      <c r="B7033">
        <f t="shared" si="109"/>
        <v>-0.61780282721991009</v>
      </c>
    </row>
    <row r="7034" spans="1:2" x14ac:dyDescent="0.25">
      <c r="A7034">
        <v>2.6230430600000001</v>
      </c>
      <c r="B7034">
        <f t="shared" si="109"/>
        <v>-0.43665673861917315</v>
      </c>
    </row>
    <row r="7035" spans="1:2" x14ac:dyDescent="0.25">
      <c r="A7035">
        <v>2.7942850589999999</v>
      </c>
      <c r="B7035">
        <f t="shared" si="109"/>
        <v>-0.3175806816319971</v>
      </c>
    </row>
    <row r="7036" spans="1:2" x14ac:dyDescent="0.25">
      <c r="A7036">
        <v>2.8257789610000001</v>
      </c>
      <c r="B7036">
        <f t="shared" si="109"/>
        <v>-0.29568085745801875</v>
      </c>
    </row>
    <row r="7037" spans="1:2" x14ac:dyDescent="0.25">
      <c r="A7037">
        <v>2.8478202819999998</v>
      </c>
      <c r="B7037">
        <f t="shared" si="109"/>
        <v>-0.2803540473834143</v>
      </c>
    </row>
    <row r="7038" spans="1:2" x14ac:dyDescent="0.25">
      <c r="A7038">
        <v>2.920643568</v>
      </c>
      <c r="B7038">
        <f t="shared" si="109"/>
        <v>-0.22971512816751882</v>
      </c>
    </row>
    <row r="7039" spans="1:2" x14ac:dyDescent="0.25">
      <c r="A7039">
        <v>2.9877698420000001</v>
      </c>
      <c r="B7039">
        <f t="shared" si="109"/>
        <v>-0.18303772382256717</v>
      </c>
    </row>
    <row r="7040" spans="1:2" x14ac:dyDescent="0.25">
      <c r="A7040">
        <v>2.9774096010000002</v>
      </c>
      <c r="B7040">
        <f t="shared" si="109"/>
        <v>-0.19024189484907372</v>
      </c>
    </row>
    <row r="7041" spans="1:2" x14ac:dyDescent="0.25">
      <c r="A7041">
        <v>2.827395916</v>
      </c>
      <c r="B7041">
        <f t="shared" si="109"/>
        <v>-0.29455648010403984</v>
      </c>
    </row>
    <row r="7042" spans="1:2" x14ac:dyDescent="0.25">
      <c r="A7042">
        <v>2.21122241</v>
      </c>
      <c r="B7042">
        <f t="shared" si="109"/>
        <v>-0.72302328113948067</v>
      </c>
    </row>
    <row r="7043" spans="1:2" x14ac:dyDescent="0.25">
      <c r="A7043">
        <v>1.9587485790000001</v>
      </c>
      <c r="B7043">
        <f t="shared" ref="B7043:B7106" si="110">(A7043-D$3)/D$4</f>
        <v>-0.8985852838227516</v>
      </c>
    </row>
    <row r="7044" spans="1:2" x14ac:dyDescent="0.25">
      <c r="A7044">
        <v>2.0747528079999999</v>
      </c>
      <c r="B7044">
        <f t="shared" si="110"/>
        <v>-0.81791975630133196</v>
      </c>
    </row>
    <row r="7045" spans="1:2" x14ac:dyDescent="0.25">
      <c r="A7045">
        <v>2.3452734949999998</v>
      </c>
      <c r="B7045">
        <f t="shared" si="110"/>
        <v>-0.62980856319722645</v>
      </c>
    </row>
    <row r="7046" spans="1:2" x14ac:dyDescent="0.25">
      <c r="A7046">
        <v>2.3802149300000002</v>
      </c>
      <c r="B7046">
        <f t="shared" si="110"/>
        <v>-0.60551143790336814</v>
      </c>
    </row>
    <row r="7047" spans="1:2" x14ac:dyDescent="0.25">
      <c r="A7047">
        <v>2.4354214669999998</v>
      </c>
      <c r="B7047">
        <f t="shared" si="110"/>
        <v>-0.56712262683911163</v>
      </c>
    </row>
    <row r="7048" spans="1:2" x14ac:dyDescent="0.25">
      <c r="A7048">
        <v>2.5116510390000002</v>
      </c>
      <c r="B7048">
        <f t="shared" si="110"/>
        <v>-0.51411508831125263</v>
      </c>
    </row>
    <row r="7049" spans="1:2" x14ac:dyDescent="0.25">
      <c r="A7049">
        <v>2.5728316310000001</v>
      </c>
      <c r="B7049">
        <f t="shared" si="110"/>
        <v>-0.47157211578089125</v>
      </c>
    </row>
    <row r="7050" spans="1:2" x14ac:dyDescent="0.25">
      <c r="A7050">
        <v>2.4344370369999999</v>
      </c>
      <c r="B7050">
        <f t="shared" si="110"/>
        <v>-0.56780716710063872</v>
      </c>
    </row>
    <row r="7051" spans="1:2" x14ac:dyDescent="0.25">
      <c r="A7051">
        <v>2.1670606139999999</v>
      </c>
      <c r="B7051">
        <f t="shared" si="110"/>
        <v>-0.75373194237831653</v>
      </c>
    </row>
    <row r="7052" spans="1:2" x14ac:dyDescent="0.25">
      <c r="A7052">
        <v>1.854440689</v>
      </c>
      <c r="B7052">
        <f t="shared" si="110"/>
        <v>-0.97111756168907182</v>
      </c>
    </row>
    <row r="7053" spans="1:2" x14ac:dyDescent="0.25">
      <c r="A7053">
        <v>1.4837285280000001</v>
      </c>
      <c r="B7053">
        <f t="shared" si="110"/>
        <v>-1.2288986122891365</v>
      </c>
    </row>
    <row r="7054" spans="1:2" x14ac:dyDescent="0.25">
      <c r="A7054">
        <v>1.2820451260000001</v>
      </c>
      <c r="B7054">
        <f t="shared" si="110"/>
        <v>-1.369142620243748</v>
      </c>
    </row>
    <row r="7055" spans="1:2" x14ac:dyDescent="0.25">
      <c r="A7055">
        <v>1.4252471920000001</v>
      </c>
      <c r="B7055">
        <f t="shared" si="110"/>
        <v>-1.2695646109278362</v>
      </c>
    </row>
    <row r="7056" spans="1:2" x14ac:dyDescent="0.25">
      <c r="A7056">
        <v>1.8539360760000001</v>
      </c>
      <c r="B7056">
        <f t="shared" si="110"/>
        <v>-0.97146845298148454</v>
      </c>
    </row>
    <row r="7057" spans="1:2" x14ac:dyDescent="0.25">
      <c r="A7057">
        <v>2.4129197599999999</v>
      </c>
      <c r="B7057">
        <f t="shared" si="110"/>
        <v>-0.58276957420417208</v>
      </c>
    </row>
    <row r="7058" spans="1:2" x14ac:dyDescent="0.25">
      <c r="A7058">
        <v>2.9591298099999999</v>
      </c>
      <c r="B7058">
        <f t="shared" si="110"/>
        <v>-0.20295306061180057</v>
      </c>
    </row>
    <row r="7059" spans="1:2" x14ac:dyDescent="0.25">
      <c r="A7059">
        <v>3.4064626690000002</v>
      </c>
      <c r="B7059">
        <f t="shared" si="110"/>
        <v>0.1081075046793141</v>
      </c>
    </row>
    <row r="7060" spans="1:2" x14ac:dyDescent="0.25">
      <c r="A7060">
        <v>3.5849304200000001</v>
      </c>
      <c r="B7060">
        <f t="shared" si="110"/>
        <v>0.23220811208024245</v>
      </c>
    </row>
    <row r="7061" spans="1:2" x14ac:dyDescent="0.25">
      <c r="A7061">
        <v>3.5436866280000001</v>
      </c>
      <c r="B7061">
        <f t="shared" si="110"/>
        <v>0.20352853490151984</v>
      </c>
    </row>
    <row r="7062" spans="1:2" x14ac:dyDescent="0.25">
      <c r="A7062">
        <v>3.3972067830000001</v>
      </c>
      <c r="B7062">
        <f t="shared" si="110"/>
        <v>0.10167126581712463</v>
      </c>
    </row>
    <row r="7063" spans="1:2" x14ac:dyDescent="0.25">
      <c r="A7063">
        <v>3.1852741240000002</v>
      </c>
      <c r="B7063">
        <f t="shared" si="110"/>
        <v>-4.5699738538692157E-2</v>
      </c>
    </row>
    <row r="7064" spans="1:2" x14ac:dyDescent="0.25">
      <c r="A7064">
        <v>2.931256533</v>
      </c>
      <c r="B7064">
        <f t="shared" si="110"/>
        <v>-0.22233522117902996</v>
      </c>
    </row>
    <row r="7065" spans="1:2" x14ac:dyDescent="0.25">
      <c r="A7065">
        <v>2.555815935</v>
      </c>
      <c r="B7065">
        <f t="shared" si="110"/>
        <v>-0.48340427143432108</v>
      </c>
    </row>
    <row r="7066" spans="1:2" x14ac:dyDescent="0.25">
      <c r="A7066">
        <v>1.9734306340000001</v>
      </c>
      <c r="B7066">
        <f t="shared" si="110"/>
        <v>-0.88837586540858771</v>
      </c>
    </row>
    <row r="7067" spans="1:2" x14ac:dyDescent="0.25">
      <c r="A7067">
        <v>1.964791298</v>
      </c>
      <c r="B7067">
        <f t="shared" si="110"/>
        <v>-0.89438337566819037</v>
      </c>
    </row>
    <row r="7068" spans="1:2" x14ac:dyDescent="0.25">
      <c r="A7068">
        <v>2.5707993509999998</v>
      </c>
      <c r="B7068">
        <f t="shared" si="110"/>
        <v>-0.47298529648718479</v>
      </c>
    </row>
    <row r="7069" spans="1:2" x14ac:dyDescent="0.25">
      <c r="A7069">
        <v>3.1839044090000002</v>
      </c>
      <c r="B7069">
        <f t="shared" si="110"/>
        <v>-4.6652193324017315E-2</v>
      </c>
    </row>
    <row r="7070" spans="1:2" x14ac:dyDescent="0.25">
      <c r="A7070">
        <v>3.4326357839999999</v>
      </c>
      <c r="B7070">
        <f t="shared" si="110"/>
        <v>0.12630742847996937</v>
      </c>
    </row>
    <row r="7071" spans="1:2" x14ac:dyDescent="0.25">
      <c r="A7071">
        <v>3.5441453460000001</v>
      </c>
      <c r="B7071">
        <f t="shared" si="110"/>
        <v>0.20384751231960663</v>
      </c>
    </row>
    <row r="7072" spans="1:2" x14ac:dyDescent="0.25">
      <c r="A7072">
        <v>3.5047678950000001</v>
      </c>
      <c r="B7072">
        <f t="shared" si="110"/>
        <v>0.176465727321373</v>
      </c>
    </row>
    <row r="7073" spans="1:2" x14ac:dyDescent="0.25">
      <c r="A7073">
        <v>3.3430120940000001</v>
      </c>
      <c r="B7073">
        <f t="shared" si="110"/>
        <v>6.398606059030236E-2</v>
      </c>
    </row>
    <row r="7074" spans="1:2" x14ac:dyDescent="0.25">
      <c r="A7074">
        <v>3.023146868</v>
      </c>
      <c r="B7074">
        <f t="shared" si="110"/>
        <v>-0.1584377028661848</v>
      </c>
    </row>
    <row r="7075" spans="1:2" x14ac:dyDescent="0.25">
      <c r="A7075">
        <v>2.6889238359999998</v>
      </c>
      <c r="B7075">
        <f t="shared" si="110"/>
        <v>-0.39084541264104461</v>
      </c>
    </row>
    <row r="7076" spans="1:2" x14ac:dyDescent="0.25">
      <c r="A7076">
        <v>2.7549195289999999</v>
      </c>
      <c r="B7076">
        <f t="shared" si="110"/>
        <v>-0.3449541771587013</v>
      </c>
    </row>
    <row r="7077" spans="1:2" x14ac:dyDescent="0.25">
      <c r="A7077">
        <v>3.2251148220000001</v>
      </c>
      <c r="B7077">
        <f t="shared" si="110"/>
        <v>-1.7995826804650408E-2</v>
      </c>
    </row>
    <row r="7078" spans="1:2" x14ac:dyDescent="0.25">
      <c r="A7078">
        <v>3.9452302459999999</v>
      </c>
      <c r="B7078">
        <f t="shared" si="110"/>
        <v>0.48274876719864979</v>
      </c>
    </row>
    <row r="7079" spans="1:2" x14ac:dyDescent="0.25">
      <c r="A7079">
        <v>4.6346173290000001</v>
      </c>
      <c r="B7079">
        <f t="shared" si="110"/>
        <v>0.96212588298162538</v>
      </c>
    </row>
    <row r="7080" spans="1:2" x14ac:dyDescent="0.25">
      <c r="A7080">
        <v>4.9627623559999998</v>
      </c>
      <c r="B7080">
        <f t="shared" si="110"/>
        <v>1.1903071478774554</v>
      </c>
    </row>
    <row r="7081" spans="1:2" x14ac:dyDescent="0.25">
      <c r="A7081">
        <v>4.8547058109999996</v>
      </c>
      <c r="B7081">
        <f t="shared" si="110"/>
        <v>1.1151681785510263</v>
      </c>
    </row>
    <row r="7082" spans="1:2" x14ac:dyDescent="0.25">
      <c r="A7082">
        <v>4.4854836459999996</v>
      </c>
      <c r="B7082">
        <f t="shared" si="110"/>
        <v>0.85842322218977418</v>
      </c>
    </row>
    <row r="7083" spans="1:2" x14ac:dyDescent="0.25">
      <c r="A7083">
        <v>4.0686860080000002</v>
      </c>
      <c r="B7083">
        <f t="shared" si="110"/>
        <v>0.56859584581928246</v>
      </c>
    </row>
    <row r="7084" spans="1:2" x14ac:dyDescent="0.25">
      <c r="A7084">
        <v>3.7696993349999999</v>
      </c>
      <c r="B7084">
        <f t="shared" si="110"/>
        <v>0.36069034179305193</v>
      </c>
    </row>
    <row r="7085" spans="1:2" x14ac:dyDescent="0.25">
      <c r="A7085">
        <v>3.5489330290000001</v>
      </c>
      <c r="B7085">
        <f t="shared" si="110"/>
        <v>0.20717670969568103</v>
      </c>
    </row>
    <row r="7086" spans="1:2" x14ac:dyDescent="0.25">
      <c r="A7086">
        <v>3.386786222</v>
      </c>
      <c r="B7086">
        <f t="shared" si="110"/>
        <v>9.4425150245474709E-2</v>
      </c>
    </row>
    <row r="7087" spans="1:2" x14ac:dyDescent="0.25">
      <c r="A7087">
        <v>3.2753283980000001</v>
      </c>
      <c r="B7087">
        <f t="shared" si="110"/>
        <v>1.6921043310290852E-2</v>
      </c>
    </row>
    <row r="7088" spans="1:2" x14ac:dyDescent="0.25">
      <c r="A7088">
        <v>3.0693233009999998</v>
      </c>
      <c r="B7088">
        <f t="shared" si="110"/>
        <v>-0.12632812928328996</v>
      </c>
    </row>
    <row r="7089" spans="1:2" x14ac:dyDescent="0.25">
      <c r="A7089">
        <v>2.7425129410000002</v>
      </c>
      <c r="B7089">
        <f t="shared" si="110"/>
        <v>-0.35358131062088649</v>
      </c>
    </row>
    <row r="7090" spans="1:2" x14ac:dyDescent="0.25">
      <c r="A7090">
        <v>2.6282110209999998</v>
      </c>
      <c r="B7090">
        <f t="shared" si="110"/>
        <v>-0.43306310842250939</v>
      </c>
    </row>
    <row r="7091" spans="1:2" x14ac:dyDescent="0.25">
      <c r="A7091">
        <v>2.7226378919999998</v>
      </c>
      <c r="B7091">
        <f t="shared" si="110"/>
        <v>-0.3674017663570226</v>
      </c>
    </row>
    <row r="7092" spans="1:2" x14ac:dyDescent="0.25">
      <c r="A7092">
        <v>2.6330561640000001</v>
      </c>
      <c r="B7092">
        <f t="shared" si="110"/>
        <v>-0.42969395525127679</v>
      </c>
    </row>
    <row r="7093" spans="1:2" x14ac:dyDescent="0.25">
      <c r="A7093">
        <v>2.6161069870000002</v>
      </c>
      <c r="B7093">
        <f t="shared" si="110"/>
        <v>-0.44147985577873866</v>
      </c>
    </row>
    <row r="7094" spans="1:2" x14ac:dyDescent="0.25">
      <c r="A7094">
        <v>2.5838313099999999</v>
      </c>
      <c r="B7094">
        <f t="shared" si="110"/>
        <v>-0.46392330058897902</v>
      </c>
    </row>
    <row r="7095" spans="1:2" x14ac:dyDescent="0.25">
      <c r="A7095">
        <v>2.4832344059999998</v>
      </c>
      <c r="B7095">
        <f t="shared" si="110"/>
        <v>-0.53387508077952384</v>
      </c>
    </row>
    <row r="7096" spans="1:2" x14ac:dyDescent="0.25">
      <c r="A7096">
        <v>2.4053280350000001</v>
      </c>
      <c r="B7096">
        <f t="shared" si="110"/>
        <v>-0.58804861021175181</v>
      </c>
    </row>
    <row r="7097" spans="1:2" x14ac:dyDescent="0.25">
      <c r="A7097">
        <v>2.2980744839999998</v>
      </c>
      <c r="B7097">
        <f t="shared" si="110"/>
        <v>-0.66262920390683622</v>
      </c>
    </row>
    <row r="7098" spans="1:2" x14ac:dyDescent="0.25">
      <c r="A7098">
        <v>2.1099276539999998</v>
      </c>
      <c r="B7098">
        <f t="shared" si="110"/>
        <v>-0.79346032467082916</v>
      </c>
    </row>
    <row r="7099" spans="1:2" x14ac:dyDescent="0.25">
      <c r="A7099">
        <v>1.7068294289999999</v>
      </c>
      <c r="B7099">
        <f t="shared" si="110"/>
        <v>-1.0737615795722599</v>
      </c>
    </row>
    <row r="7100" spans="1:2" x14ac:dyDescent="0.25">
      <c r="A7100">
        <v>1.6064063310000001</v>
      </c>
      <c r="B7100">
        <f t="shared" si="110"/>
        <v>-1.1435925007838068</v>
      </c>
    </row>
    <row r="7101" spans="1:2" x14ac:dyDescent="0.25">
      <c r="A7101">
        <v>2.0146691799999998</v>
      </c>
      <c r="B7101">
        <f t="shared" si="110"/>
        <v>-0.85969993612581719</v>
      </c>
    </row>
    <row r="7102" spans="1:2" x14ac:dyDescent="0.25">
      <c r="A7102">
        <v>2.7698285579999999</v>
      </c>
      <c r="B7102">
        <f t="shared" si="110"/>
        <v>-0.33458692848609345</v>
      </c>
    </row>
    <row r="7103" spans="1:2" x14ac:dyDescent="0.25">
      <c r="A7103">
        <v>3.5416598320000001</v>
      </c>
      <c r="B7103">
        <f t="shared" si="110"/>
        <v>0.20211916758855489</v>
      </c>
    </row>
    <row r="7104" spans="1:2" x14ac:dyDescent="0.25">
      <c r="A7104">
        <v>4.1282153130000001</v>
      </c>
      <c r="B7104">
        <f t="shared" si="110"/>
        <v>0.60999056765143633</v>
      </c>
    </row>
    <row r="7105" spans="1:2" x14ac:dyDescent="0.25">
      <c r="A7105">
        <v>4.363181591</v>
      </c>
      <c r="B7105">
        <f t="shared" si="110"/>
        <v>0.7733783934919457</v>
      </c>
    </row>
    <row r="7106" spans="1:2" x14ac:dyDescent="0.25">
      <c r="A7106">
        <v>4.2666478159999999</v>
      </c>
      <c r="B7106">
        <f t="shared" si="110"/>
        <v>0.70625197964362763</v>
      </c>
    </row>
    <row r="7107" spans="1:2" x14ac:dyDescent="0.25">
      <c r="A7107">
        <v>3.9686563010000002</v>
      </c>
      <c r="B7107">
        <f t="shared" ref="B7107:B7170" si="111">(A7107-D$3)/D$4</f>
        <v>0.49903847577747079</v>
      </c>
    </row>
    <row r="7108" spans="1:2" x14ac:dyDescent="0.25">
      <c r="A7108">
        <v>3.6113042829999999</v>
      </c>
      <c r="B7108">
        <f t="shared" si="111"/>
        <v>0.25054762944105041</v>
      </c>
    </row>
    <row r="7109" spans="1:2" x14ac:dyDescent="0.25">
      <c r="A7109">
        <v>3.2748997210000002</v>
      </c>
      <c r="B7109">
        <f t="shared" si="111"/>
        <v>1.6622955416087493E-2</v>
      </c>
    </row>
    <row r="7110" spans="1:2" x14ac:dyDescent="0.25">
      <c r="A7110">
        <v>2.9920563699999998</v>
      </c>
      <c r="B7110">
        <f t="shared" si="111"/>
        <v>-0.18005701315937819</v>
      </c>
    </row>
    <row r="7111" spans="1:2" x14ac:dyDescent="0.25">
      <c r="A7111">
        <v>2.7341408729999999</v>
      </c>
      <c r="B7111">
        <f t="shared" si="111"/>
        <v>-0.3594029714990018</v>
      </c>
    </row>
    <row r="7112" spans="1:2" x14ac:dyDescent="0.25">
      <c r="A7112">
        <v>2.4353759290000001</v>
      </c>
      <c r="B7112">
        <f t="shared" si="111"/>
        <v>-0.56715429246737292</v>
      </c>
    </row>
    <row r="7113" spans="1:2" x14ac:dyDescent="0.25">
      <c r="A7113">
        <v>2.0779764649999999</v>
      </c>
      <c r="B7113">
        <f t="shared" si="111"/>
        <v>-0.81567813119253429</v>
      </c>
    </row>
    <row r="7114" spans="1:2" x14ac:dyDescent="0.25">
      <c r="A7114">
        <v>1.994063973</v>
      </c>
      <c r="B7114">
        <f t="shared" si="111"/>
        <v>-0.87402811973318406</v>
      </c>
    </row>
    <row r="7115" spans="1:2" x14ac:dyDescent="0.25">
      <c r="A7115">
        <v>1.709540963</v>
      </c>
      <c r="B7115">
        <f t="shared" si="111"/>
        <v>-1.0718760679630042</v>
      </c>
    </row>
    <row r="7116" spans="1:2" x14ac:dyDescent="0.25">
      <c r="A7116">
        <v>1.4473435880000001</v>
      </c>
      <c r="B7116">
        <f t="shared" si="111"/>
        <v>-1.254199503508673</v>
      </c>
    </row>
    <row r="7117" spans="1:2" x14ac:dyDescent="0.25">
      <c r="A7117">
        <v>1.1224602459999999</v>
      </c>
      <c r="B7117">
        <f t="shared" si="111"/>
        <v>-1.4801126998745731</v>
      </c>
    </row>
    <row r="7118" spans="1:2" x14ac:dyDescent="0.25">
      <c r="A7118">
        <v>1.0230864289999999</v>
      </c>
      <c r="B7118">
        <f t="shared" si="111"/>
        <v>-1.5492139855709939</v>
      </c>
    </row>
    <row r="7119" spans="1:2" x14ac:dyDescent="0.25">
      <c r="A7119">
        <v>0.96957993499999995</v>
      </c>
      <c r="B7119">
        <f t="shared" si="111"/>
        <v>-1.586420642617365</v>
      </c>
    </row>
    <row r="7120" spans="1:2" x14ac:dyDescent="0.25">
      <c r="A7120">
        <v>0.83560150899999996</v>
      </c>
      <c r="B7120">
        <f t="shared" si="111"/>
        <v>-1.6795848358794874</v>
      </c>
    </row>
    <row r="7121" spans="1:2" x14ac:dyDescent="0.25">
      <c r="A7121">
        <v>0.64291828900000003</v>
      </c>
      <c r="B7121">
        <f t="shared" si="111"/>
        <v>-1.8135704131279324</v>
      </c>
    </row>
    <row r="7122" spans="1:2" x14ac:dyDescent="0.25">
      <c r="A7122">
        <v>0.47375071000000002</v>
      </c>
      <c r="B7122">
        <f t="shared" si="111"/>
        <v>-1.9312039866380537</v>
      </c>
    </row>
    <row r="7123" spans="1:2" x14ac:dyDescent="0.25">
      <c r="A7123">
        <v>0.301466554</v>
      </c>
      <c r="B7123">
        <f t="shared" si="111"/>
        <v>-2.0510047253449382</v>
      </c>
    </row>
    <row r="7124" spans="1:2" x14ac:dyDescent="0.25">
      <c r="A7124">
        <v>5.2578311000000003E-2</v>
      </c>
      <c r="B7124">
        <f t="shared" si="111"/>
        <v>-2.2240734279995138</v>
      </c>
    </row>
    <row r="7125" spans="1:2" x14ac:dyDescent="0.25">
      <c r="A7125">
        <v>0.199203923</v>
      </c>
      <c r="B7125">
        <f t="shared" si="111"/>
        <v>-2.1221147973350143</v>
      </c>
    </row>
    <row r="7126" spans="1:2" x14ac:dyDescent="0.25">
      <c r="A7126">
        <v>0.50638592199999999</v>
      </c>
      <c r="B7126">
        <f t="shared" si="111"/>
        <v>-1.908510533007554</v>
      </c>
    </row>
    <row r="7127" spans="1:2" x14ac:dyDescent="0.25">
      <c r="A7127">
        <v>0.86295414000000004</v>
      </c>
      <c r="B7127">
        <f t="shared" si="111"/>
        <v>-1.6605647154258292</v>
      </c>
    </row>
    <row r="7128" spans="1:2" x14ac:dyDescent="0.25">
      <c r="A7128">
        <v>1.2065873149999999</v>
      </c>
      <c r="B7128">
        <f t="shared" si="111"/>
        <v>-1.4216135015417617</v>
      </c>
    </row>
    <row r="7129" spans="1:2" x14ac:dyDescent="0.25">
      <c r="A7129">
        <v>1.4854056840000001</v>
      </c>
      <c r="B7129">
        <f t="shared" si="111"/>
        <v>-1.2277323731387024</v>
      </c>
    </row>
    <row r="7130" spans="1:2" x14ac:dyDescent="0.25">
      <c r="A7130">
        <v>1.7152121069999999</v>
      </c>
      <c r="B7130">
        <f t="shared" si="111"/>
        <v>-1.06793254084892</v>
      </c>
    </row>
    <row r="7131" spans="1:2" x14ac:dyDescent="0.25">
      <c r="A7131">
        <v>1.9424953460000001</v>
      </c>
      <c r="B7131">
        <f t="shared" si="111"/>
        <v>-0.90988724776988972</v>
      </c>
    </row>
    <row r="7132" spans="1:2" x14ac:dyDescent="0.25">
      <c r="A7132">
        <v>2.2320942879999999</v>
      </c>
      <c r="B7132">
        <f t="shared" si="111"/>
        <v>-0.70850966328480136</v>
      </c>
    </row>
    <row r="7133" spans="1:2" x14ac:dyDescent="0.25">
      <c r="A7133">
        <v>2.5544230940000001</v>
      </c>
      <c r="B7133">
        <f t="shared" si="111"/>
        <v>-0.48437280727984144</v>
      </c>
    </row>
    <row r="7134" spans="1:2" x14ac:dyDescent="0.25">
      <c r="A7134">
        <v>2.7817299370000002</v>
      </c>
      <c r="B7134">
        <f t="shared" si="111"/>
        <v>-0.32631110075512892</v>
      </c>
    </row>
    <row r="7135" spans="1:2" x14ac:dyDescent="0.25">
      <c r="A7135">
        <v>2.8767049309999999</v>
      </c>
      <c r="B7135">
        <f t="shared" si="111"/>
        <v>-0.26026861197350304</v>
      </c>
    </row>
    <row r="7136" spans="1:2" x14ac:dyDescent="0.25">
      <c r="A7136">
        <v>2.880148411</v>
      </c>
      <c r="B7136">
        <f t="shared" si="111"/>
        <v>-0.25787412917659169</v>
      </c>
    </row>
    <row r="7137" spans="1:2" x14ac:dyDescent="0.25">
      <c r="A7137">
        <v>2.6815490720000001</v>
      </c>
      <c r="B7137">
        <f t="shared" si="111"/>
        <v>-0.39597358110123027</v>
      </c>
    </row>
    <row r="7138" spans="1:2" x14ac:dyDescent="0.25">
      <c r="A7138">
        <v>2.281485558</v>
      </c>
      <c r="B7138">
        <f t="shared" si="111"/>
        <v>-0.67416459773117499</v>
      </c>
    </row>
    <row r="7139" spans="1:2" x14ac:dyDescent="0.25">
      <c r="A7139">
        <v>2.2446322439999999</v>
      </c>
      <c r="B7139">
        <f t="shared" si="111"/>
        <v>-0.69979118083378355</v>
      </c>
    </row>
    <row r="7140" spans="1:2" x14ac:dyDescent="0.25">
      <c r="A7140">
        <v>1.894526124</v>
      </c>
      <c r="B7140">
        <f t="shared" si="111"/>
        <v>-0.94324346789029678</v>
      </c>
    </row>
    <row r="7141" spans="1:2" x14ac:dyDescent="0.25">
      <c r="A7141">
        <v>1.613567948</v>
      </c>
      <c r="B7141">
        <f t="shared" si="111"/>
        <v>-1.13861254774079</v>
      </c>
    </row>
    <row r="7142" spans="1:2" x14ac:dyDescent="0.25">
      <c r="A7142">
        <v>1.610871911</v>
      </c>
      <c r="B7142">
        <f t="shared" si="111"/>
        <v>-1.1404872832456676</v>
      </c>
    </row>
    <row r="7143" spans="1:2" x14ac:dyDescent="0.25">
      <c r="A7143">
        <v>1.6065267320000001</v>
      </c>
      <c r="B7143">
        <f t="shared" si="111"/>
        <v>-1.1435087778862638</v>
      </c>
    </row>
    <row r="7144" spans="1:2" x14ac:dyDescent="0.25">
      <c r="A7144">
        <v>1.5744930509999999</v>
      </c>
      <c r="B7144">
        <f t="shared" si="111"/>
        <v>-1.1657839466330679</v>
      </c>
    </row>
    <row r="7145" spans="1:2" x14ac:dyDescent="0.25">
      <c r="A7145">
        <v>1.5156049730000001</v>
      </c>
      <c r="B7145">
        <f t="shared" si="111"/>
        <v>-1.2067327802880246</v>
      </c>
    </row>
    <row r="7146" spans="1:2" x14ac:dyDescent="0.25">
      <c r="A7146">
        <v>1.4582831860000001</v>
      </c>
      <c r="B7146">
        <f t="shared" si="111"/>
        <v>-1.2465924666691603</v>
      </c>
    </row>
    <row r="7147" spans="1:2" x14ac:dyDescent="0.25">
      <c r="A7147">
        <v>1.407814264</v>
      </c>
      <c r="B7147">
        <f t="shared" si="111"/>
        <v>-1.2816868959986929</v>
      </c>
    </row>
    <row r="7148" spans="1:2" x14ac:dyDescent="0.25">
      <c r="A7148">
        <v>1.3782048229999999</v>
      </c>
      <c r="B7148">
        <f t="shared" si="111"/>
        <v>-1.3022763279398279</v>
      </c>
    </row>
    <row r="7149" spans="1:2" x14ac:dyDescent="0.25">
      <c r="A7149">
        <v>1.357948661</v>
      </c>
      <c r="B7149">
        <f t="shared" si="111"/>
        <v>-1.316361797128105</v>
      </c>
    </row>
    <row r="7150" spans="1:2" x14ac:dyDescent="0.25">
      <c r="A7150">
        <v>1.35640049</v>
      </c>
      <c r="B7150">
        <f t="shared" si="111"/>
        <v>-1.3174383443495721</v>
      </c>
    </row>
    <row r="7151" spans="1:2" x14ac:dyDescent="0.25">
      <c r="A7151">
        <v>1.368344188</v>
      </c>
      <c r="B7151">
        <f t="shared" si="111"/>
        <v>-1.3091330893771302</v>
      </c>
    </row>
    <row r="7152" spans="1:2" x14ac:dyDescent="0.25">
      <c r="A7152">
        <v>1.37304318</v>
      </c>
      <c r="B7152">
        <f t="shared" si="111"/>
        <v>-1.305865564806979</v>
      </c>
    </row>
    <row r="7153" spans="1:2" x14ac:dyDescent="0.25">
      <c r="A7153">
        <v>1.3305178879999999</v>
      </c>
      <c r="B7153">
        <f t="shared" si="111"/>
        <v>-1.3354362549598564</v>
      </c>
    </row>
    <row r="7154" spans="1:2" x14ac:dyDescent="0.25">
      <c r="A7154">
        <v>1.2258230450000001</v>
      </c>
      <c r="B7154">
        <f t="shared" si="111"/>
        <v>-1.4082376072223433</v>
      </c>
    </row>
    <row r="7155" spans="1:2" x14ac:dyDescent="0.25">
      <c r="A7155">
        <v>1.106165528</v>
      </c>
      <c r="B7155">
        <f t="shared" si="111"/>
        <v>-1.4914435111270041</v>
      </c>
    </row>
    <row r="7156" spans="1:2" x14ac:dyDescent="0.25">
      <c r="A7156">
        <v>1.025726914</v>
      </c>
      <c r="B7156">
        <f t="shared" si="111"/>
        <v>-1.5473778791007948</v>
      </c>
    </row>
    <row r="7157" spans="1:2" x14ac:dyDescent="0.25">
      <c r="A7157">
        <v>1.026088595</v>
      </c>
      <c r="B7157">
        <f t="shared" si="111"/>
        <v>-1.5471263780226789</v>
      </c>
    </row>
    <row r="7158" spans="1:2" x14ac:dyDescent="0.25">
      <c r="A7158">
        <v>1.1195384260000001</v>
      </c>
      <c r="B7158">
        <f t="shared" si="111"/>
        <v>-1.4821444374556456</v>
      </c>
    </row>
    <row r="7159" spans="1:2" x14ac:dyDescent="0.25">
      <c r="A7159">
        <v>1.2825093270000001</v>
      </c>
      <c r="B7159">
        <f t="shared" si="111"/>
        <v>-1.3688198301276999</v>
      </c>
    </row>
    <row r="7160" spans="1:2" x14ac:dyDescent="0.25">
      <c r="A7160">
        <v>1.4404629470000001</v>
      </c>
      <c r="B7160">
        <f t="shared" si="111"/>
        <v>-1.2589840750776158</v>
      </c>
    </row>
    <row r="7161" spans="1:2" x14ac:dyDescent="0.25">
      <c r="A7161">
        <v>1.56308341</v>
      </c>
      <c r="B7161">
        <f t="shared" si="111"/>
        <v>-1.1737178359233886</v>
      </c>
    </row>
    <row r="7162" spans="1:2" x14ac:dyDescent="0.25">
      <c r="A7162">
        <v>1.469555736</v>
      </c>
      <c r="B7162">
        <f t="shared" si="111"/>
        <v>-1.238753905953744</v>
      </c>
    </row>
    <row r="7163" spans="1:2" x14ac:dyDescent="0.25">
      <c r="A7163">
        <v>1.3791978359999999</v>
      </c>
      <c r="B7163">
        <f t="shared" si="111"/>
        <v>-1.3015858193422438</v>
      </c>
    </row>
    <row r="7164" spans="1:2" x14ac:dyDescent="0.25">
      <c r="A7164">
        <v>1.3996340039999999</v>
      </c>
      <c r="B7164">
        <f t="shared" si="111"/>
        <v>-1.2873751798987769</v>
      </c>
    </row>
    <row r="7165" spans="1:2" x14ac:dyDescent="0.25">
      <c r="A7165">
        <v>1.0827413800000001</v>
      </c>
      <c r="B7165">
        <f t="shared" si="111"/>
        <v>-1.5077318936407125</v>
      </c>
    </row>
    <row r="7166" spans="1:2" x14ac:dyDescent="0.25">
      <c r="A7166">
        <v>0.98886096499999998</v>
      </c>
      <c r="B7166">
        <f t="shared" si="111"/>
        <v>-1.5730132481670618</v>
      </c>
    </row>
    <row r="7167" spans="1:2" x14ac:dyDescent="0.25">
      <c r="A7167">
        <v>0.98664021499999999</v>
      </c>
      <c r="B7167">
        <f t="shared" si="111"/>
        <v>-1.5745574847159136</v>
      </c>
    </row>
    <row r="7168" spans="1:2" x14ac:dyDescent="0.25">
      <c r="A7168">
        <v>1.144746542</v>
      </c>
      <c r="B7168">
        <f t="shared" si="111"/>
        <v>-1.4646155422378588</v>
      </c>
    </row>
    <row r="7169" spans="1:2" x14ac:dyDescent="0.25">
      <c r="A7169">
        <v>1.391753316</v>
      </c>
      <c r="B7169">
        <f t="shared" si="111"/>
        <v>-1.29285515127768</v>
      </c>
    </row>
    <row r="7170" spans="1:2" x14ac:dyDescent="0.25">
      <c r="A7170">
        <v>1.6437524560000001</v>
      </c>
      <c r="B7170">
        <f t="shared" si="111"/>
        <v>-1.1176232331116265</v>
      </c>
    </row>
    <row r="7171" spans="1:2" x14ac:dyDescent="0.25">
      <c r="A7171">
        <v>1.885412216</v>
      </c>
      <c r="B7171">
        <f t="shared" ref="B7171:B7234" si="112">(A7171-D$3)/D$4</f>
        <v>-0.94958097991842882</v>
      </c>
    </row>
    <row r="7172" spans="1:2" x14ac:dyDescent="0.25">
      <c r="A7172">
        <v>2.2026300430000001</v>
      </c>
      <c r="B7172">
        <f t="shared" si="112"/>
        <v>-0.72899813070046204</v>
      </c>
    </row>
    <row r="7173" spans="1:2" x14ac:dyDescent="0.25">
      <c r="A7173">
        <v>2.530428648</v>
      </c>
      <c r="B7173">
        <f t="shared" si="112"/>
        <v>-0.501057756275746</v>
      </c>
    </row>
    <row r="7174" spans="1:2" x14ac:dyDescent="0.25">
      <c r="A7174">
        <v>2.8224172589999998</v>
      </c>
      <c r="B7174">
        <f t="shared" si="112"/>
        <v>-0.29801847452196079</v>
      </c>
    </row>
    <row r="7175" spans="1:2" x14ac:dyDescent="0.25">
      <c r="A7175">
        <v>3.0772414210000001</v>
      </c>
      <c r="B7175">
        <f t="shared" si="112"/>
        <v>-0.1208221289220624</v>
      </c>
    </row>
    <row r="7176" spans="1:2" x14ac:dyDescent="0.25">
      <c r="A7176">
        <v>3.2558219429999999</v>
      </c>
      <c r="B7176">
        <f t="shared" si="112"/>
        <v>3.3568957252243796E-3</v>
      </c>
    </row>
    <row r="7177" spans="1:2" x14ac:dyDescent="0.25">
      <c r="A7177">
        <v>3.3519616129999998</v>
      </c>
      <c r="B7177">
        <f t="shared" si="112"/>
        <v>7.0209261911677867E-2</v>
      </c>
    </row>
    <row r="7178" spans="1:2" x14ac:dyDescent="0.25">
      <c r="A7178">
        <v>3.3644239900000001</v>
      </c>
      <c r="B7178">
        <f t="shared" si="112"/>
        <v>7.8875189210551033E-2</v>
      </c>
    </row>
    <row r="7179" spans="1:2" x14ac:dyDescent="0.25">
      <c r="A7179">
        <v>3.3264877799999999</v>
      </c>
      <c r="B7179">
        <f t="shared" si="112"/>
        <v>5.2495595826818613E-2</v>
      </c>
    </row>
    <row r="7180" spans="1:2" x14ac:dyDescent="0.25">
      <c r="A7180">
        <v>3.2211043830000001</v>
      </c>
      <c r="B7180">
        <f t="shared" si="112"/>
        <v>-2.0784554252918464E-2</v>
      </c>
    </row>
    <row r="7181" spans="1:2" x14ac:dyDescent="0.25">
      <c r="A7181">
        <v>3.1053652760000001</v>
      </c>
      <c r="B7181">
        <f t="shared" si="112"/>
        <v>-0.10126572465070673</v>
      </c>
    </row>
    <row r="7182" spans="1:2" x14ac:dyDescent="0.25">
      <c r="A7182">
        <v>2.9993240829999999</v>
      </c>
      <c r="B7182">
        <f t="shared" si="112"/>
        <v>-0.1750032844455803</v>
      </c>
    </row>
    <row r="7183" spans="1:2" x14ac:dyDescent="0.25">
      <c r="A7183">
        <v>2.8875987529999998</v>
      </c>
      <c r="B7183">
        <f t="shared" si="112"/>
        <v>-0.25269340625962822</v>
      </c>
    </row>
    <row r="7184" spans="1:2" x14ac:dyDescent="0.25">
      <c r="A7184">
        <v>2.7569446559999999</v>
      </c>
      <c r="B7184">
        <f t="shared" si="112"/>
        <v>-0.34354597041347246</v>
      </c>
    </row>
    <row r="7185" spans="1:2" x14ac:dyDescent="0.25">
      <c r="A7185">
        <v>2.557038784</v>
      </c>
      <c r="B7185">
        <f t="shared" si="112"/>
        <v>-0.4825539424375736</v>
      </c>
    </row>
    <row r="7186" spans="1:2" x14ac:dyDescent="0.25">
      <c r="A7186">
        <v>2.0383534430000001</v>
      </c>
      <c r="B7186">
        <f t="shared" si="112"/>
        <v>-0.84323067819168562</v>
      </c>
    </row>
    <row r="7187" spans="1:2" x14ac:dyDescent="0.25">
      <c r="A7187">
        <v>1.543735504</v>
      </c>
      <c r="B7187">
        <f t="shared" si="112"/>
        <v>-1.1871717337457244</v>
      </c>
    </row>
    <row r="7188" spans="1:2" x14ac:dyDescent="0.25">
      <c r="A7188">
        <v>1.8194352389999999</v>
      </c>
      <c r="B7188">
        <f t="shared" si="112"/>
        <v>-0.99545920090960993</v>
      </c>
    </row>
    <row r="7189" spans="1:2" x14ac:dyDescent="0.25">
      <c r="A7189">
        <v>2.2534494399999998</v>
      </c>
      <c r="B7189">
        <f t="shared" si="112"/>
        <v>-0.6936599925768473</v>
      </c>
    </row>
    <row r="7190" spans="1:2" x14ac:dyDescent="0.25">
      <c r="A7190">
        <v>2.123522758</v>
      </c>
      <c r="B7190">
        <f t="shared" si="112"/>
        <v>-0.78400673625149164</v>
      </c>
    </row>
    <row r="7191" spans="1:2" x14ac:dyDescent="0.25">
      <c r="A7191">
        <v>2.0001738069999999</v>
      </c>
      <c r="B7191">
        <f t="shared" si="112"/>
        <v>-0.86977954201384677</v>
      </c>
    </row>
    <row r="7192" spans="1:2" x14ac:dyDescent="0.25">
      <c r="A7192">
        <v>1.959677696</v>
      </c>
      <c r="B7192">
        <f t="shared" si="112"/>
        <v>-0.89793920640315938</v>
      </c>
    </row>
    <row r="7193" spans="1:2" x14ac:dyDescent="0.25">
      <c r="A7193">
        <v>2.0503270630000001</v>
      </c>
      <c r="B7193">
        <f t="shared" si="112"/>
        <v>-0.83490461644404856</v>
      </c>
    </row>
    <row r="7194" spans="1:2" x14ac:dyDescent="0.25">
      <c r="A7194">
        <v>2.201988697</v>
      </c>
      <c r="B7194">
        <f t="shared" si="112"/>
        <v>-0.72944410162634754</v>
      </c>
    </row>
    <row r="7195" spans="1:2" x14ac:dyDescent="0.25">
      <c r="A7195">
        <v>2.4146711829999998</v>
      </c>
      <c r="B7195">
        <f t="shared" si="112"/>
        <v>-0.58155169222326475</v>
      </c>
    </row>
    <row r="7196" spans="1:2" x14ac:dyDescent="0.25">
      <c r="A7196">
        <v>2.745082617</v>
      </c>
      <c r="B7196">
        <f t="shared" si="112"/>
        <v>-0.35179444240163293</v>
      </c>
    </row>
    <row r="7197" spans="1:2" x14ac:dyDescent="0.25">
      <c r="A7197">
        <v>3.022014618</v>
      </c>
      <c r="B7197">
        <f t="shared" si="112"/>
        <v>-0.15922503229652932</v>
      </c>
    </row>
    <row r="7198" spans="1:2" x14ac:dyDescent="0.25">
      <c r="A7198">
        <v>3.1576890949999998</v>
      </c>
      <c r="B7198">
        <f t="shared" si="112"/>
        <v>-6.4881460922095027E-2</v>
      </c>
    </row>
    <row r="7199" spans="1:2" x14ac:dyDescent="0.25">
      <c r="A7199">
        <v>3.1991107460000001</v>
      </c>
      <c r="B7199">
        <f t="shared" si="112"/>
        <v>-3.6078206441405643E-2</v>
      </c>
    </row>
    <row r="7200" spans="1:2" x14ac:dyDescent="0.25">
      <c r="A7200">
        <v>3.1727750299999999</v>
      </c>
      <c r="B7200">
        <f t="shared" si="112"/>
        <v>-5.4391197632393251E-2</v>
      </c>
    </row>
    <row r="7201" spans="1:2" x14ac:dyDescent="0.25">
      <c r="A7201">
        <v>3.0743896959999999</v>
      </c>
      <c r="B7201">
        <f t="shared" si="112"/>
        <v>-0.12280512474431847</v>
      </c>
    </row>
    <row r="7202" spans="1:2" x14ac:dyDescent="0.25">
      <c r="A7202">
        <v>2.9311213490000001</v>
      </c>
      <c r="B7202">
        <f t="shared" si="112"/>
        <v>-0.22242922368882162</v>
      </c>
    </row>
    <row r="7203" spans="1:2" x14ac:dyDescent="0.25">
      <c r="A7203">
        <v>2.7618498800000002</v>
      </c>
      <c r="B7203">
        <f t="shared" si="112"/>
        <v>-0.34013503888984026</v>
      </c>
    </row>
    <row r="7204" spans="1:2" x14ac:dyDescent="0.25">
      <c r="A7204">
        <v>2.4742045400000001</v>
      </c>
      <c r="B7204">
        <f t="shared" si="112"/>
        <v>-0.54015415276350909</v>
      </c>
    </row>
    <row r="7205" spans="1:2" x14ac:dyDescent="0.25">
      <c r="A7205">
        <v>2.1539361480000001</v>
      </c>
      <c r="B7205">
        <f t="shared" si="112"/>
        <v>-0.76285826460340467</v>
      </c>
    </row>
    <row r="7206" spans="1:2" x14ac:dyDescent="0.25">
      <c r="A7206">
        <v>1.8632409569999999</v>
      </c>
      <c r="B7206">
        <f t="shared" si="112"/>
        <v>-0.96499814460687339</v>
      </c>
    </row>
    <row r="7207" spans="1:2" x14ac:dyDescent="0.25">
      <c r="A7207">
        <v>1.585784912</v>
      </c>
      <c r="B7207">
        <f t="shared" si="112"/>
        <v>-1.1579319576830482</v>
      </c>
    </row>
    <row r="7208" spans="1:2" x14ac:dyDescent="0.25">
      <c r="A7208">
        <v>1.3237054349999999</v>
      </c>
      <c r="B7208">
        <f t="shared" si="112"/>
        <v>-1.3401734108350949</v>
      </c>
    </row>
    <row r="7209" spans="1:2" x14ac:dyDescent="0.25">
      <c r="A7209">
        <v>1.0621345040000001</v>
      </c>
      <c r="B7209">
        <f t="shared" si="112"/>
        <v>-1.5220612378158154</v>
      </c>
    </row>
    <row r="7210" spans="1:2" x14ac:dyDescent="0.25">
      <c r="A7210">
        <v>0.83166432400000001</v>
      </c>
      <c r="B7210">
        <f t="shared" si="112"/>
        <v>-1.6823226249041825</v>
      </c>
    </row>
    <row r="7211" spans="1:2" x14ac:dyDescent="0.25">
      <c r="A7211">
        <v>0.55584859799999997</v>
      </c>
      <c r="B7211">
        <f t="shared" si="112"/>
        <v>-1.8741158140688068</v>
      </c>
    </row>
    <row r="7212" spans="1:2" x14ac:dyDescent="0.25">
      <c r="A7212">
        <v>0.52585881899999998</v>
      </c>
      <c r="B7212">
        <f t="shared" si="112"/>
        <v>-1.8949697205525593</v>
      </c>
    </row>
    <row r="7213" spans="1:2" x14ac:dyDescent="0.25">
      <c r="A7213">
        <v>1.1171540019999999</v>
      </c>
      <c r="B7213">
        <f t="shared" si="112"/>
        <v>-1.4838024875237577</v>
      </c>
    </row>
    <row r="7214" spans="1:2" x14ac:dyDescent="0.25">
      <c r="A7214">
        <v>1.4974848030000001</v>
      </c>
      <c r="B7214">
        <f t="shared" si="112"/>
        <v>-1.2193329508544597</v>
      </c>
    </row>
    <row r="7215" spans="1:2" x14ac:dyDescent="0.25">
      <c r="A7215">
        <v>1.7570445539999999</v>
      </c>
      <c r="B7215">
        <f t="shared" si="112"/>
        <v>-1.0388436323336379</v>
      </c>
    </row>
    <row r="7216" spans="1:2" x14ac:dyDescent="0.25">
      <c r="A7216">
        <v>1.9670180079999999</v>
      </c>
      <c r="B7216">
        <f t="shared" si="112"/>
        <v>-0.89283499473125727</v>
      </c>
    </row>
    <row r="7217" spans="1:2" x14ac:dyDescent="0.25">
      <c r="A7217">
        <v>2.1193852419999999</v>
      </c>
      <c r="B7217">
        <f t="shared" si="112"/>
        <v>-0.78688382886824726</v>
      </c>
    </row>
    <row r="7218" spans="1:2" x14ac:dyDescent="0.25">
      <c r="A7218">
        <v>2.2204883099999999</v>
      </c>
      <c r="B7218">
        <f t="shared" si="112"/>
        <v>-0.71658007887087449</v>
      </c>
    </row>
    <row r="7219" spans="1:2" x14ac:dyDescent="0.25">
      <c r="A7219">
        <v>2.4050724510000001</v>
      </c>
      <c r="B7219">
        <f t="shared" si="112"/>
        <v>-0.58822633492371934</v>
      </c>
    </row>
    <row r="7220" spans="1:2" x14ac:dyDescent="0.25">
      <c r="A7220">
        <v>2.6796281340000001</v>
      </c>
      <c r="B7220">
        <f t="shared" si="112"/>
        <v>-0.39730933824079062</v>
      </c>
    </row>
    <row r="7221" spans="1:2" x14ac:dyDescent="0.25">
      <c r="A7221">
        <v>2.907961845</v>
      </c>
      <c r="B7221">
        <f t="shared" si="112"/>
        <v>-0.2385335814643855</v>
      </c>
    </row>
    <row r="7222" spans="1:2" x14ac:dyDescent="0.25">
      <c r="A7222">
        <v>3.0325186249999998</v>
      </c>
      <c r="B7222">
        <f t="shared" si="112"/>
        <v>-0.15192089111954113</v>
      </c>
    </row>
    <row r="7223" spans="1:2" x14ac:dyDescent="0.25">
      <c r="A7223">
        <v>3.0646042819999999</v>
      </c>
      <c r="B7223">
        <f t="shared" si="112"/>
        <v>-0.12960957997090755</v>
      </c>
    </row>
    <row r="7224" spans="1:2" x14ac:dyDescent="0.25">
      <c r="A7224">
        <v>3.0129432679999999</v>
      </c>
      <c r="B7224">
        <f t="shared" si="112"/>
        <v>-0.16553295089044059</v>
      </c>
    </row>
    <row r="7225" spans="1:2" x14ac:dyDescent="0.25">
      <c r="A7225">
        <v>2.91345644</v>
      </c>
      <c r="B7225">
        <f t="shared" si="112"/>
        <v>-0.23471282072133051</v>
      </c>
    </row>
    <row r="7226" spans="1:2" x14ac:dyDescent="0.25">
      <c r="A7226">
        <v>2.791042805</v>
      </c>
      <c r="B7226">
        <f t="shared" si="112"/>
        <v>-0.31983523848326861</v>
      </c>
    </row>
    <row r="7227" spans="1:2" x14ac:dyDescent="0.25">
      <c r="A7227">
        <v>2.6566462519999998</v>
      </c>
      <c r="B7227">
        <f t="shared" si="112"/>
        <v>-0.41329018351639729</v>
      </c>
    </row>
    <row r="7228" spans="1:2" x14ac:dyDescent="0.25">
      <c r="A7228">
        <v>2.5832443239999998</v>
      </c>
      <c r="B7228">
        <f t="shared" si="112"/>
        <v>-0.46433147135780239</v>
      </c>
    </row>
    <row r="7229" spans="1:2" x14ac:dyDescent="0.25">
      <c r="A7229">
        <v>2.529920578</v>
      </c>
      <c r="B7229">
        <f t="shared" si="112"/>
        <v>-0.50141105145231935</v>
      </c>
    </row>
    <row r="7230" spans="1:2" x14ac:dyDescent="0.25">
      <c r="A7230">
        <v>2.4780628679999999</v>
      </c>
      <c r="B7230">
        <f t="shared" si="112"/>
        <v>-0.5374711983044036</v>
      </c>
    </row>
    <row r="7231" spans="1:2" x14ac:dyDescent="0.25">
      <c r="A7231">
        <v>2.4342827800000002</v>
      </c>
      <c r="B7231">
        <f t="shared" si="112"/>
        <v>-0.56791443234765693</v>
      </c>
    </row>
    <row r="7232" spans="1:2" x14ac:dyDescent="0.25">
      <c r="A7232">
        <v>2.3873014449999999</v>
      </c>
      <c r="B7232">
        <f t="shared" si="112"/>
        <v>-0.60058370832237651</v>
      </c>
    </row>
    <row r="7233" spans="1:2" x14ac:dyDescent="0.25">
      <c r="A7233">
        <v>2.2939898969999999</v>
      </c>
      <c r="B7233">
        <f t="shared" si="112"/>
        <v>-0.66546949143688938</v>
      </c>
    </row>
    <row r="7234" spans="1:2" x14ac:dyDescent="0.25">
      <c r="A7234">
        <v>1.8850963119999999</v>
      </c>
      <c r="B7234">
        <f t="shared" si="112"/>
        <v>-0.94980064917553952</v>
      </c>
    </row>
    <row r="7235" spans="1:2" x14ac:dyDescent="0.25">
      <c r="A7235">
        <v>1.3401426080000001</v>
      </c>
      <c r="B7235">
        <f t="shared" ref="B7235:B7298" si="113">(A7235-D$3)/D$4</f>
        <v>-1.3287435410584867</v>
      </c>
    </row>
    <row r="7236" spans="1:2" x14ac:dyDescent="0.25">
      <c r="A7236">
        <v>1.4011894460000001</v>
      </c>
      <c r="B7236">
        <f t="shared" si="113"/>
        <v>-1.2862935766629244</v>
      </c>
    </row>
    <row r="7237" spans="1:2" x14ac:dyDescent="0.25">
      <c r="A7237">
        <v>1.340463161</v>
      </c>
      <c r="B7237">
        <f t="shared" si="113"/>
        <v>-1.3285206390395994</v>
      </c>
    </row>
    <row r="7238" spans="1:2" x14ac:dyDescent="0.25">
      <c r="A7238">
        <v>1.056532383</v>
      </c>
      <c r="B7238">
        <f t="shared" si="113"/>
        <v>-1.5259567686046442</v>
      </c>
    </row>
    <row r="7239" spans="1:2" x14ac:dyDescent="0.25">
      <c r="A7239">
        <v>0.89361286200000001</v>
      </c>
      <c r="B7239">
        <f t="shared" si="113"/>
        <v>-1.6392456479695683</v>
      </c>
    </row>
    <row r="7240" spans="1:2" x14ac:dyDescent="0.25">
      <c r="A7240">
        <v>0.97130835100000001</v>
      </c>
      <c r="B7240">
        <f t="shared" si="113"/>
        <v>-1.5852187589479647</v>
      </c>
    </row>
    <row r="7241" spans="1:2" x14ac:dyDescent="0.25">
      <c r="A7241">
        <v>1.187009215</v>
      </c>
      <c r="B7241">
        <f t="shared" si="113"/>
        <v>-1.4352274687046926</v>
      </c>
    </row>
    <row r="7242" spans="1:2" x14ac:dyDescent="0.25">
      <c r="A7242">
        <v>1.4680879120000001</v>
      </c>
      <c r="B7242">
        <f t="shared" si="113"/>
        <v>-1.239774582512601</v>
      </c>
    </row>
    <row r="7243" spans="1:2" x14ac:dyDescent="0.25">
      <c r="A7243">
        <v>1.8489246370000001</v>
      </c>
      <c r="B7243">
        <f t="shared" si="113"/>
        <v>-0.97495324292458585</v>
      </c>
    </row>
    <row r="7244" spans="1:2" x14ac:dyDescent="0.25">
      <c r="A7244">
        <v>2.2101776599999998</v>
      </c>
      <c r="B7244">
        <f t="shared" si="113"/>
        <v>-0.72374976594615115</v>
      </c>
    </row>
    <row r="7245" spans="1:2" x14ac:dyDescent="0.25">
      <c r="A7245">
        <v>2.4636116029999999</v>
      </c>
      <c r="B7245">
        <f t="shared" si="113"/>
        <v>-0.54752013293916446</v>
      </c>
    </row>
    <row r="7246" spans="1:2" x14ac:dyDescent="0.25">
      <c r="A7246">
        <v>2.56990695</v>
      </c>
      <c r="B7246">
        <f t="shared" si="113"/>
        <v>-0.4736058428073161</v>
      </c>
    </row>
    <row r="7247" spans="1:2" x14ac:dyDescent="0.25">
      <c r="A7247">
        <v>2.5844888689999999</v>
      </c>
      <c r="B7247">
        <f t="shared" si="113"/>
        <v>-0.46346605567585214</v>
      </c>
    </row>
    <row r="7248" spans="1:2" x14ac:dyDescent="0.25">
      <c r="A7248">
        <v>2.548615694</v>
      </c>
      <c r="B7248">
        <f t="shared" si="113"/>
        <v>-0.48841108233727842</v>
      </c>
    </row>
    <row r="7249" spans="1:2" x14ac:dyDescent="0.25">
      <c r="A7249">
        <v>2.45762825</v>
      </c>
      <c r="B7249">
        <f t="shared" si="113"/>
        <v>-0.55168075992882248</v>
      </c>
    </row>
    <row r="7250" spans="1:2" x14ac:dyDescent="0.25">
      <c r="A7250">
        <v>2.355039358</v>
      </c>
      <c r="B7250">
        <f t="shared" si="113"/>
        <v>-0.62301770309335103</v>
      </c>
    </row>
    <row r="7251" spans="1:2" x14ac:dyDescent="0.25">
      <c r="A7251">
        <v>2.2682447429999999</v>
      </c>
      <c r="B7251">
        <f t="shared" si="113"/>
        <v>-0.68337182522620488</v>
      </c>
    </row>
    <row r="7252" spans="1:2" x14ac:dyDescent="0.25">
      <c r="A7252">
        <v>2.1305327420000002</v>
      </c>
      <c r="B7252">
        <f t="shared" si="113"/>
        <v>-0.77913222381215008</v>
      </c>
    </row>
    <row r="7253" spans="1:2" x14ac:dyDescent="0.25">
      <c r="A7253">
        <v>1.9467496870000001</v>
      </c>
      <c r="B7253">
        <f t="shared" si="113"/>
        <v>-0.90692891888844007</v>
      </c>
    </row>
    <row r="7254" spans="1:2" x14ac:dyDescent="0.25">
      <c r="A7254">
        <v>1.758962154</v>
      </c>
      <c r="B7254">
        <f t="shared" si="113"/>
        <v>-1.0375101963295499</v>
      </c>
    </row>
    <row r="7255" spans="1:2" x14ac:dyDescent="0.25">
      <c r="A7255">
        <v>1.5886336569999999</v>
      </c>
      <c r="B7255">
        <f t="shared" si="113"/>
        <v>-1.1559510340548329</v>
      </c>
    </row>
    <row r="7256" spans="1:2" x14ac:dyDescent="0.25">
      <c r="A7256">
        <v>1.40755403</v>
      </c>
      <c r="B7256">
        <f t="shared" si="113"/>
        <v>-1.2818678541678041</v>
      </c>
    </row>
    <row r="7257" spans="1:2" x14ac:dyDescent="0.25">
      <c r="A7257">
        <v>1.1837546830000001</v>
      </c>
      <c r="B7257">
        <f t="shared" si="113"/>
        <v>-1.4374905632735582</v>
      </c>
    </row>
    <row r="7258" spans="1:2" x14ac:dyDescent="0.25">
      <c r="A7258">
        <v>0.90222942800000006</v>
      </c>
      <c r="B7258">
        <f t="shared" si="113"/>
        <v>-1.6332539712194634</v>
      </c>
    </row>
    <row r="7259" spans="1:2" x14ac:dyDescent="0.25">
      <c r="A7259">
        <v>0.73972302700000003</v>
      </c>
      <c r="B7259">
        <f t="shared" si="113"/>
        <v>-1.7462555805165898</v>
      </c>
    </row>
    <row r="7260" spans="1:2" x14ac:dyDescent="0.25">
      <c r="A7260">
        <v>0.86580520900000002</v>
      </c>
      <c r="B7260">
        <f t="shared" si="113"/>
        <v>-1.6585821757644093</v>
      </c>
    </row>
    <row r="7261" spans="1:2" x14ac:dyDescent="0.25">
      <c r="A7261">
        <v>1.4873598809999999</v>
      </c>
      <c r="B7261">
        <f t="shared" si="113"/>
        <v>-1.226373488783842</v>
      </c>
    </row>
    <row r="7262" spans="1:2" x14ac:dyDescent="0.25">
      <c r="A7262">
        <v>1.7806520459999999</v>
      </c>
      <c r="B7262">
        <f t="shared" si="113"/>
        <v>-1.0224277584292676</v>
      </c>
    </row>
    <row r="7263" spans="1:2" x14ac:dyDescent="0.25">
      <c r="A7263">
        <v>1.921264887</v>
      </c>
      <c r="B7263">
        <f t="shared" si="113"/>
        <v>-0.924650211064589</v>
      </c>
    </row>
    <row r="7264" spans="1:2" x14ac:dyDescent="0.25">
      <c r="A7264">
        <v>2.0124552250000001</v>
      </c>
      <c r="B7264">
        <f t="shared" si="113"/>
        <v>-0.86123944765503624</v>
      </c>
    </row>
    <row r="7265" spans="1:2" x14ac:dyDescent="0.25">
      <c r="A7265">
        <v>2.1474452020000001</v>
      </c>
      <c r="B7265">
        <f t="shared" si="113"/>
        <v>-0.76737185507951611</v>
      </c>
    </row>
    <row r="7266" spans="1:2" x14ac:dyDescent="0.25">
      <c r="A7266">
        <v>2.2306745050000001</v>
      </c>
      <c r="B7266">
        <f t="shared" si="113"/>
        <v>-0.70949693371147637</v>
      </c>
    </row>
    <row r="7267" spans="1:2" x14ac:dyDescent="0.25">
      <c r="A7267">
        <v>2.2019271850000002</v>
      </c>
      <c r="B7267">
        <f t="shared" si="113"/>
        <v>-0.72948687504910681</v>
      </c>
    </row>
    <row r="7268" spans="1:2" x14ac:dyDescent="0.25">
      <c r="A7268">
        <v>2.1877074240000001</v>
      </c>
      <c r="B7268">
        <f t="shared" si="113"/>
        <v>-0.73937482941233545</v>
      </c>
    </row>
    <row r="7269" spans="1:2" x14ac:dyDescent="0.25">
      <c r="A7269">
        <v>2.122254372</v>
      </c>
      <c r="B7269">
        <f t="shared" si="113"/>
        <v>-0.78488873018113348</v>
      </c>
    </row>
    <row r="7270" spans="1:2" x14ac:dyDescent="0.25">
      <c r="A7270">
        <v>2.019528389</v>
      </c>
      <c r="B7270">
        <f t="shared" si="113"/>
        <v>-0.85632100192056637</v>
      </c>
    </row>
    <row r="7271" spans="1:2" x14ac:dyDescent="0.25">
      <c r="A7271">
        <v>1.879748583</v>
      </c>
      <c r="B7271">
        <f t="shared" si="113"/>
        <v>-0.95351928413001685</v>
      </c>
    </row>
    <row r="7272" spans="1:2" x14ac:dyDescent="0.25">
      <c r="A7272">
        <v>1.6913024189999999</v>
      </c>
      <c r="B7272">
        <f t="shared" si="113"/>
        <v>-1.0845585519178145</v>
      </c>
    </row>
    <row r="7273" spans="1:2" x14ac:dyDescent="0.25">
      <c r="A7273">
        <v>1.493185043</v>
      </c>
      <c r="B7273">
        <f t="shared" si="113"/>
        <v>-1.2223228626154827</v>
      </c>
    </row>
    <row r="7274" spans="1:2" x14ac:dyDescent="0.25">
      <c r="A7274">
        <v>1.3620907069999999</v>
      </c>
      <c r="B7274">
        <f t="shared" si="113"/>
        <v>-1.313481554498261</v>
      </c>
    </row>
    <row r="7275" spans="1:2" x14ac:dyDescent="0.25">
      <c r="A7275">
        <v>1.3579106329999999</v>
      </c>
      <c r="B7275">
        <f t="shared" si="113"/>
        <v>-1.3163882405492375</v>
      </c>
    </row>
    <row r="7276" spans="1:2" x14ac:dyDescent="0.25">
      <c r="A7276">
        <v>1.5821243519999999</v>
      </c>
      <c r="B7276">
        <f t="shared" si="113"/>
        <v>-1.160477390776042</v>
      </c>
    </row>
    <row r="7277" spans="1:2" x14ac:dyDescent="0.25">
      <c r="A7277">
        <v>1.94444561</v>
      </c>
      <c r="B7277">
        <f t="shared" si="113"/>
        <v>-0.9085310982939423</v>
      </c>
    </row>
    <row r="7278" spans="1:2" x14ac:dyDescent="0.25">
      <c r="A7278">
        <v>2.3209681510000002</v>
      </c>
      <c r="B7278">
        <f t="shared" si="113"/>
        <v>-0.64670970044240006</v>
      </c>
    </row>
    <row r="7279" spans="1:2" x14ac:dyDescent="0.25">
      <c r="A7279">
        <v>2.6045989989999998</v>
      </c>
      <c r="B7279">
        <f t="shared" si="113"/>
        <v>-0.4494821323399682</v>
      </c>
    </row>
    <row r="7280" spans="1:2" x14ac:dyDescent="0.25">
      <c r="A7280">
        <v>2.715992451</v>
      </c>
      <c r="B7280">
        <f t="shared" si="113"/>
        <v>-0.37202278757752882</v>
      </c>
    </row>
    <row r="7281" spans="1:2" x14ac:dyDescent="0.25">
      <c r="A7281">
        <v>2.641892672</v>
      </c>
      <c r="B7281">
        <f t="shared" si="113"/>
        <v>-0.42354933806437028</v>
      </c>
    </row>
    <row r="7282" spans="1:2" x14ac:dyDescent="0.25">
      <c r="A7282">
        <v>2.1390578750000002</v>
      </c>
      <c r="B7282">
        <f t="shared" si="113"/>
        <v>-0.77320412656463278</v>
      </c>
    </row>
    <row r="7283" spans="1:2" x14ac:dyDescent="0.25">
      <c r="A7283">
        <v>2.0498373509999999</v>
      </c>
      <c r="B7283">
        <f t="shared" si="113"/>
        <v>-0.83524514607089162</v>
      </c>
    </row>
    <row r="7284" spans="1:2" x14ac:dyDescent="0.25">
      <c r="A7284">
        <v>2.1538093090000001</v>
      </c>
      <c r="B7284">
        <f t="shared" si="113"/>
        <v>-0.76294646427451573</v>
      </c>
    </row>
    <row r="7285" spans="1:2" x14ac:dyDescent="0.25">
      <c r="A7285">
        <v>1.932233334</v>
      </c>
      <c r="B7285">
        <f t="shared" si="113"/>
        <v>-0.91702311357880906</v>
      </c>
    </row>
    <row r="7286" spans="1:2" x14ac:dyDescent="0.25">
      <c r="A7286">
        <v>1.6816067699999999</v>
      </c>
      <c r="B7286">
        <f t="shared" si="113"/>
        <v>-1.091300587514185</v>
      </c>
    </row>
    <row r="7287" spans="1:2" x14ac:dyDescent="0.25">
      <c r="A7287">
        <v>1.4989607330000001</v>
      </c>
      <c r="B7287">
        <f t="shared" si="113"/>
        <v>-1.2183066376496654</v>
      </c>
    </row>
    <row r="7288" spans="1:2" x14ac:dyDescent="0.25">
      <c r="A7288">
        <v>1.3565363880000001</v>
      </c>
      <c r="B7288">
        <f t="shared" si="113"/>
        <v>-1.3173438453476509</v>
      </c>
    </row>
    <row r="7289" spans="1:2" x14ac:dyDescent="0.25">
      <c r="A7289">
        <v>1.2249250410000001</v>
      </c>
      <c r="B7289">
        <f t="shared" si="113"/>
        <v>-1.4088620496844915</v>
      </c>
    </row>
    <row r="7290" spans="1:2" x14ac:dyDescent="0.25">
      <c r="A7290">
        <v>1.0811589960000001</v>
      </c>
      <c r="B7290">
        <f t="shared" si="113"/>
        <v>-1.5088322314577194</v>
      </c>
    </row>
    <row r="7291" spans="1:2" x14ac:dyDescent="0.25">
      <c r="A7291">
        <v>1.01277113</v>
      </c>
      <c r="B7291">
        <f t="shared" si="113"/>
        <v>-1.5563869054080475</v>
      </c>
    </row>
    <row r="7292" spans="1:2" x14ac:dyDescent="0.25">
      <c r="A7292">
        <v>1.014852047</v>
      </c>
      <c r="B7292">
        <f t="shared" si="113"/>
        <v>-1.5549399041307641</v>
      </c>
    </row>
    <row r="7293" spans="1:2" x14ac:dyDescent="0.25">
      <c r="A7293">
        <v>1.020745754</v>
      </c>
      <c r="B7293">
        <f t="shared" si="113"/>
        <v>-1.5508416140226362</v>
      </c>
    </row>
    <row r="7294" spans="1:2" x14ac:dyDescent="0.25">
      <c r="A7294">
        <v>0.959390521</v>
      </c>
      <c r="B7294">
        <f t="shared" si="113"/>
        <v>-1.5935060261635472</v>
      </c>
    </row>
    <row r="7295" spans="1:2" x14ac:dyDescent="0.25">
      <c r="A7295">
        <v>0.89272224899999997</v>
      </c>
      <c r="B7295">
        <f t="shared" si="113"/>
        <v>-1.6398649509732752</v>
      </c>
    </row>
    <row r="7296" spans="1:2" x14ac:dyDescent="0.25">
      <c r="A7296">
        <v>0.910848141</v>
      </c>
      <c r="B7296">
        <f t="shared" si="113"/>
        <v>-1.6272608015161356</v>
      </c>
    </row>
    <row r="7297" spans="1:2" x14ac:dyDescent="0.25">
      <c r="A7297">
        <v>1.0383944510000001</v>
      </c>
      <c r="B7297">
        <f t="shared" si="113"/>
        <v>-1.5385692902820014</v>
      </c>
    </row>
    <row r="7298" spans="1:2" x14ac:dyDescent="0.25">
      <c r="A7298">
        <v>1.2853543759999999</v>
      </c>
      <c r="B7298">
        <f t="shared" si="113"/>
        <v>-1.3668414765763888</v>
      </c>
    </row>
    <row r="7299" spans="1:2" x14ac:dyDescent="0.25">
      <c r="A7299">
        <v>1.61214149</v>
      </c>
      <c r="B7299">
        <f t="shared" ref="B7299:B7362" si="114">(A7299-D$3)/D$4</f>
        <v>-1.1396044597430426</v>
      </c>
    </row>
    <row r="7300" spans="1:2" x14ac:dyDescent="0.25">
      <c r="A7300">
        <v>2.0034449099999998</v>
      </c>
      <c r="B7300">
        <f t="shared" si="114"/>
        <v>-0.86750492451630801</v>
      </c>
    </row>
    <row r="7301" spans="1:2" x14ac:dyDescent="0.25">
      <c r="A7301">
        <v>2.3327622410000002</v>
      </c>
      <c r="B7301">
        <f t="shared" si="114"/>
        <v>-0.63850847795520005</v>
      </c>
    </row>
    <row r="7302" spans="1:2" x14ac:dyDescent="0.25">
      <c r="A7302">
        <v>2.5194041729999999</v>
      </c>
      <c r="B7302">
        <f t="shared" si="114"/>
        <v>-0.5087238137909571</v>
      </c>
    </row>
    <row r="7303" spans="1:2" x14ac:dyDescent="0.25">
      <c r="A7303">
        <v>2.5592250820000002</v>
      </c>
      <c r="B7303">
        <f t="shared" si="114"/>
        <v>-0.48103366267700515</v>
      </c>
    </row>
    <row r="7304" spans="1:2" x14ac:dyDescent="0.25">
      <c r="A7304">
        <v>2.5046849249999998</v>
      </c>
      <c r="B7304">
        <f t="shared" si="114"/>
        <v>-0.51895909499470183</v>
      </c>
    </row>
    <row r="7305" spans="1:2" x14ac:dyDescent="0.25">
      <c r="A7305">
        <v>2.32115984</v>
      </c>
      <c r="B7305">
        <f t="shared" si="114"/>
        <v>-0.64657640621305745</v>
      </c>
    </row>
    <row r="7306" spans="1:2" x14ac:dyDescent="0.25">
      <c r="A7306">
        <v>1.8586795330000001</v>
      </c>
      <c r="B7306">
        <f t="shared" si="114"/>
        <v>-0.96817000891200011</v>
      </c>
    </row>
    <row r="7307" spans="1:2" x14ac:dyDescent="0.25">
      <c r="A7307">
        <v>1.7583266500000001</v>
      </c>
      <c r="B7307">
        <f t="shared" si="114"/>
        <v>-1.037952104920675</v>
      </c>
    </row>
    <row r="7308" spans="1:2" x14ac:dyDescent="0.25">
      <c r="A7308">
        <v>1.6776118280000001</v>
      </c>
      <c r="B7308">
        <f t="shared" si="114"/>
        <v>-1.0940785388580749</v>
      </c>
    </row>
    <row r="7309" spans="1:2" x14ac:dyDescent="0.25">
      <c r="A7309">
        <v>1.331954241</v>
      </c>
      <c r="B7309">
        <f t="shared" si="114"/>
        <v>-1.3344374622998751</v>
      </c>
    </row>
    <row r="7310" spans="1:2" x14ac:dyDescent="0.25">
      <c r="A7310">
        <v>1.034521461</v>
      </c>
      <c r="B7310">
        <f t="shared" si="114"/>
        <v>-1.5412624402139339</v>
      </c>
    </row>
    <row r="7311" spans="1:2" x14ac:dyDescent="0.25">
      <c r="A7311">
        <v>0.85443961599999996</v>
      </c>
      <c r="B7311">
        <f t="shared" si="114"/>
        <v>-1.6664854355234888</v>
      </c>
    </row>
    <row r="7312" spans="1:2" x14ac:dyDescent="0.25">
      <c r="A7312">
        <v>0.79441773900000001</v>
      </c>
      <c r="B7312">
        <f t="shared" si="114"/>
        <v>-1.708222675732471</v>
      </c>
    </row>
    <row r="7313" spans="1:2" x14ac:dyDescent="0.25">
      <c r="A7313">
        <v>0.82798677700000001</v>
      </c>
      <c r="B7313">
        <f t="shared" si="114"/>
        <v>-1.6848798701985745</v>
      </c>
    </row>
    <row r="7314" spans="1:2" x14ac:dyDescent="0.25">
      <c r="A7314">
        <v>0.911404192</v>
      </c>
      <c r="B7314">
        <f t="shared" si="114"/>
        <v>-1.6268741419294077</v>
      </c>
    </row>
    <row r="7315" spans="1:2" x14ac:dyDescent="0.25">
      <c r="A7315">
        <v>0.960827231</v>
      </c>
      <c r="B7315">
        <f t="shared" si="114"/>
        <v>-1.5925069852575013</v>
      </c>
    </row>
    <row r="7316" spans="1:2" x14ac:dyDescent="0.25">
      <c r="A7316">
        <v>1.1850332020000001</v>
      </c>
      <c r="B7316">
        <f t="shared" si="114"/>
        <v>-1.4366015231888112</v>
      </c>
    </row>
    <row r="7317" spans="1:2" x14ac:dyDescent="0.25">
      <c r="A7317">
        <v>1.528597832</v>
      </c>
      <c r="B7317">
        <f t="shared" si="114"/>
        <v>-1.1976979732445121</v>
      </c>
    </row>
    <row r="7318" spans="1:2" x14ac:dyDescent="0.25">
      <c r="A7318">
        <v>1.7348693610000001</v>
      </c>
      <c r="B7318">
        <f t="shared" si="114"/>
        <v>-1.0542635325963627</v>
      </c>
    </row>
    <row r="7319" spans="1:2" x14ac:dyDescent="0.25">
      <c r="A7319">
        <v>1.847638965</v>
      </c>
      <c r="B7319">
        <f t="shared" si="114"/>
        <v>-0.97584725697039731</v>
      </c>
    </row>
    <row r="7320" spans="1:2" x14ac:dyDescent="0.25">
      <c r="A7320">
        <v>1.9854621889999999</v>
      </c>
      <c r="B7320">
        <f t="shared" si="114"/>
        <v>-0.88000951756640711</v>
      </c>
    </row>
    <row r="7321" spans="1:2" x14ac:dyDescent="0.25">
      <c r="A7321">
        <v>2.1348443029999999</v>
      </c>
      <c r="B7321">
        <f t="shared" si="114"/>
        <v>-0.77613410602365318</v>
      </c>
    </row>
    <row r="7322" spans="1:2" x14ac:dyDescent="0.25">
      <c r="A7322">
        <v>2.293450832</v>
      </c>
      <c r="B7322">
        <f t="shared" si="114"/>
        <v>-0.66584433951758581</v>
      </c>
    </row>
    <row r="7323" spans="1:2" x14ac:dyDescent="0.25">
      <c r="A7323">
        <v>2.4505970480000001</v>
      </c>
      <c r="B7323">
        <f t="shared" si="114"/>
        <v>-0.55657002666787947</v>
      </c>
    </row>
    <row r="7324" spans="1:2" x14ac:dyDescent="0.25">
      <c r="A7324">
        <v>2.7464883329999998</v>
      </c>
      <c r="B7324">
        <f t="shared" si="114"/>
        <v>-0.3508169537043434</v>
      </c>
    </row>
    <row r="7325" spans="1:2" x14ac:dyDescent="0.25">
      <c r="A7325">
        <v>3.0195608140000001</v>
      </c>
      <c r="B7325">
        <f t="shared" si="114"/>
        <v>-0.16093132693596152</v>
      </c>
    </row>
    <row r="7326" spans="1:2" x14ac:dyDescent="0.25">
      <c r="A7326">
        <v>3.1316297049999999</v>
      </c>
      <c r="B7326">
        <f t="shared" si="114"/>
        <v>-8.3002304096152099E-2</v>
      </c>
    </row>
    <row r="7327" spans="1:2" x14ac:dyDescent="0.25">
      <c r="A7327">
        <v>3.1347663400000001</v>
      </c>
      <c r="B7327">
        <f t="shared" si="114"/>
        <v>-8.0821191225541489E-2</v>
      </c>
    </row>
    <row r="7328" spans="1:2" x14ac:dyDescent="0.25">
      <c r="A7328">
        <v>3.0662679669999999</v>
      </c>
      <c r="B7328">
        <f t="shared" si="114"/>
        <v>-0.12845270811105081</v>
      </c>
    </row>
    <row r="7329" spans="1:2" x14ac:dyDescent="0.25">
      <c r="A7329">
        <v>2.8904590610000001</v>
      </c>
      <c r="B7329">
        <f t="shared" si="114"/>
        <v>-0.25070444210131504</v>
      </c>
    </row>
    <row r="7330" spans="1:2" x14ac:dyDescent="0.25">
      <c r="A7330">
        <v>2.2109775539999998</v>
      </c>
      <c r="B7330">
        <f t="shared" si="114"/>
        <v>-0.72319354595290231</v>
      </c>
    </row>
    <row r="7331" spans="1:2" x14ac:dyDescent="0.25">
      <c r="A7331">
        <v>2.126678944</v>
      </c>
      <c r="B7331">
        <f t="shared" si="114"/>
        <v>-0.78181202825816731</v>
      </c>
    </row>
    <row r="7332" spans="1:2" x14ac:dyDescent="0.25">
      <c r="A7332">
        <v>2.2956767079999998</v>
      </c>
      <c r="B7332">
        <f t="shared" si="114"/>
        <v>-0.66429653851683745</v>
      </c>
    </row>
    <row r="7333" spans="1:2" x14ac:dyDescent="0.25">
      <c r="A7333">
        <v>2.2061002250000001</v>
      </c>
      <c r="B7333">
        <f t="shared" si="114"/>
        <v>-0.72658508021050672</v>
      </c>
    </row>
    <row r="7334" spans="1:2" x14ac:dyDescent="0.25">
      <c r="A7334">
        <v>2.1100103859999999</v>
      </c>
      <c r="B7334">
        <f t="shared" si="114"/>
        <v>-0.79340279555761972</v>
      </c>
    </row>
    <row r="7335" spans="1:2" x14ac:dyDescent="0.25">
      <c r="A7335">
        <v>2.1318764689999998</v>
      </c>
      <c r="B7335">
        <f t="shared" si="114"/>
        <v>-0.77819784022773997</v>
      </c>
    </row>
    <row r="7336" spans="1:2" x14ac:dyDescent="0.25">
      <c r="A7336">
        <v>2.27017355</v>
      </c>
      <c r="B7336">
        <f t="shared" si="114"/>
        <v>-0.68203059624271656</v>
      </c>
    </row>
    <row r="7337" spans="1:2" x14ac:dyDescent="0.25">
      <c r="A7337">
        <v>2.4370493889999998</v>
      </c>
      <c r="B7337">
        <f t="shared" si="114"/>
        <v>-0.5659906233938431</v>
      </c>
    </row>
    <row r="7338" spans="1:2" x14ac:dyDescent="0.25">
      <c r="A7338">
        <v>2.5748178959999999</v>
      </c>
      <c r="B7338">
        <f t="shared" si="114"/>
        <v>-0.47019093239297943</v>
      </c>
    </row>
    <row r="7339" spans="1:2" x14ac:dyDescent="0.25">
      <c r="A7339">
        <v>2.5505712030000001</v>
      </c>
      <c r="B7339">
        <f t="shared" si="114"/>
        <v>-0.48705128566074612</v>
      </c>
    </row>
    <row r="7340" spans="1:2" x14ac:dyDescent="0.25">
      <c r="A7340">
        <v>2.7976944449999999</v>
      </c>
      <c r="B7340">
        <f t="shared" si="114"/>
        <v>-0.31520990668193782</v>
      </c>
    </row>
    <row r="7341" spans="1:2" x14ac:dyDescent="0.25">
      <c r="A7341">
        <v>3.1675267219999999</v>
      </c>
      <c r="B7341">
        <f t="shared" si="114"/>
        <v>-5.8040698491667049E-2</v>
      </c>
    </row>
    <row r="7342" spans="1:2" x14ac:dyDescent="0.25">
      <c r="A7342">
        <v>3.479940891</v>
      </c>
      <c r="B7342">
        <f t="shared" si="114"/>
        <v>0.15920184486036029</v>
      </c>
    </row>
    <row r="7343" spans="1:2" x14ac:dyDescent="0.25">
      <c r="A7343">
        <v>3.7229354379999999</v>
      </c>
      <c r="B7343">
        <f t="shared" si="114"/>
        <v>0.32817226505584662</v>
      </c>
    </row>
    <row r="7344" spans="1:2" x14ac:dyDescent="0.25">
      <c r="A7344">
        <v>3.9189913270000001</v>
      </c>
      <c r="B7344">
        <f t="shared" si="114"/>
        <v>0.4645030854595229</v>
      </c>
    </row>
    <row r="7345" spans="1:2" x14ac:dyDescent="0.25">
      <c r="A7345">
        <v>4.0212402340000004</v>
      </c>
      <c r="B7345">
        <f t="shared" si="114"/>
        <v>0.53560361423113878</v>
      </c>
    </row>
    <row r="7346" spans="1:2" x14ac:dyDescent="0.25">
      <c r="A7346">
        <v>4.0229954719999999</v>
      </c>
      <c r="B7346">
        <f t="shared" si="114"/>
        <v>0.53682414903763798</v>
      </c>
    </row>
    <row r="7347" spans="1:2" x14ac:dyDescent="0.25">
      <c r="A7347">
        <v>3.9375696179999999</v>
      </c>
      <c r="B7347">
        <f t="shared" si="114"/>
        <v>0.47742181830986957</v>
      </c>
    </row>
    <row r="7348" spans="1:2" x14ac:dyDescent="0.25">
      <c r="A7348">
        <v>3.7285492420000002</v>
      </c>
      <c r="B7348">
        <f t="shared" si="114"/>
        <v>0.33207591981882839</v>
      </c>
    </row>
    <row r="7349" spans="1:2" x14ac:dyDescent="0.25">
      <c r="A7349">
        <v>3.428999186</v>
      </c>
      <c r="B7349">
        <f t="shared" si="114"/>
        <v>0.12377865777408989</v>
      </c>
    </row>
    <row r="7350" spans="1:2" x14ac:dyDescent="0.25">
      <c r="A7350">
        <v>3.126024723</v>
      </c>
      <c r="B7350">
        <f t="shared" si="114"/>
        <v>-8.6899824330333025E-2</v>
      </c>
    </row>
    <row r="7351" spans="1:2" x14ac:dyDescent="0.25">
      <c r="A7351">
        <v>2.8714702129999998</v>
      </c>
      <c r="B7351">
        <f t="shared" si="114"/>
        <v>-0.26390866279351133</v>
      </c>
    </row>
    <row r="7352" spans="1:2" x14ac:dyDescent="0.25">
      <c r="A7352">
        <v>2.6595947739999999</v>
      </c>
      <c r="B7352">
        <f t="shared" si="114"/>
        <v>-0.41123987824228081</v>
      </c>
    </row>
    <row r="7353" spans="1:2" x14ac:dyDescent="0.25">
      <c r="A7353">
        <v>2.4036622049999998</v>
      </c>
      <c r="B7353">
        <f t="shared" si="114"/>
        <v>-0.58920697363409769</v>
      </c>
    </row>
    <row r="7354" spans="1:2" x14ac:dyDescent="0.25">
      <c r="A7354">
        <v>1.8956582550000001</v>
      </c>
      <c r="B7354">
        <f t="shared" si="114"/>
        <v>-0.94245622120864037</v>
      </c>
    </row>
    <row r="7355" spans="1:2" x14ac:dyDescent="0.25">
      <c r="A7355">
        <v>1.7096252439999999</v>
      </c>
      <c r="B7355">
        <f t="shared" si="114"/>
        <v>-1.071817461726114</v>
      </c>
    </row>
    <row r="7356" spans="1:2" x14ac:dyDescent="0.25">
      <c r="A7356">
        <v>1.959797859</v>
      </c>
      <c r="B7356">
        <f t="shared" si="114"/>
        <v>-0.89785564900299286</v>
      </c>
    </row>
    <row r="7357" spans="1:2" x14ac:dyDescent="0.25">
      <c r="A7357">
        <v>1.9045742750000001</v>
      </c>
      <c r="B7357">
        <f t="shared" si="114"/>
        <v>-0.93625631399067566</v>
      </c>
    </row>
    <row r="7358" spans="1:2" x14ac:dyDescent="0.25">
      <c r="A7358">
        <v>1.7671129699999999</v>
      </c>
      <c r="B7358">
        <f t="shared" si="114"/>
        <v>-1.031842386819174</v>
      </c>
    </row>
    <row r="7359" spans="1:2" x14ac:dyDescent="0.25">
      <c r="A7359">
        <v>1.709354281</v>
      </c>
      <c r="B7359">
        <f t="shared" si="114"/>
        <v>-1.0720058804891386</v>
      </c>
    </row>
    <row r="7360" spans="1:2" x14ac:dyDescent="0.25">
      <c r="A7360">
        <v>1.6801904439999999</v>
      </c>
      <c r="B7360">
        <f t="shared" si="114"/>
        <v>-1.0922854540566995</v>
      </c>
    </row>
    <row r="7361" spans="1:2" x14ac:dyDescent="0.25">
      <c r="A7361">
        <v>1.711108804</v>
      </c>
      <c r="B7361">
        <f t="shared" si="114"/>
        <v>-1.0707858428701353</v>
      </c>
    </row>
    <row r="7362" spans="1:2" x14ac:dyDescent="0.25">
      <c r="A7362">
        <v>1.7817583079999999</v>
      </c>
      <c r="B7362">
        <f t="shared" si="114"/>
        <v>-1.0216585001998379</v>
      </c>
    </row>
    <row r="7363" spans="1:2" x14ac:dyDescent="0.25">
      <c r="A7363">
        <v>1.865969419</v>
      </c>
      <c r="B7363">
        <f t="shared" ref="B7363:B7426" si="115">(A7363-D$3)/D$4</f>
        <v>-0.96310086182287968</v>
      </c>
    </row>
    <row r="7364" spans="1:2" x14ac:dyDescent="0.25">
      <c r="A7364">
        <v>2.1112689969999998</v>
      </c>
      <c r="B7364">
        <f t="shared" si="115"/>
        <v>-0.79252759884165125</v>
      </c>
    </row>
    <row r="7365" spans="1:2" x14ac:dyDescent="0.25">
      <c r="A7365">
        <v>2.347830772</v>
      </c>
      <c r="B7365">
        <f t="shared" si="115"/>
        <v>-0.628030316834989</v>
      </c>
    </row>
    <row r="7366" spans="1:2" x14ac:dyDescent="0.25">
      <c r="A7366">
        <v>2.583572626</v>
      </c>
      <c r="B7366">
        <f t="shared" si="115"/>
        <v>-0.46410318093904229</v>
      </c>
    </row>
    <row r="7367" spans="1:2" x14ac:dyDescent="0.25">
      <c r="A7367">
        <v>2.778508902</v>
      </c>
      <c r="B7367">
        <f t="shared" si="115"/>
        <v>-0.32855090261131786</v>
      </c>
    </row>
    <row r="7368" spans="1:2" x14ac:dyDescent="0.25">
      <c r="A7368">
        <v>2.9299478529999998</v>
      </c>
      <c r="B7368">
        <f t="shared" si="115"/>
        <v>-0.22324523423171569</v>
      </c>
    </row>
    <row r="7369" spans="1:2" x14ac:dyDescent="0.25">
      <c r="A7369">
        <v>3.0449209210000001</v>
      </c>
      <c r="B7369">
        <f t="shared" si="115"/>
        <v>-0.14329674217306762</v>
      </c>
    </row>
    <row r="7370" spans="1:2" x14ac:dyDescent="0.25">
      <c r="A7370">
        <v>3.121707201</v>
      </c>
      <c r="B7370">
        <f t="shared" si="115"/>
        <v>-8.9902087202278283E-2</v>
      </c>
    </row>
    <row r="7371" spans="1:2" x14ac:dyDescent="0.25">
      <c r="A7371">
        <v>3.1777274609999999</v>
      </c>
      <c r="B7371">
        <f t="shared" si="115"/>
        <v>-5.094743991276364E-2</v>
      </c>
    </row>
    <row r="7372" spans="1:2" x14ac:dyDescent="0.25">
      <c r="A7372">
        <v>3.1364979740000001</v>
      </c>
      <c r="B7372">
        <f t="shared" si="115"/>
        <v>-7.9617069864724332E-2</v>
      </c>
    </row>
    <row r="7373" spans="1:2" x14ac:dyDescent="0.25">
      <c r="A7373">
        <v>3.057702065</v>
      </c>
      <c r="B7373">
        <f t="shared" si="115"/>
        <v>-0.13440915478099749</v>
      </c>
    </row>
    <row r="7374" spans="1:2" x14ac:dyDescent="0.25">
      <c r="A7374">
        <v>2.9755828379999998</v>
      </c>
      <c r="B7374">
        <f t="shared" si="115"/>
        <v>-0.19151216578938265</v>
      </c>
    </row>
    <row r="7375" spans="1:2" x14ac:dyDescent="0.25">
      <c r="A7375">
        <v>2.8958339689999999</v>
      </c>
      <c r="B7375">
        <f t="shared" si="115"/>
        <v>-0.24696690776367389</v>
      </c>
    </row>
    <row r="7376" spans="1:2" x14ac:dyDescent="0.25">
      <c r="A7376">
        <v>2.7957434650000001</v>
      </c>
      <c r="B7376">
        <f t="shared" si="115"/>
        <v>-0.31656655404074846</v>
      </c>
    </row>
    <row r="7377" spans="1:2" x14ac:dyDescent="0.25">
      <c r="A7377">
        <v>2.6262564660000001</v>
      </c>
      <c r="B7377">
        <f t="shared" si="115"/>
        <v>-0.43442224171880162</v>
      </c>
    </row>
    <row r="7378" spans="1:2" x14ac:dyDescent="0.25">
      <c r="A7378">
        <v>2.033513546</v>
      </c>
      <c r="B7378">
        <f t="shared" si="115"/>
        <v>-0.84659618346696608</v>
      </c>
    </row>
    <row r="7379" spans="1:2" x14ac:dyDescent="0.25">
      <c r="A7379">
        <v>1.5653796200000001</v>
      </c>
      <c r="B7379">
        <f t="shared" si="115"/>
        <v>-1.1721211269710798</v>
      </c>
    </row>
    <row r="7380" spans="1:2" x14ac:dyDescent="0.25">
      <c r="A7380">
        <v>1.9254970549999999</v>
      </c>
      <c r="B7380">
        <f t="shared" si="115"/>
        <v>-0.92170730055846195</v>
      </c>
    </row>
    <row r="7381" spans="1:2" x14ac:dyDescent="0.25">
      <c r="A7381">
        <v>2.0311560630000001</v>
      </c>
      <c r="B7381">
        <f t="shared" si="115"/>
        <v>-0.84823549964929057</v>
      </c>
    </row>
    <row r="7382" spans="1:2" x14ac:dyDescent="0.25">
      <c r="A7382">
        <v>1.7937591079999999</v>
      </c>
      <c r="B7382">
        <f t="shared" si="115"/>
        <v>-1.0133135383736698</v>
      </c>
    </row>
    <row r="7383" spans="1:2" x14ac:dyDescent="0.25">
      <c r="A7383">
        <v>1.5974111559999999</v>
      </c>
      <c r="B7383">
        <f t="shared" si="115"/>
        <v>-1.149847449786765</v>
      </c>
    </row>
    <row r="7384" spans="1:2" x14ac:dyDescent="0.25">
      <c r="A7384">
        <v>1.5545219180000001</v>
      </c>
      <c r="B7384">
        <f t="shared" si="115"/>
        <v>-1.1796712160243021</v>
      </c>
    </row>
    <row r="7385" spans="1:2" x14ac:dyDescent="0.25">
      <c r="A7385">
        <v>1.6259100440000001</v>
      </c>
      <c r="B7385">
        <f t="shared" si="115"/>
        <v>-1.1300302598954046</v>
      </c>
    </row>
    <row r="7386" spans="1:2" x14ac:dyDescent="0.25">
      <c r="A7386">
        <v>1.747018218</v>
      </c>
      <c r="B7386">
        <f t="shared" si="115"/>
        <v>-1.045815616799368</v>
      </c>
    </row>
    <row r="7387" spans="1:2" x14ac:dyDescent="0.25">
      <c r="A7387">
        <v>1.9907324310000001</v>
      </c>
      <c r="B7387">
        <f t="shared" si="115"/>
        <v>-0.87634476452455423</v>
      </c>
    </row>
    <row r="7388" spans="1:2" x14ac:dyDescent="0.25">
      <c r="A7388">
        <v>2.3112282749999999</v>
      </c>
      <c r="B7388">
        <f t="shared" si="115"/>
        <v>-0.65348249004072789</v>
      </c>
    </row>
    <row r="7389" spans="1:2" x14ac:dyDescent="0.25">
      <c r="A7389">
        <v>2.5685129170000001</v>
      </c>
      <c r="B7389">
        <f t="shared" si="115"/>
        <v>-0.47457520753045274</v>
      </c>
    </row>
    <row r="7390" spans="1:2" x14ac:dyDescent="0.25">
      <c r="A7390">
        <v>2.6433951850000001</v>
      </c>
      <c r="B7390">
        <f t="shared" si="115"/>
        <v>-0.42250453991522002</v>
      </c>
    </row>
    <row r="7391" spans="1:2" x14ac:dyDescent="0.25">
      <c r="A7391">
        <v>2.6079483030000001</v>
      </c>
      <c r="B7391">
        <f t="shared" si="115"/>
        <v>-0.44715313643767546</v>
      </c>
    </row>
    <row r="7392" spans="1:2" x14ac:dyDescent="0.25">
      <c r="A7392">
        <v>2.5515561099999999</v>
      </c>
      <c r="B7392">
        <f t="shared" si="115"/>
        <v>-0.48636641370909917</v>
      </c>
    </row>
    <row r="7393" spans="1:2" x14ac:dyDescent="0.25">
      <c r="A7393">
        <v>2.4796001909999998</v>
      </c>
      <c r="B7393">
        <f t="shared" si="115"/>
        <v>-0.53640219442553805</v>
      </c>
    </row>
    <row r="7394" spans="1:2" x14ac:dyDescent="0.25">
      <c r="A7394">
        <v>2.4075450900000002</v>
      </c>
      <c r="B7394">
        <f t="shared" si="115"/>
        <v>-0.58650694304443673</v>
      </c>
    </row>
    <row r="7395" spans="1:2" x14ac:dyDescent="0.25">
      <c r="A7395">
        <v>2.3419599529999999</v>
      </c>
      <c r="B7395">
        <f t="shared" si="115"/>
        <v>-0.63211269138029791</v>
      </c>
    </row>
    <row r="7396" spans="1:2" x14ac:dyDescent="0.25">
      <c r="A7396">
        <v>2.1251297</v>
      </c>
      <c r="B7396">
        <f t="shared" si="115"/>
        <v>-0.78288932160856228</v>
      </c>
    </row>
    <row r="7397" spans="1:2" x14ac:dyDescent="0.25">
      <c r="A7397">
        <v>1.8607411380000001</v>
      </c>
      <c r="B7397">
        <f t="shared" si="115"/>
        <v>-0.96673643656468689</v>
      </c>
    </row>
    <row r="7398" spans="1:2" x14ac:dyDescent="0.25">
      <c r="A7398">
        <v>1.6271095280000001</v>
      </c>
      <c r="B7398">
        <f t="shared" si="115"/>
        <v>-1.1291961781515958</v>
      </c>
    </row>
    <row r="7399" spans="1:2" x14ac:dyDescent="0.25">
      <c r="A7399">
        <v>1.4188530450000001</v>
      </c>
      <c r="B7399">
        <f t="shared" si="115"/>
        <v>-1.2740108905613527</v>
      </c>
    </row>
    <row r="7400" spans="1:2" x14ac:dyDescent="0.25">
      <c r="A7400">
        <v>1.236022234</v>
      </c>
      <c r="B7400">
        <f t="shared" si="115"/>
        <v>-1.4011454264624881</v>
      </c>
    </row>
    <row r="7401" spans="1:2" x14ac:dyDescent="0.25">
      <c r="A7401">
        <v>1.078021884</v>
      </c>
      <c r="B7401">
        <f t="shared" si="115"/>
        <v>-1.51101367601845</v>
      </c>
    </row>
    <row r="7402" spans="1:2" x14ac:dyDescent="0.25">
      <c r="A7402">
        <v>0.920960903</v>
      </c>
      <c r="B7402">
        <f t="shared" si="115"/>
        <v>-1.6202287192510263</v>
      </c>
    </row>
    <row r="7403" spans="1:2" x14ac:dyDescent="0.25">
      <c r="A7403">
        <v>0.71233671899999995</v>
      </c>
      <c r="B7403">
        <f t="shared" si="115"/>
        <v>-1.7652991188490077</v>
      </c>
    </row>
    <row r="7404" spans="1:2" x14ac:dyDescent="0.25">
      <c r="A7404">
        <v>1.0991443400000001</v>
      </c>
      <c r="B7404">
        <f t="shared" si="115"/>
        <v>-1.4963258144596443</v>
      </c>
    </row>
    <row r="7405" spans="1:2" x14ac:dyDescent="0.25">
      <c r="A7405">
        <v>1.2887449259999999</v>
      </c>
      <c r="B7405">
        <f t="shared" si="115"/>
        <v>-1.3644837995615469</v>
      </c>
    </row>
    <row r="7406" spans="1:2" x14ac:dyDescent="0.25">
      <c r="A7406">
        <v>1.270840526</v>
      </c>
      <c r="B7406">
        <f t="shared" si="115"/>
        <v>-1.376933930762837</v>
      </c>
    </row>
    <row r="7407" spans="1:2" x14ac:dyDescent="0.25">
      <c r="A7407">
        <v>1.2896723750000001</v>
      </c>
      <c r="B7407">
        <f t="shared" si="115"/>
        <v>-1.3638388820143235</v>
      </c>
    </row>
    <row r="7408" spans="1:2" x14ac:dyDescent="0.25">
      <c r="A7408">
        <v>1.4373415709999999</v>
      </c>
      <c r="B7408">
        <f t="shared" si="115"/>
        <v>-1.2611545773412247</v>
      </c>
    </row>
    <row r="7409" spans="1:2" x14ac:dyDescent="0.25">
      <c r="A7409">
        <v>1.6179710629999999</v>
      </c>
      <c r="B7409">
        <f t="shared" si="115"/>
        <v>-1.1355507663102831</v>
      </c>
    </row>
    <row r="7410" spans="1:2" x14ac:dyDescent="0.25">
      <c r="A7410">
        <v>1.7963794470000001</v>
      </c>
      <c r="B7410">
        <f t="shared" si="115"/>
        <v>-1.0114914407696252</v>
      </c>
    </row>
    <row r="7411" spans="1:2" x14ac:dyDescent="0.25">
      <c r="A7411">
        <v>1.9390785690000001</v>
      </c>
      <c r="B7411">
        <f t="shared" si="115"/>
        <v>-0.91226316217838987</v>
      </c>
    </row>
    <row r="7412" spans="1:2" x14ac:dyDescent="0.25">
      <c r="A7412">
        <v>2.0664262770000001</v>
      </c>
      <c r="B7412">
        <f t="shared" si="115"/>
        <v>-0.82370975224655252</v>
      </c>
    </row>
    <row r="7413" spans="1:2" x14ac:dyDescent="0.25">
      <c r="A7413">
        <v>2.0774519439999999</v>
      </c>
      <c r="B7413">
        <f t="shared" si="115"/>
        <v>-0.81604286585372554</v>
      </c>
    </row>
    <row r="7414" spans="1:2" x14ac:dyDescent="0.25">
      <c r="A7414">
        <v>1.9386848210000001</v>
      </c>
      <c r="B7414">
        <f t="shared" si="115"/>
        <v>-0.91253696159418973</v>
      </c>
    </row>
    <row r="7415" spans="1:2" x14ac:dyDescent="0.25">
      <c r="A7415">
        <v>1.7579462530000001</v>
      </c>
      <c r="B7415">
        <f t="shared" si="115"/>
        <v>-1.038216620489953</v>
      </c>
    </row>
    <row r="7416" spans="1:2" x14ac:dyDescent="0.25">
      <c r="A7416">
        <v>1.569466472</v>
      </c>
      <c r="B7416">
        <f t="shared" si="115"/>
        <v>-1.1692792644344825</v>
      </c>
    </row>
    <row r="7417" spans="1:2" x14ac:dyDescent="0.25">
      <c r="A7417">
        <v>1.418957233</v>
      </c>
      <c r="B7417">
        <f t="shared" si="115"/>
        <v>-1.2739384416510515</v>
      </c>
    </row>
    <row r="7418" spans="1:2" x14ac:dyDescent="0.25">
      <c r="A7418">
        <v>1.393187046</v>
      </c>
      <c r="B7418">
        <f t="shared" si="115"/>
        <v>-1.2918581825656748</v>
      </c>
    </row>
    <row r="7419" spans="1:2" x14ac:dyDescent="0.25">
      <c r="A7419">
        <v>1.55424428</v>
      </c>
      <c r="B7419">
        <f t="shared" si="115"/>
        <v>-1.1798642763629039</v>
      </c>
    </row>
    <row r="7420" spans="1:2" x14ac:dyDescent="0.25">
      <c r="A7420">
        <v>1.904283881</v>
      </c>
      <c r="B7420">
        <f t="shared" si="115"/>
        <v>-0.93645824443235859</v>
      </c>
    </row>
    <row r="7421" spans="1:2" x14ac:dyDescent="0.25">
      <c r="A7421">
        <v>2.303692818</v>
      </c>
      <c r="B7421">
        <f t="shared" si="115"/>
        <v>-0.65872239913076602</v>
      </c>
    </row>
    <row r="7422" spans="1:2" x14ac:dyDescent="0.25">
      <c r="A7422">
        <v>2.6313223840000002</v>
      </c>
      <c r="B7422">
        <f t="shared" si="115"/>
        <v>-0.43089956886994996</v>
      </c>
    </row>
    <row r="7423" spans="1:2" x14ac:dyDescent="0.25">
      <c r="A7423">
        <v>2.8331100939999998</v>
      </c>
      <c r="B7423">
        <f t="shared" si="115"/>
        <v>-0.29058302856098206</v>
      </c>
    </row>
    <row r="7424" spans="1:2" x14ac:dyDescent="0.25">
      <c r="A7424">
        <v>2.8545203209999999</v>
      </c>
      <c r="B7424">
        <f t="shared" si="115"/>
        <v>-0.27569506050846954</v>
      </c>
    </row>
    <row r="7425" spans="1:2" x14ac:dyDescent="0.25">
      <c r="A7425">
        <v>2.6835296149999999</v>
      </c>
      <c r="B7425">
        <f t="shared" si="115"/>
        <v>-0.39459637660402325</v>
      </c>
    </row>
    <row r="7426" spans="1:2" x14ac:dyDescent="0.25">
      <c r="A7426">
        <v>2.0358157160000001</v>
      </c>
      <c r="B7426">
        <f t="shared" si="115"/>
        <v>-0.84499533012657624</v>
      </c>
    </row>
    <row r="7427" spans="1:2" x14ac:dyDescent="0.25">
      <c r="A7427">
        <v>2.0154078009999998</v>
      </c>
      <c r="B7427">
        <f t="shared" ref="B7427:B7490" si="116">(A7427-D$3)/D$4</f>
        <v>-0.85918632336258416</v>
      </c>
    </row>
    <row r="7428" spans="1:2" x14ac:dyDescent="0.25">
      <c r="A7428">
        <v>2.1841430659999999</v>
      </c>
      <c r="B7428">
        <f t="shared" si="116"/>
        <v>-0.74185336679690961</v>
      </c>
    </row>
    <row r="7429" spans="1:2" x14ac:dyDescent="0.25">
      <c r="A7429">
        <v>2.0157010560000002</v>
      </c>
      <c r="B7429">
        <f t="shared" si="116"/>
        <v>-0.85898240347554866</v>
      </c>
    </row>
    <row r="7430" spans="1:2" x14ac:dyDescent="0.25">
      <c r="A7430">
        <v>1.947695017</v>
      </c>
      <c r="B7430">
        <f t="shared" si="116"/>
        <v>-0.9062715674816062</v>
      </c>
    </row>
    <row r="7431" spans="1:2" x14ac:dyDescent="0.25">
      <c r="A7431">
        <v>1.9673348669999999</v>
      </c>
      <c r="B7431">
        <f t="shared" si="116"/>
        <v>-0.89261466139853962</v>
      </c>
    </row>
    <row r="7432" spans="1:2" x14ac:dyDescent="0.25">
      <c r="A7432">
        <v>1.9575695989999999</v>
      </c>
      <c r="B7432">
        <f t="shared" si="116"/>
        <v>-0.89940510775897398</v>
      </c>
    </row>
    <row r="7433" spans="1:2" x14ac:dyDescent="0.25">
      <c r="A7433">
        <v>1.9313167330000001</v>
      </c>
      <c r="B7433">
        <f t="shared" si="116"/>
        <v>-0.91766048778343101</v>
      </c>
    </row>
    <row r="7434" spans="1:2" x14ac:dyDescent="0.25">
      <c r="A7434">
        <v>1.8802760839999999</v>
      </c>
      <c r="B7434">
        <f t="shared" si="116"/>
        <v>-0.95315247727478514</v>
      </c>
    </row>
    <row r="7435" spans="1:2" x14ac:dyDescent="0.25">
      <c r="A7435">
        <v>1.6930834050000001</v>
      </c>
      <c r="B7435">
        <f t="shared" si="116"/>
        <v>-1.0833201127985106</v>
      </c>
    </row>
    <row r="7436" spans="1:2" x14ac:dyDescent="0.25">
      <c r="A7436">
        <v>1.562583447</v>
      </c>
      <c r="B7436">
        <f t="shared" si="116"/>
        <v>-1.1740654937586577</v>
      </c>
    </row>
    <row r="7437" spans="1:2" x14ac:dyDescent="0.25">
      <c r="A7437">
        <v>1.4885551930000001</v>
      </c>
      <c r="B7437">
        <f t="shared" si="116"/>
        <v>-1.2255423081116898</v>
      </c>
    </row>
    <row r="7438" spans="1:2" x14ac:dyDescent="0.25">
      <c r="A7438">
        <v>1.5507500169999999</v>
      </c>
      <c r="B7438">
        <f t="shared" si="116"/>
        <v>-1.1822940719886617</v>
      </c>
    </row>
    <row r="7439" spans="1:2" x14ac:dyDescent="0.25">
      <c r="A7439">
        <v>1.759601712</v>
      </c>
      <c r="B7439">
        <f t="shared" si="116"/>
        <v>-1.0370654687200886</v>
      </c>
    </row>
    <row r="7440" spans="1:2" x14ac:dyDescent="0.25">
      <c r="A7440">
        <v>2.0895190239999999</v>
      </c>
      <c r="B7440">
        <f t="shared" si="116"/>
        <v>-0.80765181509433315</v>
      </c>
    </row>
    <row r="7441" spans="1:2" x14ac:dyDescent="0.25">
      <c r="A7441">
        <v>2.4552006720000001</v>
      </c>
      <c r="B7441">
        <f t="shared" si="116"/>
        <v>-0.55336881786996339</v>
      </c>
    </row>
    <row r="7442" spans="1:2" x14ac:dyDescent="0.25">
      <c r="A7442">
        <v>2.7450923920000001</v>
      </c>
      <c r="B7442">
        <f t="shared" si="116"/>
        <v>-0.35178764518795952</v>
      </c>
    </row>
    <row r="7443" spans="1:2" x14ac:dyDescent="0.25">
      <c r="A7443">
        <v>2.8918776510000002</v>
      </c>
      <c r="B7443">
        <f t="shared" si="116"/>
        <v>-0.24971800124762322</v>
      </c>
    </row>
    <row r="7444" spans="1:2" x14ac:dyDescent="0.25">
      <c r="A7444">
        <v>2.8975291250000001</v>
      </c>
      <c r="B7444">
        <f t="shared" si="116"/>
        <v>-0.24578815200494097</v>
      </c>
    </row>
    <row r="7445" spans="1:2" x14ac:dyDescent="0.25">
      <c r="A7445">
        <v>2.8254432679999999</v>
      </c>
      <c r="B7445">
        <f t="shared" si="116"/>
        <v>-0.29591428733521979</v>
      </c>
    </row>
    <row r="7446" spans="1:2" x14ac:dyDescent="0.25">
      <c r="A7446">
        <v>2.6998844150000001</v>
      </c>
      <c r="B7446">
        <f t="shared" si="116"/>
        <v>-0.38322378630382536</v>
      </c>
    </row>
    <row r="7447" spans="1:2" x14ac:dyDescent="0.25">
      <c r="A7447">
        <v>2.5288853649999998</v>
      </c>
      <c r="B7447">
        <f t="shared" si="116"/>
        <v>-0.50213090454269282</v>
      </c>
    </row>
    <row r="7448" spans="1:2" x14ac:dyDescent="0.25">
      <c r="A7448">
        <v>2.3604090210000002</v>
      </c>
      <c r="B7448">
        <f t="shared" si="116"/>
        <v>-0.61928381595629445</v>
      </c>
    </row>
    <row r="7449" spans="1:2" x14ac:dyDescent="0.25">
      <c r="A7449">
        <v>2.1540594099999999</v>
      </c>
      <c r="B7449">
        <f t="shared" si="116"/>
        <v>-0.76277255226050966</v>
      </c>
    </row>
    <row r="7450" spans="1:2" x14ac:dyDescent="0.25">
      <c r="A7450">
        <v>1.658226848</v>
      </c>
      <c r="B7450">
        <f t="shared" si="116"/>
        <v>-1.1075582167213034</v>
      </c>
    </row>
    <row r="7451" spans="1:2" x14ac:dyDescent="0.25">
      <c r="A7451">
        <v>1.5717239380000001</v>
      </c>
      <c r="B7451">
        <f t="shared" si="116"/>
        <v>-1.1677094967861696</v>
      </c>
    </row>
    <row r="7452" spans="1:2" x14ac:dyDescent="0.25">
      <c r="A7452">
        <v>1.1080799100000001</v>
      </c>
      <c r="B7452">
        <f t="shared" si="116"/>
        <v>-1.4901123128143332</v>
      </c>
    </row>
    <row r="7453" spans="1:2" x14ac:dyDescent="0.25">
      <c r="A7453">
        <v>0.91467499699999999</v>
      </c>
      <c r="B7453">
        <f t="shared" si="116"/>
        <v>-1.624599731651273</v>
      </c>
    </row>
    <row r="7454" spans="1:2" x14ac:dyDescent="0.25">
      <c r="A7454">
        <v>1.164790392</v>
      </c>
      <c r="B7454">
        <f t="shared" si="116"/>
        <v>-1.4506777078351991</v>
      </c>
    </row>
    <row r="7455" spans="1:2" x14ac:dyDescent="0.25">
      <c r="A7455">
        <v>1.5325558189999999</v>
      </c>
      <c r="B7455">
        <f t="shared" si="116"/>
        <v>-1.1949457191928265</v>
      </c>
    </row>
    <row r="7456" spans="1:2" x14ac:dyDescent="0.25">
      <c r="A7456">
        <v>1.6596354250000001</v>
      </c>
      <c r="B7456">
        <f t="shared" si="116"/>
        <v>-1.1065787385786612</v>
      </c>
    </row>
    <row r="7457" spans="1:2" x14ac:dyDescent="0.25">
      <c r="A7457">
        <v>1.607608199</v>
      </c>
      <c r="B7457">
        <f t="shared" si="116"/>
        <v>-1.1427567612847656</v>
      </c>
    </row>
    <row r="7458" spans="1:2" x14ac:dyDescent="0.25">
      <c r="A7458">
        <v>1.526537418</v>
      </c>
      <c r="B7458">
        <f t="shared" si="116"/>
        <v>-1.1991307174095764</v>
      </c>
    </row>
    <row r="7459" spans="1:2" x14ac:dyDescent="0.25">
      <c r="A7459">
        <v>1.426025391</v>
      </c>
      <c r="B7459">
        <f t="shared" si="116"/>
        <v>-1.2690234769244229</v>
      </c>
    </row>
    <row r="7460" spans="1:2" x14ac:dyDescent="0.25">
      <c r="A7460">
        <v>1.4449089770000001</v>
      </c>
      <c r="B7460">
        <f t="shared" si="116"/>
        <v>-1.2558924519668233</v>
      </c>
    </row>
    <row r="7461" spans="1:2" x14ac:dyDescent="0.25">
      <c r="A7461">
        <v>1.550246239</v>
      </c>
      <c r="B7461">
        <f t="shared" si="116"/>
        <v>-1.1826443826495228</v>
      </c>
    </row>
    <row r="7462" spans="1:2" x14ac:dyDescent="0.25">
      <c r="A7462">
        <v>1.6235913040000001</v>
      </c>
      <c r="B7462">
        <f t="shared" si="116"/>
        <v>-1.1316426354691003</v>
      </c>
    </row>
    <row r="7463" spans="1:2" x14ac:dyDescent="0.25">
      <c r="A7463">
        <v>1.6599068640000001</v>
      </c>
      <c r="B7463">
        <f t="shared" si="116"/>
        <v>-1.1063899888208839</v>
      </c>
    </row>
    <row r="7464" spans="1:2" x14ac:dyDescent="0.25">
      <c r="A7464">
        <v>1.738525629</v>
      </c>
      <c r="B7464">
        <f t="shared" si="116"/>
        <v>-1.0517210840190812</v>
      </c>
    </row>
    <row r="7465" spans="1:2" x14ac:dyDescent="0.25">
      <c r="A7465">
        <v>1.887457967</v>
      </c>
      <c r="B7465">
        <f t="shared" si="116"/>
        <v>-0.94815843192155813</v>
      </c>
    </row>
    <row r="7466" spans="1:2" x14ac:dyDescent="0.25">
      <c r="A7466">
        <v>2.0870549679999999</v>
      </c>
      <c r="B7466">
        <f t="shared" si="116"/>
        <v>-0.8093652386375586</v>
      </c>
    </row>
    <row r="7467" spans="1:2" x14ac:dyDescent="0.25">
      <c r="A7467">
        <v>2.3070096969999998</v>
      </c>
      <c r="B7467">
        <f t="shared" si="116"/>
        <v>-0.6564159505075895</v>
      </c>
    </row>
    <row r="7468" spans="1:2" x14ac:dyDescent="0.25">
      <c r="A7468">
        <v>2.5284678939999998</v>
      </c>
      <c r="B7468">
        <f t="shared" si="116"/>
        <v>-0.50242120015286318</v>
      </c>
    </row>
    <row r="7469" spans="1:2" x14ac:dyDescent="0.25">
      <c r="A7469">
        <v>2.6880779270000001</v>
      </c>
      <c r="B7469">
        <f t="shared" si="116"/>
        <v>-0.39143362995267461</v>
      </c>
    </row>
    <row r="7470" spans="1:2" x14ac:dyDescent="0.25">
      <c r="A7470">
        <v>2.7681725030000002</v>
      </c>
      <c r="B7470">
        <f t="shared" si="116"/>
        <v>-0.33573849469476563</v>
      </c>
    </row>
    <row r="7471" spans="1:2" x14ac:dyDescent="0.25">
      <c r="A7471">
        <v>2.7552359100000001</v>
      </c>
      <c r="B7471">
        <f t="shared" si="116"/>
        <v>-0.34473417621147062</v>
      </c>
    </row>
    <row r="7472" spans="1:2" x14ac:dyDescent="0.25">
      <c r="A7472">
        <v>2.6871981620000001</v>
      </c>
      <c r="B7472">
        <f t="shared" si="116"/>
        <v>-0.39204538961378049</v>
      </c>
    </row>
    <row r="7473" spans="1:2" x14ac:dyDescent="0.25">
      <c r="A7473">
        <v>2.5122170449999999</v>
      </c>
      <c r="B7473">
        <f t="shared" si="116"/>
        <v>-0.51372150634476876</v>
      </c>
    </row>
    <row r="7474" spans="1:2" x14ac:dyDescent="0.25">
      <c r="A7474">
        <v>2.0612757209999999</v>
      </c>
      <c r="B7474">
        <f t="shared" si="116"/>
        <v>-0.82729127957835902</v>
      </c>
    </row>
    <row r="7475" spans="1:2" x14ac:dyDescent="0.25">
      <c r="A7475">
        <v>1.8604202270000001</v>
      </c>
      <c r="B7475">
        <f t="shared" si="116"/>
        <v>-0.96695958752500588</v>
      </c>
    </row>
    <row r="7476" spans="1:2" x14ac:dyDescent="0.25">
      <c r="A7476">
        <v>1.2902808189999999</v>
      </c>
      <c r="B7476">
        <f t="shared" si="116"/>
        <v>-1.363415790057674</v>
      </c>
    </row>
    <row r="7477" spans="1:2" x14ac:dyDescent="0.25">
      <c r="A7477">
        <v>0.78571498399999995</v>
      </c>
      <c r="B7477">
        <f t="shared" si="116"/>
        <v>-1.7142742854799453</v>
      </c>
    </row>
    <row r="7478" spans="1:2" x14ac:dyDescent="0.25">
      <c r="A7478">
        <v>0.47327992299999999</v>
      </c>
      <c r="B7478">
        <f t="shared" si="116"/>
        <v>-1.9315313564420049</v>
      </c>
    </row>
    <row r="7479" spans="1:2" x14ac:dyDescent="0.25">
      <c r="A7479">
        <v>0.321879625</v>
      </c>
      <c r="B7479">
        <f t="shared" si="116"/>
        <v>-2.0368101467960198</v>
      </c>
    </row>
    <row r="7480" spans="1:2" x14ac:dyDescent="0.25">
      <c r="A7480">
        <v>0.53982347200000003</v>
      </c>
      <c r="B7480">
        <f t="shared" si="116"/>
        <v>-1.8852591599065451</v>
      </c>
    </row>
    <row r="7481" spans="1:2" x14ac:dyDescent="0.25">
      <c r="A7481">
        <v>0.86173081399999996</v>
      </c>
      <c r="B7481">
        <f t="shared" si="116"/>
        <v>-1.6614153761126969</v>
      </c>
    </row>
    <row r="7482" spans="1:2" x14ac:dyDescent="0.25">
      <c r="A7482">
        <v>1.1600682739999999</v>
      </c>
      <c r="B7482">
        <f t="shared" si="116"/>
        <v>-1.4539613134655456</v>
      </c>
    </row>
    <row r="7483" spans="1:2" x14ac:dyDescent="0.25">
      <c r="A7483">
        <v>1.5848780870000001</v>
      </c>
      <c r="B7483">
        <f t="shared" si="116"/>
        <v>-1.1585625339786296</v>
      </c>
    </row>
    <row r="7484" spans="1:2" x14ac:dyDescent="0.25">
      <c r="A7484">
        <v>2.0766959190000001</v>
      </c>
      <c r="B7484">
        <f t="shared" si="116"/>
        <v>-0.81656858078644901</v>
      </c>
    </row>
    <row r="7485" spans="1:2" x14ac:dyDescent="0.25">
      <c r="A7485">
        <v>2.3984942440000001</v>
      </c>
      <c r="B7485">
        <f t="shared" si="116"/>
        <v>-0.5928006038307615</v>
      </c>
    </row>
    <row r="7486" spans="1:2" x14ac:dyDescent="0.25">
      <c r="A7486">
        <v>2.5198397639999999</v>
      </c>
      <c r="B7486">
        <f t="shared" si="116"/>
        <v>-0.50842091812843271</v>
      </c>
    </row>
    <row r="7487" spans="1:2" x14ac:dyDescent="0.25">
      <c r="A7487">
        <v>2.5245826240000002</v>
      </c>
      <c r="B7487">
        <f t="shared" si="116"/>
        <v>-0.5051228891931232</v>
      </c>
    </row>
    <row r="7488" spans="1:2" x14ac:dyDescent="0.25">
      <c r="A7488">
        <v>2.5401248930000002</v>
      </c>
      <c r="B7488">
        <f t="shared" si="116"/>
        <v>-0.49431530624056713</v>
      </c>
    </row>
    <row r="7489" spans="1:2" x14ac:dyDescent="0.25">
      <c r="A7489">
        <v>2.5990250110000002</v>
      </c>
      <c r="B7489">
        <f t="shared" si="116"/>
        <v>-0.45335810036539281</v>
      </c>
    </row>
    <row r="7490" spans="1:2" x14ac:dyDescent="0.25">
      <c r="A7490">
        <v>2.680643082</v>
      </c>
      <c r="B7490">
        <f t="shared" si="116"/>
        <v>-0.39660357676526026</v>
      </c>
    </row>
    <row r="7491" spans="1:2" x14ac:dyDescent="0.25">
      <c r="A7491">
        <v>2.7869503500000001</v>
      </c>
      <c r="B7491">
        <f t="shared" ref="B7491:B7554" si="117">(A7491-D$3)/D$4</f>
        <v>-0.32268099716188253</v>
      </c>
    </row>
    <row r="7492" spans="1:2" x14ac:dyDescent="0.25">
      <c r="A7492">
        <v>2.862877369</v>
      </c>
      <c r="B7492">
        <f t="shared" si="117"/>
        <v>-0.26988384404461252</v>
      </c>
    </row>
    <row r="7493" spans="1:2" x14ac:dyDescent="0.25">
      <c r="A7493">
        <v>2.8597934249999999</v>
      </c>
      <c r="B7493">
        <f t="shared" si="117"/>
        <v>-0.27202831732589716</v>
      </c>
    </row>
    <row r="7494" spans="1:2" x14ac:dyDescent="0.25">
      <c r="A7494">
        <v>2.7508900170000001</v>
      </c>
      <c r="B7494">
        <f t="shared" si="117"/>
        <v>-0.34775616734419595</v>
      </c>
    </row>
    <row r="7495" spans="1:2" x14ac:dyDescent="0.25">
      <c r="A7495">
        <v>2.5625970360000001</v>
      </c>
      <c r="B7495">
        <f t="shared" si="117"/>
        <v>-0.47868891670927022</v>
      </c>
    </row>
    <row r="7496" spans="1:2" x14ac:dyDescent="0.25">
      <c r="A7496">
        <v>2.3365387919999998</v>
      </c>
      <c r="B7496">
        <f t="shared" si="117"/>
        <v>-0.63588238853369694</v>
      </c>
    </row>
    <row r="7497" spans="1:2" x14ac:dyDescent="0.25">
      <c r="A7497">
        <v>2.1013474460000001</v>
      </c>
      <c r="B7497">
        <f t="shared" si="117"/>
        <v>-0.79942671926290465</v>
      </c>
    </row>
    <row r="7498" spans="1:2" x14ac:dyDescent="0.25">
      <c r="A7498">
        <v>1.505448103</v>
      </c>
      <c r="B7498">
        <f t="shared" si="117"/>
        <v>-1.2137955338064026</v>
      </c>
    </row>
    <row r="7499" spans="1:2" x14ac:dyDescent="0.25">
      <c r="A7499">
        <v>1.4138886930000001</v>
      </c>
      <c r="B7499">
        <f t="shared" si="117"/>
        <v>-1.2774629377525117</v>
      </c>
    </row>
    <row r="7500" spans="1:2" x14ac:dyDescent="0.25">
      <c r="A7500">
        <v>1.513866186</v>
      </c>
      <c r="B7500">
        <f t="shared" si="117"/>
        <v>-1.2079418756099063</v>
      </c>
    </row>
    <row r="7501" spans="1:2" x14ac:dyDescent="0.25">
      <c r="A7501">
        <v>1.290458798</v>
      </c>
      <c r="B7501">
        <f t="shared" si="117"/>
        <v>-1.3632920293116519</v>
      </c>
    </row>
    <row r="7502" spans="1:2" x14ac:dyDescent="0.25">
      <c r="A7502">
        <v>1.0742146969999999</v>
      </c>
      <c r="B7502">
        <f t="shared" si="117"/>
        <v>-1.5136610687072776</v>
      </c>
    </row>
    <row r="7503" spans="1:2" x14ac:dyDescent="0.25">
      <c r="A7503">
        <v>0.91375052899999998</v>
      </c>
      <c r="B7503">
        <f t="shared" si="117"/>
        <v>-1.6252425763090885</v>
      </c>
    </row>
    <row r="7504" spans="1:2" x14ac:dyDescent="0.25">
      <c r="A7504">
        <v>0.97175097499999996</v>
      </c>
      <c r="B7504">
        <f t="shared" si="117"/>
        <v>-1.5849109727684314</v>
      </c>
    </row>
    <row r="7505" spans="1:2" x14ac:dyDescent="0.25">
      <c r="A7505">
        <v>1.1375684740000001</v>
      </c>
      <c r="B7505">
        <f t="shared" si="117"/>
        <v>-1.4696069347654934</v>
      </c>
    </row>
    <row r="7506" spans="1:2" x14ac:dyDescent="0.25">
      <c r="A7506">
        <v>1.390457869</v>
      </c>
      <c r="B7506">
        <f t="shared" si="117"/>
        <v>-1.2937559625371646</v>
      </c>
    </row>
    <row r="7507" spans="1:2" x14ac:dyDescent="0.25">
      <c r="A7507">
        <v>1.810978532</v>
      </c>
      <c r="B7507">
        <f t="shared" si="117"/>
        <v>-1.0013397169660467</v>
      </c>
    </row>
    <row r="7508" spans="1:2" x14ac:dyDescent="0.25">
      <c r="A7508">
        <v>2.348977804</v>
      </c>
      <c r="B7508">
        <f t="shared" si="117"/>
        <v>-0.62723270848776269</v>
      </c>
    </row>
    <row r="7509" spans="1:2" x14ac:dyDescent="0.25">
      <c r="A7509">
        <v>2.7870547769999998</v>
      </c>
      <c r="B7509">
        <f t="shared" si="117"/>
        <v>-0.32260838205883785</v>
      </c>
    </row>
    <row r="7510" spans="1:2" x14ac:dyDescent="0.25">
      <c r="A7510">
        <v>2.9614932540000001</v>
      </c>
      <c r="B7510">
        <f t="shared" si="117"/>
        <v>-0.20130959934602766</v>
      </c>
    </row>
    <row r="7511" spans="1:2" x14ac:dyDescent="0.25">
      <c r="A7511">
        <v>3.041302204</v>
      </c>
      <c r="B7511">
        <f t="shared" si="117"/>
        <v>-0.14581307901933677</v>
      </c>
    </row>
    <row r="7512" spans="1:2" x14ac:dyDescent="0.25">
      <c r="A7512">
        <v>3.1191458700000001</v>
      </c>
      <c r="B7512">
        <f t="shared" si="117"/>
        <v>-9.1683152582851243E-2</v>
      </c>
    </row>
    <row r="7513" spans="1:2" x14ac:dyDescent="0.25">
      <c r="A7513">
        <v>3.1808400149999998</v>
      </c>
      <c r="B7513">
        <f t="shared" si="117"/>
        <v>-4.8783072177955494E-2</v>
      </c>
    </row>
    <row r="7514" spans="1:2" x14ac:dyDescent="0.25">
      <c r="A7514">
        <v>3.1915729050000001</v>
      </c>
      <c r="B7514">
        <f t="shared" si="117"/>
        <v>-4.1319773286676305E-2</v>
      </c>
    </row>
    <row r="7515" spans="1:2" x14ac:dyDescent="0.25">
      <c r="A7515">
        <v>3.12235117</v>
      </c>
      <c r="B7515">
        <f t="shared" si="117"/>
        <v>-8.9454292328416937E-2</v>
      </c>
    </row>
    <row r="7516" spans="1:2" x14ac:dyDescent="0.25">
      <c r="A7516">
        <v>3.104237318</v>
      </c>
      <c r="B7516">
        <f t="shared" si="117"/>
        <v>-0.10205006956533921</v>
      </c>
    </row>
    <row r="7517" spans="1:2" x14ac:dyDescent="0.25">
      <c r="A7517">
        <v>3.1168415550000002</v>
      </c>
      <c r="B7517">
        <f t="shared" si="117"/>
        <v>-9.3285497485729882E-2</v>
      </c>
    </row>
    <row r="7518" spans="1:2" x14ac:dyDescent="0.25">
      <c r="A7518">
        <v>3.127498627</v>
      </c>
      <c r="B7518">
        <f t="shared" si="117"/>
        <v>-8.5874919939339364E-2</v>
      </c>
    </row>
    <row r="7519" spans="1:2" x14ac:dyDescent="0.25">
      <c r="A7519">
        <v>3.146360397</v>
      </c>
      <c r="B7519">
        <f t="shared" si="117"/>
        <v>-7.2759065110997806E-2</v>
      </c>
    </row>
    <row r="7520" spans="1:2" x14ac:dyDescent="0.25">
      <c r="A7520">
        <v>3.157175064</v>
      </c>
      <c r="B7520">
        <f t="shared" si="117"/>
        <v>-6.5238901182116477E-2</v>
      </c>
    </row>
    <row r="7521" spans="1:2" x14ac:dyDescent="0.25">
      <c r="A7521">
        <v>3.0379939079999998</v>
      </c>
      <c r="B7521">
        <f t="shared" si="117"/>
        <v>-0.14811355930645642</v>
      </c>
    </row>
    <row r="7522" spans="1:2" x14ac:dyDescent="0.25">
      <c r="A7522">
        <v>2.3825685980000002</v>
      </c>
      <c r="B7522">
        <f t="shared" si="117"/>
        <v>-0.60387477454663585</v>
      </c>
    </row>
    <row r="7523" spans="1:2" x14ac:dyDescent="0.25">
      <c r="A7523">
        <v>2.0991327759999998</v>
      </c>
      <c r="B7523">
        <f t="shared" si="117"/>
        <v>-0.80096672797962032</v>
      </c>
    </row>
    <row r="7524" spans="1:2" x14ac:dyDescent="0.25">
      <c r="A7524">
        <v>2.3518252369999999</v>
      </c>
      <c r="B7524">
        <f t="shared" si="117"/>
        <v>-0.62525269718121901</v>
      </c>
    </row>
    <row r="7525" spans="1:2" x14ac:dyDescent="0.25">
      <c r="A7525">
        <v>1.9153399470000001</v>
      </c>
      <c r="B7525">
        <f t="shared" si="117"/>
        <v>-0.92877021957421624</v>
      </c>
    </row>
    <row r="7526" spans="1:2" x14ac:dyDescent="0.25">
      <c r="A7526">
        <v>1.516885877</v>
      </c>
      <c r="B7526">
        <f t="shared" si="117"/>
        <v>-1.205842081752678</v>
      </c>
    </row>
    <row r="7527" spans="1:2" x14ac:dyDescent="0.25">
      <c r="A7527">
        <v>1.3041988609999999</v>
      </c>
      <c r="B7527">
        <f t="shared" si="117"/>
        <v>-1.3537376411688495</v>
      </c>
    </row>
    <row r="7528" spans="1:2" x14ac:dyDescent="0.25">
      <c r="A7528">
        <v>1.3655872339999999</v>
      </c>
      <c r="B7528">
        <f t="shared" si="117"/>
        <v>-1.3110501845613263</v>
      </c>
    </row>
    <row r="7529" spans="1:2" x14ac:dyDescent="0.25">
      <c r="A7529">
        <v>1.644876242</v>
      </c>
      <c r="B7529">
        <f t="shared" si="117"/>
        <v>-1.1168417892686509</v>
      </c>
    </row>
    <row r="7530" spans="1:2" x14ac:dyDescent="0.25">
      <c r="A7530">
        <v>2.066433907</v>
      </c>
      <c r="B7530">
        <f t="shared" si="117"/>
        <v>-0.82370444659536823</v>
      </c>
    </row>
    <row r="7531" spans="1:2" x14ac:dyDescent="0.25">
      <c r="A7531">
        <v>2.7058010100000001</v>
      </c>
      <c r="B7531">
        <f t="shared" si="117"/>
        <v>-0.3791095806328787</v>
      </c>
    </row>
    <row r="7532" spans="1:2" x14ac:dyDescent="0.25">
      <c r="A7532">
        <v>3.492300272</v>
      </c>
      <c r="B7532">
        <f t="shared" si="117"/>
        <v>0.16779615212654808</v>
      </c>
    </row>
    <row r="7533" spans="1:2" x14ac:dyDescent="0.25">
      <c r="A7533">
        <v>4.084084034</v>
      </c>
      <c r="B7533">
        <f t="shared" si="117"/>
        <v>0.57930312693123676</v>
      </c>
    </row>
    <row r="7534" spans="1:2" x14ac:dyDescent="0.25">
      <c r="A7534">
        <v>4.321485043</v>
      </c>
      <c r="B7534">
        <f t="shared" si="117"/>
        <v>0.74438398467395162</v>
      </c>
    </row>
    <row r="7535" spans="1:2" x14ac:dyDescent="0.25">
      <c r="A7535">
        <v>4.3707828519999996</v>
      </c>
      <c r="B7535">
        <f t="shared" si="117"/>
        <v>0.77866406052045523</v>
      </c>
    </row>
    <row r="7536" spans="1:2" x14ac:dyDescent="0.25">
      <c r="A7536">
        <v>4.3271741869999998</v>
      </c>
      <c r="B7536">
        <f t="shared" si="117"/>
        <v>0.7483400283963344</v>
      </c>
    </row>
    <row r="7537" spans="1:2" x14ac:dyDescent="0.25">
      <c r="A7537">
        <v>4.2304544450000003</v>
      </c>
      <c r="B7537">
        <f t="shared" si="117"/>
        <v>0.68108429920937885</v>
      </c>
    </row>
    <row r="7538" spans="1:2" x14ac:dyDescent="0.25">
      <c r="A7538">
        <v>4.1285629269999999</v>
      </c>
      <c r="B7538">
        <f t="shared" si="117"/>
        <v>0.61023228700016641</v>
      </c>
    </row>
    <row r="7539" spans="1:2" x14ac:dyDescent="0.25">
      <c r="A7539">
        <v>4.0211505890000003</v>
      </c>
      <c r="B7539">
        <f t="shared" si="117"/>
        <v>0.53554127804497564</v>
      </c>
    </row>
    <row r="7540" spans="1:2" x14ac:dyDescent="0.25">
      <c r="A7540">
        <v>3.8404078479999999</v>
      </c>
      <c r="B7540">
        <f t="shared" si="117"/>
        <v>0.40985871738218815</v>
      </c>
    </row>
    <row r="7541" spans="1:2" x14ac:dyDescent="0.25">
      <c r="A7541">
        <v>3.626773596</v>
      </c>
      <c r="B7541">
        <f t="shared" si="117"/>
        <v>0.26130448118943767</v>
      </c>
    </row>
    <row r="7542" spans="1:2" x14ac:dyDescent="0.25">
      <c r="A7542">
        <v>3.3752493860000001</v>
      </c>
      <c r="B7542">
        <f t="shared" si="117"/>
        <v>8.6402813733345518E-2</v>
      </c>
    </row>
    <row r="7543" spans="1:2" x14ac:dyDescent="0.25">
      <c r="A7543">
        <v>3.1073105339999998</v>
      </c>
      <c r="B7543">
        <f t="shared" si="117"/>
        <v>-9.9913056182600823E-2</v>
      </c>
    </row>
    <row r="7544" spans="1:2" x14ac:dyDescent="0.25">
      <c r="A7544">
        <v>2.8773436549999998</v>
      </c>
      <c r="B7544">
        <f t="shared" si="117"/>
        <v>-0.25982446430022654</v>
      </c>
    </row>
    <row r="7545" spans="1:2" x14ac:dyDescent="0.25">
      <c r="A7545">
        <v>2.6649780270000001</v>
      </c>
      <c r="B7545">
        <f t="shared" si="117"/>
        <v>-0.40749654106595873</v>
      </c>
    </row>
    <row r="7546" spans="1:2" x14ac:dyDescent="0.25">
      <c r="A7546">
        <v>2.206838131</v>
      </c>
      <c r="B7546">
        <f t="shared" si="117"/>
        <v>-0.72607196463477019</v>
      </c>
    </row>
    <row r="7547" spans="1:2" x14ac:dyDescent="0.25">
      <c r="A7547">
        <v>1.9167301649999999</v>
      </c>
      <c r="B7547">
        <f t="shared" si="117"/>
        <v>-0.92780350767667186</v>
      </c>
    </row>
    <row r="7548" spans="1:2" x14ac:dyDescent="0.25">
      <c r="A7548">
        <v>2.2101888660000002</v>
      </c>
      <c r="B7548">
        <f t="shared" si="117"/>
        <v>-0.72374197366211779</v>
      </c>
    </row>
    <row r="7549" spans="1:2" x14ac:dyDescent="0.25">
      <c r="A7549">
        <v>2.223863363</v>
      </c>
      <c r="B7549">
        <f t="shared" si="117"/>
        <v>-0.71423317796041064</v>
      </c>
    </row>
    <row r="7550" spans="1:2" x14ac:dyDescent="0.25">
      <c r="A7550">
        <v>2.0149903299999998</v>
      </c>
      <c r="B7550">
        <f t="shared" si="117"/>
        <v>-0.85947661897275451</v>
      </c>
    </row>
    <row r="7551" spans="1:2" x14ac:dyDescent="0.25">
      <c r="A7551">
        <v>1.9397733210000001</v>
      </c>
      <c r="B7551">
        <f t="shared" si="117"/>
        <v>-0.91178005447568222</v>
      </c>
    </row>
    <row r="7552" spans="1:2" x14ac:dyDescent="0.25">
      <c r="A7552">
        <v>1.9354418520000001</v>
      </c>
      <c r="B7552">
        <f t="shared" si="117"/>
        <v>-0.91479201563295764</v>
      </c>
    </row>
    <row r="7553" spans="1:2" x14ac:dyDescent="0.25">
      <c r="A7553">
        <v>2.0202300549999999</v>
      </c>
      <c r="B7553">
        <f t="shared" si="117"/>
        <v>-0.85583308644953782</v>
      </c>
    </row>
    <row r="7554" spans="1:2" x14ac:dyDescent="0.25">
      <c r="A7554">
        <v>2.1754121780000002</v>
      </c>
      <c r="B7554">
        <f t="shared" si="117"/>
        <v>-0.74792453930778768</v>
      </c>
    </row>
    <row r="7555" spans="1:2" x14ac:dyDescent="0.25">
      <c r="A7555">
        <v>2.5263822079999998</v>
      </c>
      <c r="B7555">
        <f t="shared" ref="B7555:B7618" si="118">(A7555-D$3)/D$4</f>
        <v>-0.50387151763597871</v>
      </c>
    </row>
    <row r="7556" spans="1:2" x14ac:dyDescent="0.25">
      <c r="A7556">
        <v>3.0589277739999998</v>
      </c>
      <c r="B7556">
        <f t="shared" si="118"/>
        <v>-0.13355683703426482</v>
      </c>
    </row>
    <row r="7557" spans="1:2" x14ac:dyDescent="0.25">
      <c r="A7557">
        <v>3.4790613650000002</v>
      </c>
      <c r="B7557">
        <f t="shared" si="118"/>
        <v>0.15859025139199809</v>
      </c>
    </row>
    <row r="7558" spans="1:2" x14ac:dyDescent="0.25">
      <c r="A7558">
        <v>3.769708633</v>
      </c>
      <c r="B7558">
        <f t="shared" si="118"/>
        <v>0.36069680731660547</v>
      </c>
    </row>
    <row r="7559" spans="1:2" x14ac:dyDescent="0.25">
      <c r="A7559">
        <v>3.8841080670000001</v>
      </c>
      <c r="B7559">
        <f t="shared" si="118"/>
        <v>0.44024641314831914</v>
      </c>
    </row>
    <row r="7560" spans="1:2" x14ac:dyDescent="0.25">
      <c r="A7560">
        <v>3.8354766370000002</v>
      </c>
      <c r="B7560">
        <f t="shared" si="118"/>
        <v>0.40642971535300865</v>
      </c>
    </row>
    <row r="7561" spans="1:2" x14ac:dyDescent="0.25">
      <c r="A7561">
        <v>3.719892502</v>
      </c>
      <c r="B7561">
        <f t="shared" si="118"/>
        <v>0.32605630738973507</v>
      </c>
    </row>
    <row r="7562" spans="1:2" x14ac:dyDescent="0.25">
      <c r="A7562">
        <v>3.579482794</v>
      </c>
      <c r="B7562">
        <f t="shared" si="118"/>
        <v>0.22842001203580867</v>
      </c>
    </row>
    <row r="7563" spans="1:2" x14ac:dyDescent="0.25">
      <c r="A7563">
        <v>3.4098405839999999</v>
      </c>
      <c r="B7563">
        <f t="shared" si="118"/>
        <v>0.1104563957304972</v>
      </c>
    </row>
    <row r="7564" spans="1:2" x14ac:dyDescent="0.25">
      <c r="A7564">
        <v>3.2179305550000001</v>
      </c>
      <c r="B7564">
        <f t="shared" si="118"/>
        <v>-2.2991529913109716E-2</v>
      </c>
    </row>
    <row r="7565" spans="1:2" x14ac:dyDescent="0.25">
      <c r="A7565">
        <v>3.0190460680000002</v>
      </c>
      <c r="B7565">
        <f t="shared" si="118"/>
        <v>-0.16128926438347932</v>
      </c>
    </row>
    <row r="7566" spans="1:2" x14ac:dyDescent="0.25">
      <c r="A7566">
        <v>2.8358037469999999</v>
      </c>
      <c r="B7566">
        <f t="shared" si="118"/>
        <v>-0.28870995081133671</v>
      </c>
    </row>
    <row r="7567" spans="1:2" x14ac:dyDescent="0.25">
      <c r="A7567">
        <v>2.6945858</v>
      </c>
      <c r="B7567">
        <f t="shared" si="118"/>
        <v>-0.38690826899719261</v>
      </c>
    </row>
    <row r="7568" spans="1:2" x14ac:dyDescent="0.25">
      <c r="A7568">
        <v>2.5796208379999999</v>
      </c>
      <c r="B7568">
        <f t="shared" si="118"/>
        <v>-0.4668511244099034</v>
      </c>
    </row>
    <row r="7569" spans="1:2" x14ac:dyDescent="0.25">
      <c r="A7569">
        <v>2.4378316400000002</v>
      </c>
      <c r="B7569">
        <f t="shared" si="118"/>
        <v>-0.56544667176282803</v>
      </c>
    </row>
    <row r="7570" spans="1:2" x14ac:dyDescent="0.25">
      <c r="A7570">
        <v>1.8540533779999999</v>
      </c>
      <c r="B7570">
        <f t="shared" si="118"/>
        <v>-0.97138688502667059</v>
      </c>
    </row>
    <row r="7571" spans="1:2" x14ac:dyDescent="0.25">
      <c r="A7571">
        <v>1.2167172429999999</v>
      </c>
      <c r="B7571">
        <f t="shared" si="118"/>
        <v>-1.4145694826045385</v>
      </c>
    </row>
    <row r="7572" spans="1:2" x14ac:dyDescent="0.25">
      <c r="A7572">
        <v>1.2782722710000001</v>
      </c>
      <c r="B7572">
        <f t="shared" si="118"/>
        <v>-1.3717661395883474</v>
      </c>
    </row>
    <row r="7573" spans="1:2" x14ac:dyDescent="0.25">
      <c r="A7573">
        <v>1.5669331550000001</v>
      </c>
      <c r="B7573">
        <f t="shared" si="118"/>
        <v>-1.17104084980034</v>
      </c>
    </row>
    <row r="7574" spans="1:2" x14ac:dyDescent="0.25">
      <c r="A7574">
        <v>1.4753544329999999</v>
      </c>
      <c r="B7574">
        <f t="shared" si="118"/>
        <v>-1.2347216826764196</v>
      </c>
    </row>
    <row r="7575" spans="1:2" x14ac:dyDescent="0.25">
      <c r="A7575">
        <v>1.4216674570000001</v>
      </c>
      <c r="B7575">
        <f t="shared" si="118"/>
        <v>-1.2720538409727329</v>
      </c>
    </row>
    <row r="7576" spans="1:2" x14ac:dyDescent="0.25">
      <c r="A7576">
        <v>1.459879637</v>
      </c>
      <c r="B7576">
        <f t="shared" si="118"/>
        <v>-1.2454823471227678</v>
      </c>
    </row>
    <row r="7577" spans="1:2" x14ac:dyDescent="0.25">
      <c r="A7577">
        <v>1.552007675</v>
      </c>
      <c r="B7577">
        <f t="shared" si="118"/>
        <v>-1.1814195379575658</v>
      </c>
    </row>
    <row r="7578" spans="1:2" x14ac:dyDescent="0.25">
      <c r="A7578">
        <v>1.6294997929999999</v>
      </c>
      <c r="B7578">
        <f t="shared" si="118"/>
        <v>-1.1275340664440909</v>
      </c>
    </row>
    <row r="7579" spans="1:2" x14ac:dyDescent="0.25">
      <c r="A7579">
        <v>1.6587771179999999</v>
      </c>
      <c r="B7579">
        <f t="shared" si="118"/>
        <v>-1.1071755770519409</v>
      </c>
    </row>
    <row r="7580" spans="1:2" x14ac:dyDescent="0.25">
      <c r="A7580">
        <v>1.724702239</v>
      </c>
      <c r="B7580">
        <f t="shared" si="118"/>
        <v>-1.0613334150185341</v>
      </c>
    </row>
    <row r="7581" spans="1:2" x14ac:dyDescent="0.25">
      <c r="A7581">
        <v>1.7786499259999999</v>
      </c>
      <c r="B7581">
        <f t="shared" si="118"/>
        <v>-1.0238199668629893</v>
      </c>
    </row>
    <row r="7582" spans="1:2" x14ac:dyDescent="0.25">
      <c r="A7582">
        <v>1.893327475</v>
      </c>
      <c r="B7582">
        <f t="shared" si="118"/>
        <v>-0.94407696900255378</v>
      </c>
    </row>
    <row r="7583" spans="1:2" x14ac:dyDescent="0.25">
      <c r="A7583">
        <v>2.0340204239999999</v>
      </c>
      <c r="B7583">
        <f t="shared" si="118"/>
        <v>-0.84624371716800895</v>
      </c>
    </row>
    <row r="7584" spans="1:2" x14ac:dyDescent="0.25">
      <c r="A7584">
        <v>2.203706741</v>
      </c>
      <c r="B7584">
        <f t="shared" si="118"/>
        <v>-0.72824943030479594</v>
      </c>
    </row>
    <row r="7585" spans="1:2" x14ac:dyDescent="0.25">
      <c r="A7585">
        <v>2.3832216260000001</v>
      </c>
      <c r="B7585">
        <f t="shared" si="118"/>
        <v>-0.60342068034196461</v>
      </c>
    </row>
    <row r="7586" spans="1:2" x14ac:dyDescent="0.25">
      <c r="A7586">
        <v>2.5547833440000001</v>
      </c>
      <c r="B7586">
        <f t="shared" si="118"/>
        <v>-0.48412230127208561</v>
      </c>
    </row>
    <row r="7587" spans="1:2" x14ac:dyDescent="0.25">
      <c r="A7587">
        <v>2.6983680730000001</v>
      </c>
      <c r="B7587">
        <f t="shared" si="118"/>
        <v>-0.38427820068498453</v>
      </c>
    </row>
    <row r="7588" spans="1:2" x14ac:dyDescent="0.25">
      <c r="A7588">
        <v>2.8076417450000002</v>
      </c>
      <c r="B7588">
        <f t="shared" si="118"/>
        <v>-0.30829288125251275</v>
      </c>
    </row>
    <row r="7589" spans="1:2" x14ac:dyDescent="0.25">
      <c r="A7589">
        <v>2.9372863769999999</v>
      </c>
      <c r="B7589">
        <f t="shared" si="118"/>
        <v>-0.21814226587623781</v>
      </c>
    </row>
    <row r="7590" spans="1:2" x14ac:dyDescent="0.25">
      <c r="A7590">
        <v>3.0967943670000002</v>
      </c>
      <c r="B7590">
        <f t="shared" si="118"/>
        <v>-0.10722565302386178</v>
      </c>
    </row>
    <row r="7591" spans="1:2" x14ac:dyDescent="0.25">
      <c r="A7591">
        <v>3.2169616219999999</v>
      </c>
      <c r="B7591">
        <f t="shared" si="118"/>
        <v>-2.3665294070258934E-2</v>
      </c>
    </row>
    <row r="7592" spans="1:2" x14ac:dyDescent="0.25">
      <c r="A7592">
        <v>3.2670073510000002</v>
      </c>
      <c r="B7592">
        <f t="shared" si="118"/>
        <v>1.1134860758398537E-2</v>
      </c>
    </row>
    <row r="7593" spans="1:2" x14ac:dyDescent="0.25">
      <c r="A7593">
        <v>3.1209995749999999</v>
      </c>
      <c r="B7593">
        <f t="shared" si="118"/>
        <v>-9.0394147061388069E-2</v>
      </c>
    </row>
    <row r="7594" spans="1:2" x14ac:dyDescent="0.25">
      <c r="A7594">
        <v>2.5546319479999999</v>
      </c>
      <c r="B7594">
        <f t="shared" si="118"/>
        <v>-0.4842275770737518</v>
      </c>
    </row>
    <row r="7595" spans="1:2" x14ac:dyDescent="0.25">
      <c r="A7595">
        <v>2.2889058590000002</v>
      </c>
      <c r="B7595">
        <f t="shared" si="118"/>
        <v>-0.66900476433809475</v>
      </c>
    </row>
    <row r="7596" spans="1:2" x14ac:dyDescent="0.25">
      <c r="A7596">
        <v>2.4137728209999998</v>
      </c>
      <c r="B7596">
        <f t="shared" si="118"/>
        <v>-0.58217638362684454</v>
      </c>
    </row>
    <row r="7597" spans="1:2" x14ac:dyDescent="0.25">
      <c r="A7597">
        <v>2.205410004</v>
      </c>
      <c r="B7597">
        <f t="shared" si="118"/>
        <v>-0.7270650372047589</v>
      </c>
    </row>
    <row r="7598" spans="1:2" x14ac:dyDescent="0.25">
      <c r="A7598">
        <v>2.2385272980000002</v>
      </c>
      <c r="B7598">
        <f t="shared" si="118"/>
        <v>-0.70403635959860045</v>
      </c>
    </row>
    <row r="7599" spans="1:2" x14ac:dyDescent="0.25">
      <c r="A7599">
        <v>2.457012653</v>
      </c>
      <c r="B7599">
        <f t="shared" si="118"/>
        <v>-0.55210882584653653</v>
      </c>
    </row>
    <row r="7600" spans="1:2" x14ac:dyDescent="0.25">
      <c r="A7600">
        <v>2.6592271329999999</v>
      </c>
      <c r="B7600">
        <f t="shared" si="118"/>
        <v>-0.41149552370847753</v>
      </c>
    </row>
    <row r="7601" spans="1:2" x14ac:dyDescent="0.25">
      <c r="A7601">
        <v>2.7783887389999999</v>
      </c>
      <c r="B7601">
        <f t="shared" si="118"/>
        <v>-0.32863446001148439</v>
      </c>
    </row>
    <row r="7602" spans="1:2" x14ac:dyDescent="0.25">
      <c r="A7602">
        <v>2.9044091700000001</v>
      </c>
      <c r="B7602">
        <f t="shared" si="118"/>
        <v>-0.2410039948748065</v>
      </c>
    </row>
    <row r="7603" spans="1:2" x14ac:dyDescent="0.25">
      <c r="A7603">
        <v>3.0976586340000001</v>
      </c>
      <c r="B7603">
        <f t="shared" si="118"/>
        <v>-0.10662467016250124</v>
      </c>
    </row>
    <row r="7604" spans="1:2" x14ac:dyDescent="0.25">
      <c r="A7604">
        <v>3.5844333169999998</v>
      </c>
      <c r="B7604">
        <f t="shared" si="118"/>
        <v>0.23186244299495845</v>
      </c>
    </row>
    <row r="7605" spans="1:2" x14ac:dyDescent="0.25">
      <c r="A7605">
        <v>4.0110201840000004</v>
      </c>
      <c r="B7605">
        <f t="shared" si="118"/>
        <v>0.52849692741763232</v>
      </c>
    </row>
    <row r="7606" spans="1:2" x14ac:dyDescent="0.25">
      <c r="A7606">
        <v>4.324402332</v>
      </c>
      <c r="B7606">
        <f t="shared" si="118"/>
        <v>0.74641257154656848</v>
      </c>
    </row>
    <row r="7607" spans="1:2" x14ac:dyDescent="0.25">
      <c r="A7607">
        <v>4.4774899479999997</v>
      </c>
      <c r="B7607">
        <f t="shared" si="118"/>
        <v>0.85286466737176914</v>
      </c>
    </row>
    <row r="7608" spans="1:2" x14ac:dyDescent="0.25">
      <c r="A7608">
        <v>4.4781970979999999</v>
      </c>
      <c r="B7608">
        <f t="shared" si="118"/>
        <v>0.85335639623612614</v>
      </c>
    </row>
    <row r="7609" spans="1:2" x14ac:dyDescent="0.25">
      <c r="A7609">
        <v>4.3846688269999996</v>
      </c>
      <c r="B7609">
        <f t="shared" si="118"/>
        <v>0.78831991107159538</v>
      </c>
    </row>
    <row r="7610" spans="1:2" x14ac:dyDescent="0.25">
      <c r="A7610">
        <v>4.2383847240000003</v>
      </c>
      <c r="B7610">
        <f t="shared" si="118"/>
        <v>0.68659875453951202</v>
      </c>
    </row>
    <row r="7611" spans="1:2" x14ac:dyDescent="0.25">
      <c r="A7611">
        <v>4.0925040250000002</v>
      </c>
      <c r="B7611">
        <f t="shared" si="118"/>
        <v>0.58515811188821298</v>
      </c>
    </row>
    <row r="7612" spans="1:2" x14ac:dyDescent="0.25">
      <c r="A7612">
        <v>4.0132718089999999</v>
      </c>
      <c r="B7612">
        <f t="shared" si="118"/>
        <v>0.5300626334265518</v>
      </c>
    </row>
    <row r="7613" spans="1:2" x14ac:dyDescent="0.25">
      <c r="A7613">
        <v>3.9425904749999998</v>
      </c>
      <c r="B7613">
        <f t="shared" si="118"/>
        <v>0.48091315722057948</v>
      </c>
    </row>
    <row r="7614" spans="1:2" x14ac:dyDescent="0.25">
      <c r="A7614">
        <v>3.858250618</v>
      </c>
      <c r="B7614">
        <f t="shared" si="118"/>
        <v>0.42226599310739793</v>
      </c>
    </row>
    <row r="7615" spans="1:2" x14ac:dyDescent="0.25">
      <c r="A7615">
        <v>3.7371706960000002</v>
      </c>
      <c r="B7615">
        <f t="shared" si="118"/>
        <v>0.33807099552345338</v>
      </c>
    </row>
    <row r="7616" spans="1:2" x14ac:dyDescent="0.25">
      <c r="A7616">
        <v>3.60432291</v>
      </c>
      <c r="B7616">
        <f t="shared" si="118"/>
        <v>0.24569301215059983</v>
      </c>
    </row>
    <row r="7617" spans="1:2" x14ac:dyDescent="0.25">
      <c r="A7617">
        <v>3.3271641729999999</v>
      </c>
      <c r="B7617">
        <f t="shared" si="118"/>
        <v>5.2965937284428707E-2</v>
      </c>
    </row>
    <row r="7618" spans="1:2" x14ac:dyDescent="0.25">
      <c r="A7618">
        <v>2.7417113780000002</v>
      </c>
      <c r="B7618">
        <f t="shared" si="118"/>
        <v>-0.35413869118187152</v>
      </c>
    </row>
    <row r="7619" spans="1:2" x14ac:dyDescent="0.25">
      <c r="A7619">
        <v>2.4135353570000002</v>
      </c>
      <c r="B7619">
        <f t="shared" ref="B7619:B7682" si="119">(A7619-D$3)/D$4</f>
        <v>-0.5823415082864577</v>
      </c>
    </row>
    <row r="7620" spans="1:2" x14ac:dyDescent="0.25">
      <c r="A7620">
        <v>2.432667017</v>
      </c>
      <c r="B7620">
        <f t="shared" si="119"/>
        <v>-0.56903798082401991</v>
      </c>
    </row>
    <row r="7621" spans="1:2" x14ac:dyDescent="0.25">
      <c r="A7621">
        <v>2.3642115590000001</v>
      </c>
      <c r="B7621">
        <f t="shared" si="119"/>
        <v>-0.61663965602924353</v>
      </c>
    </row>
    <row r="7622" spans="1:2" x14ac:dyDescent="0.25">
      <c r="A7622">
        <v>1.953228951</v>
      </c>
      <c r="B7622">
        <f t="shared" si="119"/>
        <v>-0.90242345169111449</v>
      </c>
    </row>
    <row r="7623" spans="1:2" x14ac:dyDescent="0.25">
      <c r="A7623">
        <v>1.7351011039999999</v>
      </c>
      <c r="B7623">
        <f t="shared" si="119"/>
        <v>-1.0541023861320868</v>
      </c>
    </row>
    <row r="7624" spans="1:2" x14ac:dyDescent="0.25">
      <c r="A7624">
        <v>1.8743098970000001</v>
      </c>
      <c r="B7624">
        <f t="shared" si="119"/>
        <v>-0.95730116759232886</v>
      </c>
    </row>
    <row r="7625" spans="1:2" x14ac:dyDescent="0.25">
      <c r="A7625">
        <v>2.2256591320000001</v>
      </c>
      <c r="B7625">
        <f t="shared" si="119"/>
        <v>-0.712984459228858</v>
      </c>
    </row>
    <row r="7626" spans="1:2" x14ac:dyDescent="0.25">
      <c r="A7626">
        <v>2.743259192</v>
      </c>
      <c r="B7626">
        <f t="shared" si="119"/>
        <v>-0.35306239220646929</v>
      </c>
    </row>
    <row r="7627" spans="1:2" x14ac:dyDescent="0.25">
      <c r="A7627">
        <v>3.4831001760000002</v>
      </c>
      <c r="B7627">
        <f t="shared" si="119"/>
        <v>0.16139870779641344</v>
      </c>
    </row>
    <row r="7628" spans="1:2" x14ac:dyDescent="0.25">
      <c r="A7628">
        <v>4.2734036450000001</v>
      </c>
      <c r="B7628">
        <f t="shared" si="119"/>
        <v>0.71094976105062735</v>
      </c>
    </row>
    <row r="7629" spans="1:2" x14ac:dyDescent="0.25">
      <c r="A7629">
        <v>4.6974782939999997</v>
      </c>
      <c r="B7629">
        <f t="shared" si="119"/>
        <v>1.0058373316584703</v>
      </c>
    </row>
    <row r="7630" spans="1:2" x14ac:dyDescent="0.25">
      <c r="A7630">
        <v>4.7945694919999999</v>
      </c>
      <c r="B7630">
        <f t="shared" si="119"/>
        <v>1.0733513591372155</v>
      </c>
    </row>
    <row r="7631" spans="1:2" x14ac:dyDescent="0.25">
      <c r="A7631">
        <v>4.8078565600000003</v>
      </c>
      <c r="B7631">
        <f t="shared" si="119"/>
        <v>1.0825907494480032</v>
      </c>
    </row>
    <row r="7632" spans="1:2" x14ac:dyDescent="0.25">
      <c r="A7632">
        <v>4.7982597350000002</v>
      </c>
      <c r="B7632">
        <f t="shared" si="119"/>
        <v>1.0759174328126611</v>
      </c>
    </row>
    <row r="7633" spans="1:2" x14ac:dyDescent="0.25">
      <c r="A7633">
        <v>4.7786717410000001</v>
      </c>
      <c r="B7633">
        <f t="shared" si="119"/>
        <v>1.0622965856873685</v>
      </c>
    </row>
    <row r="7634" spans="1:2" x14ac:dyDescent="0.25">
      <c r="A7634">
        <v>4.7135219570000002</v>
      </c>
      <c r="B7634">
        <f t="shared" si="119"/>
        <v>1.0169935675166555</v>
      </c>
    </row>
    <row r="7635" spans="1:2" x14ac:dyDescent="0.25">
      <c r="A7635">
        <v>4.617576122</v>
      </c>
      <c r="B7635">
        <f t="shared" si="119"/>
        <v>0.95027598781740064</v>
      </c>
    </row>
    <row r="7636" spans="1:2" x14ac:dyDescent="0.25">
      <c r="A7636">
        <v>4.3915033340000003</v>
      </c>
      <c r="B7636">
        <f t="shared" si="119"/>
        <v>0.79307240257346889</v>
      </c>
    </row>
    <row r="7637" spans="1:2" x14ac:dyDescent="0.25">
      <c r="A7637">
        <v>4.1326904300000002</v>
      </c>
      <c r="B7637">
        <f t="shared" si="119"/>
        <v>0.61310241690587242</v>
      </c>
    </row>
    <row r="7638" spans="1:2" x14ac:dyDescent="0.25">
      <c r="A7638">
        <v>3.9028770920000002</v>
      </c>
      <c r="B7638">
        <f t="shared" si="119"/>
        <v>0.45329777615240174</v>
      </c>
    </row>
    <row r="7639" spans="1:2" x14ac:dyDescent="0.25">
      <c r="A7639">
        <v>3.6866850850000001</v>
      </c>
      <c r="B7639">
        <f t="shared" si="119"/>
        <v>0.30296496121192673</v>
      </c>
    </row>
    <row r="7640" spans="1:2" x14ac:dyDescent="0.25">
      <c r="A7640">
        <v>3.4998528960000002</v>
      </c>
      <c r="B7640">
        <f t="shared" si="119"/>
        <v>0.17304799858406769</v>
      </c>
    </row>
    <row r="7641" spans="1:2" x14ac:dyDescent="0.25">
      <c r="A7641">
        <v>3.1805801389999999</v>
      </c>
      <c r="B7641">
        <f t="shared" si="119"/>
        <v>-4.8963781405635003E-2</v>
      </c>
    </row>
    <row r="7642" spans="1:2" x14ac:dyDescent="0.25">
      <c r="A7642">
        <v>2.6209390159999999</v>
      </c>
      <c r="B7642">
        <f t="shared" si="119"/>
        <v>-0.43811982165201924</v>
      </c>
    </row>
    <row r="7643" spans="1:2" x14ac:dyDescent="0.25">
      <c r="A7643">
        <v>2.2747187609999999</v>
      </c>
      <c r="B7643">
        <f t="shared" si="119"/>
        <v>-0.67887000592483115</v>
      </c>
    </row>
    <row r="7644" spans="1:2" x14ac:dyDescent="0.25">
      <c r="A7644">
        <v>2.1743438240000001</v>
      </c>
      <c r="B7644">
        <f t="shared" si="119"/>
        <v>-0.74866743756014043</v>
      </c>
    </row>
    <row r="7645" spans="1:2" x14ac:dyDescent="0.25">
      <c r="A7645">
        <v>1.766435027</v>
      </c>
      <c r="B7645">
        <f t="shared" si="119"/>
        <v>-1.0323138060958319</v>
      </c>
    </row>
    <row r="7646" spans="1:2" x14ac:dyDescent="0.25">
      <c r="A7646">
        <v>1.1366497280000001</v>
      </c>
      <c r="B7646">
        <f t="shared" si="119"/>
        <v>-1.4702458005326045</v>
      </c>
    </row>
    <row r="7647" spans="1:2" x14ac:dyDescent="0.25">
      <c r="A7647">
        <v>0.70636069800000001</v>
      </c>
      <c r="B7647">
        <f t="shared" si="119"/>
        <v>-1.7694546474068853</v>
      </c>
    </row>
    <row r="7648" spans="1:2" x14ac:dyDescent="0.25">
      <c r="A7648">
        <v>0.73527073899999995</v>
      </c>
      <c r="B7648">
        <f t="shared" si="119"/>
        <v>-1.7493515552348677</v>
      </c>
    </row>
    <row r="7649" spans="1:2" x14ac:dyDescent="0.25">
      <c r="A7649">
        <v>1.0486836429999999</v>
      </c>
      <c r="B7649">
        <f t="shared" si="119"/>
        <v>-1.5314145243945514</v>
      </c>
    </row>
    <row r="7650" spans="1:2" x14ac:dyDescent="0.25">
      <c r="A7650">
        <v>1.4117090699999999</v>
      </c>
      <c r="B7650">
        <f t="shared" si="119"/>
        <v>-1.2789785759375027</v>
      </c>
    </row>
    <row r="7651" spans="1:2" x14ac:dyDescent="0.25">
      <c r="A7651">
        <v>2.1784572600000001</v>
      </c>
      <c r="B7651">
        <f t="shared" si="119"/>
        <v>-0.74580708938382012</v>
      </c>
    </row>
    <row r="7652" spans="1:2" x14ac:dyDescent="0.25">
      <c r="A7652">
        <v>2.9905359749999998</v>
      </c>
      <c r="B7652">
        <f t="shared" si="119"/>
        <v>-0.18111424586350597</v>
      </c>
    </row>
    <row r="7653" spans="1:2" x14ac:dyDescent="0.25">
      <c r="A7653">
        <v>3.6045246120000001</v>
      </c>
      <c r="B7653">
        <f t="shared" si="119"/>
        <v>0.24583326909099232</v>
      </c>
    </row>
    <row r="7654" spans="1:2" x14ac:dyDescent="0.25">
      <c r="A7654">
        <v>3.8899030689999998</v>
      </c>
      <c r="B7654">
        <f t="shared" si="119"/>
        <v>0.44427606704410655</v>
      </c>
    </row>
    <row r="7655" spans="1:2" x14ac:dyDescent="0.25">
      <c r="A7655">
        <v>3.9548060889999999</v>
      </c>
      <c r="B7655">
        <f t="shared" si="119"/>
        <v>0.48940749364091846</v>
      </c>
    </row>
    <row r="7656" spans="1:2" x14ac:dyDescent="0.25">
      <c r="A7656">
        <v>3.910889864</v>
      </c>
      <c r="B7656">
        <f t="shared" si="119"/>
        <v>0.45886959440300057</v>
      </c>
    </row>
    <row r="7657" spans="1:2" x14ac:dyDescent="0.25">
      <c r="A7657">
        <v>3.8177490230000002</v>
      </c>
      <c r="B7657">
        <f t="shared" si="119"/>
        <v>0.39410251532475704</v>
      </c>
    </row>
    <row r="7658" spans="1:2" x14ac:dyDescent="0.25">
      <c r="A7658">
        <v>3.7114775180000001</v>
      </c>
      <c r="B7658">
        <f t="shared" si="119"/>
        <v>0.32020480413596752</v>
      </c>
    </row>
    <row r="7659" spans="1:2" x14ac:dyDescent="0.25">
      <c r="A7659">
        <v>3.6067481039999998</v>
      </c>
      <c r="B7659">
        <f t="shared" si="119"/>
        <v>0.24737941233650826</v>
      </c>
    </row>
    <row r="7660" spans="1:2" x14ac:dyDescent="0.25">
      <c r="A7660">
        <v>3.4335708619999998</v>
      </c>
      <c r="B7660">
        <f t="shared" si="119"/>
        <v>0.12695765098300993</v>
      </c>
    </row>
    <row r="7661" spans="1:2" x14ac:dyDescent="0.25">
      <c r="A7661">
        <v>3.2191183570000002</v>
      </c>
      <c r="B7661">
        <f t="shared" si="119"/>
        <v>-2.2165571448086868E-2</v>
      </c>
    </row>
    <row r="7662" spans="1:2" x14ac:dyDescent="0.25">
      <c r="A7662">
        <v>2.9920926090000002</v>
      </c>
      <c r="B7662">
        <f t="shared" si="119"/>
        <v>-0.18003181375003699</v>
      </c>
    </row>
    <row r="7663" spans="1:2" x14ac:dyDescent="0.25">
      <c r="A7663">
        <v>2.7435007100000002</v>
      </c>
      <c r="B7663">
        <f t="shared" si="119"/>
        <v>-0.35289444852852003</v>
      </c>
    </row>
    <row r="7664" spans="1:2" x14ac:dyDescent="0.25">
      <c r="A7664">
        <v>2.5243592260000001</v>
      </c>
      <c r="B7664">
        <f t="shared" si="119"/>
        <v>-0.50527823281871842</v>
      </c>
    </row>
    <row r="7665" spans="1:2" x14ac:dyDescent="0.25">
      <c r="A7665">
        <v>2.2809541229999999</v>
      </c>
      <c r="B7665">
        <f t="shared" si="119"/>
        <v>-0.67453414016068725</v>
      </c>
    </row>
    <row r="7666" spans="1:2" x14ac:dyDescent="0.25">
      <c r="A7666">
        <v>1.723170638</v>
      </c>
      <c r="B7666">
        <f t="shared" si="119"/>
        <v>-1.0623984400066948</v>
      </c>
    </row>
    <row r="7667" spans="1:2" x14ac:dyDescent="0.25">
      <c r="A7667">
        <v>1.2578138109999999</v>
      </c>
      <c r="B7667">
        <f t="shared" si="119"/>
        <v>-1.3859922801558251</v>
      </c>
    </row>
    <row r="7668" spans="1:2" x14ac:dyDescent="0.25">
      <c r="A7668">
        <v>0.88237053200000004</v>
      </c>
      <c r="B7668">
        <f t="shared" si="119"/>
        <v>-1.6470631946903855</v>
      </c>
    </row>
    <row r="7669" spans="1:2" x14ac:dyDescent="0.25">
      <c r="A7669">
        <v>0.58586692799999995</v>
      </c>
      <c r="B7669">
        <f t="shared" si="119"/>
        <v>-1.8532420541581913</v>
      </c>
    </row>
    <row r="7670" spans="1:2" x14ac:dyDescent="0.25">
      <c r="A7670">
        <v>0.64796018600000005</v>
      </c>
      <c r="B7670">
        <f t="shared" si="119"/>
        <v>-1.8100644436928552</v>
      </c>
    </row>
    <row r="7671" spans="1:2" x14ac:dyDescent="0.25">
      <c r="A7671">
        <v>0.81751823400000001</v>
      </c>
      <c r="B7671">
        <f t="shared" si="119"/>
        <v>-1.692159350875746</v>
      </c>
    </row>
    <row r="7672" spans="1:2" x14ac:dyDescent="0.25">
      <c r="A7672">
        <v>0.88152152299999997</v>
      </c>
      <c r="B7672">
        <f t="shared" si="119"/>
        <v>-1.6476535676401116</v>
      </c>
    </row>
    <row r="7673" spans="1:2" x14ac:dyDescent="0.25">
      <c r="A7673">
        <v>0.96001589300000001</v>
      </c>
      <c r="B7673">
        <f t="shared" si="119"/>
        <v>-1.5930711630321597</v>
      </c>
    </row>
    <row r="7674" spans="1:2" x14ac:dyDescent="0.25">
      <c r="A7674">
        <v>1.218262553</v>
      </c>
      <c r="B7674">
        <f t="shared" si="119"/>
        <v>-1.4134949248284239</v>
      </c>
    </row>
    <row r="7675" spans="1:2" x14ac:dyDescent="0.25">
      <c r="A7675">
        <v>1.924834132</v>
      </c>
      <c r="B7675">
        <f t="shared" si="119"/>
        <v>-0.92216827542086177</v>
      </c>
    </row>
    <row r="7676" spans="1:2" x14ac:dyDescent="0.25">
      <c r="A7676">
        <v>2.6858596800000001</v>
      </c>
      <c r="B7676">
        <f t="shared" si="119"/>
        <v>-0.39297612599760601</v>
      </c>
    </row>
    <row r="7677" spans="1:2" x14ac:dyDescent="0.25">
      <c r="A7677">
        <v>3.2573592659999999</v>
      </c>
      <c r="B7677">
        <f t="shared" si="119"/>
        <v>4.4258996040899504E-3</v>
      </c>
    </row>
    <row r="7678" spans="1:2" x14ac:dyDescent="0.25">
      <c r="A7678">
        <v>3.497870684</v>
      </c>
      <c r="B7678">
        <f t="shared" si="119"/>
        <v>0.17166963351912423</v>
      </c>
    </row>
    <row r="7679" spans="1:2" x14ac:dyDescent="0.25">
      <c r="A7679">
        <v>3.5057544709999999</v>
      </c>
      <c r="B7679">
        <f t="shared" si="119"/>
        <v>0.17715175984075607</v>
      </c>
    </row>
    <row r="7680" spans="1:2" x14ac:dyDescent="0.25">
      <c r="A7680">
        <v>3.4315524100000001</v>
      </c>
      <c r="B7680">
        <f t="shared" si="119"/>
        <v>0.1255540858133587</v>
      </c>
    </row>
    <row r="7681" spans="1:2" x14ac:dyDescent="0.25">
      <c r="A7681">
        <v>3.315066576</v>
      </c>
      <c r="B7681">
        <f t="shared" si="119"/>
        <v>4.4553666006400233E-2</v>
      </c>
    </row>
    <row r="7682" spans="1:2" x14ac:dyDescent="0.25">
      <c r="A7682">
        <v>3.1493983270000001</v>
      </c>
      <c r="B7682">
        <f t="shared" si="119"/>
        <v>-7.0646588452727421E-2</v>
      </c>
    </row>
    <row r="7683" spans="1:2" x14ac:dyDescent="0.25">
      <c r="A7683">
        <v>2.9275839330000002</v>
      </c>
      <c r="B7683">
        <f t="shared" ref="B7683:B7746" si="120">(A7683-D$3)/D$4</f>
        <v>-0.22488902649224099</v>
      </c>
    </row>
    <row r="7684" spans="1:2" x14ac:dyDescent="0.25">
      <c r="A7684">
        <v>2.747823715</v>
      </c>
      <c r="B7684">
        <f t="shared" si="120"/>
        <v>-0.34988837295861369</v>
      </c>
    </row>
    <row r="7685" spans="1:2" x14ac:dyDescent="0.25">
      <c r="A7685">
        <v>2.632401228</v>
      </c>
      <c r="B7685">
        <f t="shared" si="120"/>
        <v>-0.43014937621642779</v>
      </c>
    </row>
    <row r="7686" spans="1:2" x14ac:dyDescent="0.25">
      <c r="A7686">
        <v>2.5424864290000002</v>
      </c>
      <c r="B7686">
        <f t="shared" si="120"/>
        <v>-0.49267317173527403</v>
      </c>
    </row>
    <row r="7687" spans="1:2" x14ac:dyDescent="0.25">
      <c r="A7687">
        <v>2.4413492680000002</v>
      </c>
      <c r="B7687">
        <f t="shared" si="120"/>
        <v>-0.5630006288841316</v>
      </c>
    </row>
    <row r="7688" spans="1:2" x14ac:dyDescent="0.25">
      <c r="A7688">
        <v>2.3268611429999999</v>
      </c>
      <c r="B7688">
        <f t="shared" si="120"/>
        <v>-0.64261190752176878</v>
      </c>
    </row>
    <row r="7689" spans="1:2" x14ac:dyDescent="0.25">
      <c r="A7689">
        <v>2.1812336440000002</v>
      </c>
      <c r="B7689">
        <f t="shared" si="120"/>
        <v>-0.7438764832163326</v>
      </c>
    </row>
    <row r="7690" spans="1:2" x14ac:dyDescent="0.25">
      <c r="A7690">
        <v>1.738614082</v>
      </c>
      <c r="B7690">
        <f t="shared" si="120"/>
        <v>-1.0516595767105343</v>
      </c>
    </row>
    <row r="7691" spans="1:2" x14ac:dyDescent="0.25">
      <c r="A7691">
        <v>1.233759761</v>
      </c>
      <c r="B7691">
        <f t="shared" si="120"/>
        <v>-1.4027186758140093</v>
      </c>
    </row>
    <row r="7692" spans="1:2" x14ac:dyDescent="0.25">
      <c r="A7692">
        <v>0.676917255</v>
      </c>
      <c r="B7692">
        <f t="shared" si="120"/>
        <v>-1.7899286497955555</v>
      </c>
    </row>
    <row r="7693" spans="1:2" x14ac:dyDescent="0.25">
      <c r="A7693">
        <v>0.14473462100000001</v>
      </c>
      <c r="B7693">
        <f t="shared" si="120"/>
        <v>-2.159990959414877</v>
      </c>
    </row>
    <row r="7694" spans="1:2" x14ac:dyDescent="0.25">
      <c r="A7694">
        <v>0.29993125799999998</v>
      </c>
      <c r="B7694">
        <f t="shared" si="120"/>
        <v>-2.052072319714636</v>
      </c>
    </row>
    <row r="7695" spans="1:2" x14ac:dyDescent="0.25">
      <c r="A7695">
        <v>0.61502462599999996</v>
      </c>
      <c r="B7695">
        <f t="shared" si="120"/>
        <v>-1.8329667494494273</v>
      </c>
    </row>
    <row r="7696" spans="1:2" x14ac:dyDescent="0.25">
      <c r="A7696">
        <v>0.93105834700000001</v>
      </c>
      <c r="B7696">
        <f t="shared" si="120"/>
        <v>-1.6132072886195792</v>
      </c>
    </row>
    <row r="7697" spans="1:2" x14ac:dyDescent="0.25">
      <c r="A7697">
        <v>1.2875287529999999</v>
      </c>
      <c r="B7697">
        <f t="shared" si="120"/>
        <v>-1.3653294862873497</v>
      </c>
    </row>
    <row r="7698" spans="1:2" x14ac:dyDescent="0.25">
      <c r="A7698">
        <v>1.69944787</v>
      </c>
      <c r="B7698">
        <f t="shared" si="120"/>
        <v>-1.0788944730520786</v>
      </c>
    </row>
    <row r="7699" spans="1:2" x14ac:dyDescent="0.25">
      <c r="A7699">
        <v>2.4214921</v>
      </c>
      <c r="B7699">
        <f t="shared" si="120"/>
        <v>-0.57680865076065713</v>
      </c>
    </row>
    <row r="7700" spans="1:2" x14ac:dyDescent="0.25">
      <c r="A7700">
        <v>3.0915899279999999</v>
      </c>
      <c r="B7700">
        <f t="shared" si="120"/>
        <v>-0.11084464882261044</v>
      </c>
    </row>
    <row r="7701" spans="1:2" x14ac:dyDescent="0.25">
      <c r="A7701">
        <v>3.4843797680000002</v>
      </c>
      <c r="B7701">
        <f t="shared" si="120"/>
        <v>0.16228849401008832</v>
      </c>
    </row>
    <row r="7702" spans="1:2" x14ac:dyDescent="0.25">
      <c r="A7702">
        <v>3.481982946</v>
      </c>
      <c r="B7702">
        <f t="shared" si="120"/>
        <v>0.16062182278032691</v>
      </c>
    </row>
    <row r="7703" spans="1:2" x14ac:dyDescent="0.25">
      <c r="A7703">
        <v>3.3382153510000001</v>
      </c>
      <c r="B7703">
        <f t="shared" si="120"/>
        <v>6.0650563188050947E-2</v>
      </c>
    </row>
    <row r="7704" spans="1:2" x14ac:dyDescent="0.25">
      <c r="A7704">
        <v>3.15316844</v>
      </c>
      <c r="B7704">
        <f t="shared" si="120"/>
        <v>-6.8024975804792401E-2</v>
      </c>
    </row>
    <row r="7705" spans="1:2" x14ac:dyDescent="0.25">
      <c r="A7705">
        <v>2.9484333989999998</v>
      </c>
      <c r="B7705">
        <f t="shared" si="120"/>
        <v>-0.21039099320562804</v>
      </c>
    </row>
    <row r="7706" spans="1:2" x14ac:dyDescent="0.25">
      <c r="A7706">
        <v>2.7219562530000001</v>
      </c>
      <c r="B7706">
        <f t="shared" si="120"/>
        <v>-0.36787575571058445</v>
      </c>
    </row>
    <row r="7707" spans="1:2" x14ac:dyDescent="0.25">
      <c r="A7707">
        <v>2.4847793579999999</v>
      </c>
      <c r="B7707">
        <f t="shared" si="120"/>
        <v>-0.53280077194484088</v>
      </c>
    </row>
    <row r="7708" spans="1:2" x14ac:dyDescent="0.25">
      <c r="A7708">
        <v>2.395304441</v>
      </c>
      <c r="B7708">
        <f t="shared" si="120"/>
        <v>-0.59501868798081792</v>
      </c>
    </row>
    <row r="7709" spans="1:2" x14ac:dyDescent="0.25">
      <c r="A7709">
        <v>2.3855981829999999</v>
      </c>
      <c r="B7709">
        <f t="shared" si="120"/>
        <v>-0.60176810072704634</v>
      </c>
    </row>
    <row r="7710" spans="1:2" x14ac:dyDescent="0.25">
      <c r="A7710">
        <v>2.4065947529999998</v>
      </c>
      <c r="B7710">
        <f t="shared" si="120"/>
        <v>-0.58716777615447924</v>
      </c>
    </row>
    <row r="7711" spans="1:2" x14ac:dyDescent="0.25">
      <c r="A7711">
        <v>2.4605829720000001</v>
      </c>
      <c r="B7711">
        <f t="shared" si="120"/>
        <v>-0.54962614337851412</v>
      </c>
    </row>
    <row r="7712" spans="1:2" x14ac:dyDescent="0.25">
      <c r="A7712">
        <v>2.5878059859999998</v>
      </c>
      <c r="B7712">
        <f t="shared" si="120"/>
        <v>-0.46115944155529914</v>
      </c>
    </row>
    <row r="7713" spans="1:2" x14ac:dyDescent="0.25">
      <c r="A7713">
        <v>2.7495098109999998</v>
      </c>
      <c r="B7713">
        <f t="shared" si="120"/>
        <v>-0.3487159172260581</v>
      </c>
    </row>
    <row r="7714" spans="1:2" x14ac:dyDescent="0.25">
      <c r="A7714">
        <v>2.4084887500000001</v>
      </c>
      <c r="B7714">
        <f t="shared" si="120"/>
        <v>-0.58585075290070621</v>
      </c>
    </row>
    <row r="7715" spans="1:2" x14ac:dyDescent="0.25">
      <c r="A7715">
        <v>2.1394171709999998</v>
      </c>
      <c r="B7715">
        <f t="shared" si="120"/>
        <v>-0.77295428393711696</v>
      </c>
    </row>
    <row r="7716" spans="1:2" x14ac:dyDescent="0.25">
      <c r="A7716">
        <v>2.3247087</v>
      </c>
      <c r="B7716">
        <f t="shared" si="120"/>
        <v>-0.64410864562822856</v>
      </c>
    </row>
    <row r="7717" spans="1:2" x14ac:dyDescent="0.25">
      <c r="A7717">
        <v>2.205790758</v>
      </c>
      <c r="B7717">
        <f t="shared" si="120"/>
        <v>-0.72680027338941644</v>
      </c>
    </row>
    <row r="7718" spans="1:2" x14ac:dyDescent="0.25">
      <c r="A7718">
        <v>2.3583240509999999</v>
      </c>
      <c r="B7718">
        <f t="shared" si="120"/>
        <v>-0.62073363555654681</v>
      </c>
    </row>
    <row r="7719" spans="1:2" x14ac:dyDescent="0.25">
      <c r="A7719">
        <v>2.7074172500000002</v>
      </c>
      <c r="B7719">
        <f t="shared" si="120"/>
        <v>-0.3779857004663959</v>
      </c>
    </row>
    <row r="7720" spans="1:2" x14ac:dyDescent="0.25">
      <c r="A7720">
        <v>3.188246489</v>
      </c>
      <c r="B7720">
        <f t="shared" si="120"/>
        <v>-4.3632853626149999E-2</v>
      </c>
    </row>
    <row r="7721" spans="1:2" x14ac:dyDescent="0.25">
      <c r="A7721">
        <v>3.6117973330000002</v>
      </c>
      <c r="B7721">
        <f t="shared" si="120"/>
        <v>0.25089048020336574</v>
      </c>
    </row>
    <row r="7722" spans="1:2" x14ac:dyDescent="0.25">
      <c r="A7722">
        <v>3.8870482439999998</v>
      </c>
      <c r="B7722">
        <f t="shared" si="120"/>
        <v>0.44229091558375472</v>
      </c>
    </row>
    <row r="7723" spans="1:2" x14ac:dyDescent="0.25">
      <c r="A7723">
        <v>3.9396708010000001</v>
      </c>
      <c r="B7723">
        <f t="shared" si="120"/>
        <v>0.47888291189736326</v>
      </c>
    </row>
    <row r="7724" spans="1:2" x14ac:dyDescent="0.25">
      <c r="A7724">
        <v>4.2822799680000001</v>
      </c>
      <c r="B7724">
        <f t="shared" si="120"/>
        <v>0.71712206427972347</v>
      </c>
    </row>
    <row r="7725" spans="1:2" x14ac:dyDescent="0.25">
      <c r="A7725">
        <v>4.4248847959999997</v>
      </c>
      <c r="B7725">
        <f t="shared" si="120"/>
        <v>0.81628477392301846</v>
      </c>
    </row>
    <row r="7726" spans="1:2" x14ac:dyDescent="0.25">
      <c r="A7726">
        <v>4.3937263489999996</v>
      </c>
      <c r="B7726">
        <f t="shared" si="120"/>
        <v>0.79461821412886469</v>
      </c>
    </row>
    <row r="7727" spans="1:2" x14ac:dyDescent="0.25">
      <c r="A7727">
        <v>4.3504853250000002</v>
      </c>
      <c r="B7727">
        <f t="shared" si="120"/>
        <v>0.76454982747094102</v>
      </c>
    </row>
    <row r="7728" spans="1:2" x14ac:dyDescent="0.25">
      <c r="A7728">
        <v>4.2665576930000002</v>
      </c>
      <c r="B7728">
        <f t="shared" si="120"/>
        <v>0.70618931107197769</v>
      </c>
    </row>
    <row r="7729" spans="1:2" x14ac:dyDescent="0.25">
      <c r="A7729">
        <v>4.1238861079999998</v>
      </c>
      <c r="B7729">
        <f t="shared" si="120"/>
        <v>0.60698018080533789</v>
      </c>
    </row>
    <row r="7730" spans="1:2" x14ac:dyDescent="0.25">
      <c r="A7730">
        <v>3.9594476219999999</v>
      </c>
      <c r="B7730">
        <f t="shared" si="120"/>
        <v>0.49263506311127869</v>
      </c>
    </row>
    <row r="7731" spans="1:2" x14ac:dyDescent="0.25">
      <c r="A7731">
        <v>3.7963755130000001</v>
      </c>
      <c r="B7731">
        <f t="shared" si="120"/>
        <v>0.37924007906707247</v>
      </c>
    </row>
    <row r="7732" spans="1:2" x14ac:dyDescent="0.25">
      <c r="A7732">
        <v>3.6293632979999999</v>
      </c>
      <c r="B7732">
        <f t="shared" si="120"/>
        <v>0.26310527483079071</v>
      </c>
    </row>
    <row r="7733" spans="1:2" x14ac:dyDescent="0.25">
      <c r="A7733">
        <v>3.4530694479999999</v>
      </c>
      <c r="B7733">
        <f t="shared" si="120"/>
        <v>0.14051632672414843</v>
      </c>
    </row>
    <row r="7734" spans="1:2" x14ac:dyDescent="0.25">
      <c r="A7734">
        <v>3.317650795</v>
      </c>
      <c r="B7734">
        <f t="shared" si="120"/>
        <v>4.6350646949792226E-2</v>
      </c>
    </row>
    <row r="7735" spans="1:2" x14ac:dyDescent="0.25">
      <c r="A7735">
        <v>3.1961250309999998</v>
      </c>
      <c r="B7735">
        <f t="shared" si="120"/>
        <v>-3.8154374505103068E-2</v>
      </c>
    </row>
    <row r="7736" spans="1:2" x14ac:dyDescent="0.25">
      <c r="A7736">
        <v>3.0930864809999998</v>
      </c>
      <c r="B7736">
        <f t="shared" si="120"/>
        <v>-0.10980399506154144</v>
      </c>
    </row>
    <row r="7737" spans="1:2" x14ac:dyDescent="0.25">
      <c r="A7737">
        <v>2.9260182380000002</v>
      </c>
      <c r="B7737">
        <f t="shared" si="120"/>
        <v>-0.22597775932725386</v>
      </c>
    </row>
    <row r="7738" spans="1:2" x14ac:dyDescent="0.25">
      <c r="A7738">
        <v>2.400181055</v>
      </c>
      <c r="B7738">
        <f t="shared" si="120"/>
        <v>-0.59162765091070957</v>
      </c>
    </row>
    <row r="7739" spans="1:2" x14ac:dyDescent="0.25">
      <c r="A7739">
        <v>2.25783968</v>
      </c>
      <c r="B7739">
        <f t="shared" si="120"/>
        <v>-0.6906071639981094</v>
      </c>
    </row>
    <row r="7740" spans="1:2" x14ac:dyDescent="0.25">
      <c r="A7740">
        <v>2.6307871340000002</v>
      </c>
      <c r="B7740">
        <f t="shared" si="120"/>
        <v>-0.43127176412505436</v>
      </c>
    </row>
    <row r="7741" spans="1:2" x14ac:dyDescent="0.25">
      <c r="A7741">
        <v>2.7346205709999998</v>
      </c>
      <c r="B7741">
        <f t="shared" si="120"/>
        <v>-0.35906940527857578</v>
      </c>
    </row>
    <row r="7742" spans="1:2" x14ac:dyDescent="0.25">
      <c r="A7742">
        <v>3.0030267240000001</v>
      </c>
      <c r="B7742">
        <f t="shared" si="120"/>
        <v>-0.17242858960848553</v>
      </c>
    </row>
    <row r="7743" spans="1:2" x14ac:dyDescent="0.25">
      <c r="A7743">
        <v>3.3525495529999998</v>
      </c>
      <c r="B7743">
        <f t="shared" si="120"/>
        <v>7.0618096060741001E-2</v>
      </c>
    </row>
    <row r="7744" spans="1:2" x14ac:dyDescent="0.25">
      <c r="A7744">
        <v>3.655245066</v>
      </c>
      <c r="B7744">
        <f t="shared" si="120"/>
        <v>0.28110260550489063</v>
      </c>
    </row>
    <row r="7745" spans="1:2" x14ac:dyDescent="0.25">
      <c r="A7745">
        <v>3.9293792249999999</v>
      </c>
      <c r="B7745">
        <f t="shared" si="120"/>
        <v>0.47172648825468039</v>
      </c>
    </row>
    <row r="7746" spans="1:2" x14ac:dyDescent="0.25">
      <c r="A7746">
        <v>4.0329155920000002</v>
      </c>
      <c r="B7746">
        <f t="shared" si="120"/>
        <v>0.54372227438853193</v>
      </c>
    </row>
    <row r="7747" spans="1:2" x14ac:dyDescent="0.25">
      <c r="A7747">
        <v>3.8575658800000001</v>
      </c>
      <c r="B7747">
        <f t="shared" ref="B7747:B7810" si="121">(A7747-D$3)/D$4</f>
        <v>0.4217898488111072</v>
      </c>
    </row>
    <row r="7748" spans="1:2" x14ac:dyDescent="0.25">
      <c r="A7748">
        <v>4.0438528060000003</v>
      </c>
      <c r="B7748">
        <f t="shared" si="121"/>
        <v>0.55132765347281232</v>
      </c>
    </row>
    <row r="7749" spans="1:2" x14ac:dyDescent="0.25">
      <c r="A7749">
        <v>4.0777082440000001</v>
      </c>
      <c r="B7749">
        <f t="shared" si="121"/>
        <v>0.57486961215208343</v>
      </c>
    </row>
    <row r="7750" spans="1:2" x14ac:dyDescent="0.25">
      <c r="A7750">
        <v>4.1207036969999997</v>
      </c>
      <c r="B7750">
        <f t="shared" si="121"/>
        <v>0.6047672368090895</v>
      </c>
    </row>
    <row r="7751" spans="1:2" x14ac:dyDescent="0.25">
      <c r="A7751">
        <v>4.1149907109999999</v>
      </c>
      <c r="B7751">
        <f t="shared" si="121"/>
        <v>0.60079461414364799</v>
      </c>
    </row>
    <row r="7752" spans="1:2" x14ac:dyDescent="0.25">
      <c r="A7752">
        <v>4.0599594120000004</v>
      </c>
      <c r="B7752">
        <f t="shared" si="121"/>
        <v>0.5625276578241164</v>
      </c>
    </row>
    <row r="7753" spans="1:2" x14ac:dyDescent="0.25">
      <c r="A7753">
        <v>3.9902634620000001</v>
      </c>
      <c r="B7753">
        <f t="shared" si="121"/>
        <v>0.5140633852599108</v>
      </c>
    </row>
    <row r="7754" spans="1:2" x14ac:dyDescent="0.25">
      <c r="A7754">
        <v>3.8934125900000001</v>
      </c>
      <c r="B7754">
        <f t="shared" si="121"/>
        <v>0.44671647258149877</v>
      </c>
    </row>
    <row r="7755" spans="1:2" x14ac:dyDescent="0.25">
      <c r="A7755">
        <v>3.7863652710000002</v>
      </c>
      <c r="B7755">
        <f t="shared" si="121"/>
        <v>0.37227928583989567</v>
      </c>
    </row>
    <row r="7756" spans="1:2" x14ac:dyDescent="0.25">
      <c r="A7756">
        <v>3.6682612899999998</v>
      </c>
      <c r="B7756">
        <f t="shared" si="121"/>
        <v>0.29015365980134172</v>
      </c>
    </row>
    <row r="7757" spans="1:2" x14ac:dyDescent="0.25">
      <c r="A7757">
        <v>3.5962209700000001</v>
      </c>
      <c r="B7757">
        <f t="shared" si="121"/>
        <v>0.24005918940395765</v>
      </c>
    </row>
    <row r="7758" spans="1:2" x14ac:dyDescent="0.25">
      <c r="A7758">
        <v>3.5861365799999998</v>
      </c>
      <c r="B7758">
        <f t="shared" si="121"/>
        <v>0.23304683609499549</v>
      </c>
    </row>
    <row r="7759" spans="1:2" x14ac:dyDescent="0.25">
      <c r="A7759">
        <v>3.6096365449999999</v>
      </c>
      <c r="B7759">
        <f t="shared" si="121"/>
        <v>0.24938793925822506</v>
      </c>
    </row>
    <row r="7760" spans="1:2" x14ac:dyDescent="0.25">
      <c r="A7760">
        <v>3.597523689</v>
      </c>
      <c r="B7760">
        <f t="shared" si="121"/>
        <v>0.24096505737319496</v>
      </c>
    </row>
    <row r="7761" spans="1:2" x14ac:dyDescent="0.25">
      <c r="A7761">
        <v>3.4571731090000002</v>
      </c>
      <c r="B7761">
        <f t="shared" si="121"/>
        <v>0.14336987768679565</v>
      </c>
    </row>
    <row r="7762" spans="1:2" x14ac:dyDescent="0.25">
      <c r="A7762">
        <v>2.7280988690000001</v>
      </c>
      <c r="B7762">
        <f t="shared" si="121"/>
        <v>-0.36360438246606669</v>
      </c>
    </row>
    <row r="7763" spans="1:2" x14ac:dyDescent="0.25">
      <c r="A7763">
        <v>2.072304726</v>
      </c>
      <c r="B7763">
        <f t="shared" si="121"/>
        <v>-0.81962207205005944</v>
      </c>
    </row>
    <row r="7764" spans="1:2" x14ac:dyDescent="0.25">
      <c r="A7764">
        <v>2.1747484209999999</v>
      </c>
      <c r="B7764">
        <f t="shared" si="121"/>
        <v>-0.74838609410637236</v>
      </c>
    </row>
    <row r="7765" spans="1:2" x14ac:dyDescent="0.25">
      <c r="A7765">
        <v>2.157709122</v>
      </c>
      <c r="B7765">
        <f t="shared" si="121"/>
        <v>-0.76023466251011729</v>
      </c>
    </row>
    <row r="7766" spans="1:2" x14ac:dyDescent="0.25">
      <c r="A7766">
        <v>1.9173421859999999</v>
      </c>
      <c r="B7766">
        <f t="shared" si="121"/>
        <v>-0.92737792839180644</v>
      </c>
    </row>
    <row r="7767" spans="1:2" x14ac:dyDescent="0.25">
      <c r="A7767">
        <v>1.816238284</v>
      </c>
      <c r="B7767">
        <f t="shared" si="121"/>
        <v>-0.99768225832536361</v>
      </c>
    </row>
    <row r="7768" spans="1:2" x14ac:dyDescent="0.25">
      <c r="A7768">
        <v>1.8476586340000001</v>
      </c>
      <c r="B7768">
        <f t="shared" si="121"/>
        <v>-0.97583357979436236</v>
      </c>
    </row>
    <row r="7769" spans="1:2" x14ac:dyDescent="0.25">
      <c r="A7769">
        <v>1.987039566</v>
      </c>
      <c r="B7769">
        <f t="shared" si="121"/>
        <v>-0.87891266145260838</v>
      </c>
    </row>
    <row r="7770" spans="1:2" x14ac:dyDescent="0.25">
      <c r="A7770">
        <v>2.1573107239999998</v>
      </c>
      <c r="B7770">
        <f t="shared" si="121"/>
        <v>-0.76051169538306107</v>
      </c>
    </row>
    <row r="7771" spans="1:2" x14ac:dyDescent="0.25">
      <c r="A7771">
        <v>2.4723687170000002</v>
      </c>
      <c r="B7771">
        <f t="shared" si="121"/>
        <v>-0.54143072372999479</v>
      </c>
    </row>
    <row r="7772" spans="1:2" x14ac:dyDescent="0.25">
      <c r="A7772">
        <v>2.7883830070000002</v>
      </c>
      <c r="B7772">
        <f t="shared" si="121"/>
        <v>-0.32168477457880534</v>
      </c>
    </row>
    <row r="7773" spans="1:2" x14ac:dyDescent="0.25">
      <c r="A7773">
        <v>2.9456572529999998</v>
      </c>
      <c r="B7773">
        <f t="shared" si="121"/>
        <v>-0.2123214338757391</v>
      </c>
    </row>
    <row r="7774" spans="1:2" x14ac:dyDescent="0.25">
      <c r="A7774">
        <v>2.9967906480000002</v>
      </c>
      <c r="B7774">
        <f t="shared" si="121"/>
        <v>-0.17676495186475863</v>
      </c>
    </row>
    <row r="7775" spans="1:2" x14ac:dyDescent="0.25">
      <c r="A7775">
        <v>2.9528729920000001</v>
      </c>
      <c r="B7775">
        <f t="shared" si="121"/>
        <v>-0.20730384617303643</v>
      </c>
    </row>
    <row r="7776" spans="1:2" x14ac:dyDescent="0.25">
      <c r="A7776">
        <v>2.8302793500000001</v>
      </c>
      <c r="B7776">
        <f t="shared" si="121"/>
        <v>-0.29255143488553143</v>
      </c>
    </row>
    <row r="7777" spans="1:2" x14ac:dyDescent="0.25">
      <c r="A7777">
        <v>2.6772673130000002</v>
      </c>
      <c r="B7777">
        <f t="shared" si="121"/>
        <v>-0.39895097555858733</v>
      </c>
    </row>
    <row r="7778" spans="1:2" x14ac:dyDescent="0.25">
      <c r="A7778">
        <v>2.5260565279999998</v>
      </c>
      <c r="B7778">
        <f t="shared" si="121"/>
        <v>-0.50409798480212986</v>
      </c>
    </row>
    <row r="7779" spans="1:2" x14ac:dyDescent="0.25">
      <c r="A7779">
        <v>2.4170682430000001</v>
      </c>
      <c r="B7779">
        <f t="shared" si="121"/>
        <v>-0.57988485549612689</v>
      </c>
    </row>
    <row r="7780" spans="1:2" x14ac:dyDescent="0.25">
      <c r="A7780">
        <v>2.3398303989999998</v>
      </c>
      <c r="B7780">
        <f t="shared" si="121"/>
        <v>-0.63359351322857171</v>
      </c>
    </row>
    <row r="7781" spans="1:2" x14ac:dyDescent="0.25">
      <c r="A7781">
        <v>2.272836447</v>
      </c>
      <c r="B7781">
        <f t="shared" si="121"/>
        <v>-0.68017890520445101</v>
      </c>
    </row>
    <row r="7782" spans="1:2" x14ac:dyDescent="0.25">
      <c r="A7782">
        <v>2.1732776170000001</v>
      </c>
      <c r="B7782">
        <f t="shared" si="121"/>
        <v>-0.74940884285927001</v>
      </c>
    </row>
    <row r="7783" spans="1:2" x14ac:dyDescent="0.25">
      <c r="A7783">
        <v>2.0509479050000001</v>
      </c>
      <c r="B7783">
        <f t="shared" si="121"/>
        <v>-0.83447290332574964</v>
      </c>
    </row>
    <row r="7784" spans="1:2" x14ac:dyDescent="0.25">
      <c r="A7784">
        <v>1.932702184</v>
      </c>
      <c r="B7784">
        <f t="shared" si="121"/>
        <v>-0.91669709070098426</v>
      </c>
    </row>
    <row r="7785" spans="1:2" x14ac:dyDescent="0.25">
      <c r="A7785">
        <v>1.8324387070000001</v>
      </c>
      <c r="B7785">
        <f t="shared" si="121"/>
        <v>-0.9864170167162396</v>
      </c>
    </row>
    <row r="7786" spans="1:2" x14ac:dyDescent="0.25">
      <c r="A7786">
        <v>1.5834636689999999</v>
      </c>
      <c r="B7786">
        <f t="shared" si="121"/>
        <v>-1.1595460737606647</v>
      </c>
    </row>
    <row r="7787" spans="1:2" x14ac:dyDescent="0.25">
      <c r="A7787">
        <v>1.0414958000000001</v>
      </c>
      <c r="B7787">
        <f t="shared" si="121"/>
        <v>-1.5364127141358594</v>
      </c>
    </row>
    <row r="7788" spans="1:2" x14ac:dyDescent="0.25">
      <c r="A7788">
        <v>0.73760771800000002</v>
      </c>
      <c r="B7788">
        <f t="shared" si="121"/>
        <v>-1.7477264968601294</v>
      </c>
    </row>
    <row r="7789" spans="1:2" x14ac:dyDescent="0.25">
      <c r="A7789">
        <v>0.53016799699999995</v>
      </c>
      <c r="B7789">
        <f t="shared" si="121"/>
        <v>-1.8919732598239274</v>
      </c>
    </row>
    <row r="7790" spans="1:2" x14ac:dyDescent="0.25">
      <c r="A7790">
        <v>0.51063376699999996</v>
      </c>
      <c r="B7790">
        <f t="shared" si="121"/>
        <v>-1.9055567212309659</v>
      </c>
    </row>
    <row r="7791" spans="1:2" x14ac:dyDescent="0.25">
      <c r="A7791">
        <v>0.56844311999999997</v>
      </c>
      <c r="B7791">
        <f t="shared" si="121"/>
        <v>-1.8653579974808432</v>
      </c>
    </row>
    <row r="7792" spans="1:2" x14ac:dyDescent="0.25">
      <c r="A7792">
        <v>0.57636660299999998</v>
      </c>
      <c r="B7792">
        <f t="shared" si="121"/>
        <v>-1.85984826786571</v>
      </c>
    </row>
    <row r="7793" spans="1:2" x14ac:dyDescent="0.25">
      <c r="A7793">
        <v>0.50172281299999999</v>
      </c>
      <c r="B7793">
        <f t="shared" si="121"/>
        <v>-1.9117531057190618</v>
      </c>
    </row>
    <row r="7794" spans="1:2" x14ac:dyDescent="0.25">
      <c r="A7794">
        <v>0.49085474000000001</v>
      </c>
      <c r="B7794">
        <f t="shared" si="121"/>
        <v>-1.919310406424765</v>
      </c>
    </row>
    <row r="7795" spans="1:2" x14ac:dyDescent="0.25">
      <c r="A7795">
        <v>0.67695933600000002</v>
      </c>
      <c r="B7795">
        <f t="shared" si="121"/>
        <v>-1.7898993880514549</v>
      </c>
    </row>
    <row r="7796" spans="1:2" x14ac:dyDescent="0.25">
      <c r="A7796">
        <v>0.83604675500000003</v>
      </c>
      <c r="B7796">
        <f t="shared" si="121"/>
        <v>-1.6792752264473452</v>
      </c>
    </row>
    <row r="7797" spans="1:2" x14ac:dyDescent="0.25">
      <c r="A7797">
        <v>0.93821567299999997</v>
      </c>
      <c r="B7797">
        <f t="shared" si="121"/>
        <v>-1.6082303193969074</v>
      </c>
    </row>
    <row r="7798" spans="1:2" x14ac:dyDescent="0.25">
      <c r="A7798">
        <v>1.041121602</v>
      </c>
      <c r="B7798">
        <f t="shared" si="121"/>
        <v>-1.5366729191243125</v>
      </c>
    </row>
    <row r="7799" spans="1:2" x14ac:dyDescent="0.25">
      <c r="A7799">
        <v>1.1458486320000001</v>
      </c>
      <c r="B7799">
        <f t="shared" si="121"/>
        <v>-1.4638491850800861</v>
      </c>
    </row>
    <row r="7800" spans="1:2" x14ac:dyDescent="0.25">
      <c r="A7800">
        <v>1.2665046449999999</v>
      </c>
      <c r="B7800">
        <f t="shared" si="121"/>
        <v>-1.3799489598798798</v>
      </c>
    </row>
    <row r="7801" spans="1:2" x14ac:dyDescent="0.25">
      <c r="A7801">
        <v>1.39193213</v>
      </c>
      <c r="B7801">
        <f t="shared" si="121"/>
        <v>-1.2927308099001065</v>
      </c>
    </row>
    <row r="7802" spans="1:2" x14ac:dyDescent="0.25">
      <c r="A7802">
        <v>1.5247205500000001</v>
      </c>
      <c r="B7802">
        <f t="shared" si="121"/>
        <v>-1.2003941076921563</v>
      </c>
    </row>
    <row r="7803" spans="1:2" x14ac:dyDescent="0.25">
      <c r="A7803">
        <v>1.648364425</v>
      </c>
      <c r="B7803">
        <f t="shared" si="121"/>
        <v>-1.1144162214750299</v>
      </c>
    </row>
    <row r="7804" spans="1:2" x14ac:dyDescent="0.25">
      <c r="A7804">
        <v>1.7739374640000001</v>
      </c>
      <c r="B7804">
        <f t="shared" si="121"/>
        <v>-1.0270968580283504</v>
      </c>
    </row>
    <row r="7805" spans="1:2" x14ac:dyDescent="0.25">
      <c r="A7805">
        <v>1.851324558</v>
      </c>
      <c r="B7805">
        <f t="shared" si="121"/>
        <v>-0.97328441675209587</v>
      </c>
    </row>
    <row r="7806" spans="1:2" x14ac:dyDescent="0.25">
      <c r="A7806">
        <v>1.8384648560000001</v>
      </c>
      <c r="B7806">
        <f t="shared" si="121"/>
        <v>-0.98222663079498429</v>
      </c>
    </row>
    <row r="7807" spans="1:2" x14ac:dyDescent="0.25">
      <c r="A7807">
        <v>1.7232205869999999</v>
      </c>
      <c r="B7807">
        <f t="shared" si="121"/>
        <v>-1.0623637071140331</v>
      </c>
    </row>
    <row r="7808" spans="1:2" x14ac:dyDescent="0.25">
      <c r="A7808">
        <v>1.53549695</v>
      </c>
      <c r="B7808">
        <f t="shared" si="121"/>
        <v>-1.1929005533771511</v>
      </c>
    </row>
    <row r="7809" spans="1:2" x14ac:dyDescent="0.25">
      <c r="A7809">
        <v>1.2683993579999999</v>
      </c>
      <c r="B7809">
        <f t="shared" si="121"/>
        <v>-1.3786314387432437</v>
      </c>
    </row>
    <row r="7810" spans="1:2" x14ac:dyDescent="0.25">
      <c r="A7810">
        <v>0.85692596399999998</v>
      </c>
      <c r="B7810">
        <f t="shared" si="121"/>
        <v>-1.6647565108562523</v>
      </c>
    </row>
    <row r="7811" spans="1:2" x14ac:dyDescent="0.25">
      <c r="A7811">
        <v>0.44081631300000002</v>
      </c>
      <c r="B7811">
        <f t="shared" ref="B7811:B7874" si="122">(A7811-D$3)/D$4</f>
        <v>-1.9541054836826559</v>
      </c>
    </row>
    <row r="7812" spans="1:2" x14ac:dyDescent="0.25">
      <c r="A7812">
        <v>6.8158134999999995E-2</v>
      </c>
      <c r="B7812">
        <f t="shared" si="122"/>
        <v>-2.2132397305344766</v>
      </c>
    </row>
    <row r="7813" spans="1:2" x14ac:dyDescent="0.25">
      <c r="A7813">
        <v>0.41848012800000001</v>
      </c>
      <c r="B7813">
        <f t="shared" si="122"/>
        <v>-1.9696373324900043</v>
      </c>
    </row>
    <row r="7814" spans="1:2" x14ac:dyDescent="0.25">
      <c r="A7814">
        <v>0.76342201200000004</v>
      </c>
      <c r="B7814">
        <f t="shared" si="122"/>
        <v>-1.7297760853876045</v>
      </c>
    </row>
    <row r="7815" spans="1:2" x14ac:dyDescent="0.25">
      <c r="A7815">
        <v>1.0145503279999999</v>
      </c>
      <c r="B7815">
        <f t="shared" si="122"/>
        <v>-1.5551497096051681</v>
      </c>
    </row>
    <row r="7816" spans="1:2" x14ac:dyDescent="0.25">
      <c r="A7816">
        <v>1.142354012</v>
      </c>
      <c r="B7816">
        <f t="shared" si="122"/>
        <v>-1.466279228951908</v>
      </c>
    </row>
    <row r="7817" spans="1:2" x14ac:dyDescent="0.25">
      <c r="A7817">
        <v>1.1366140840000001</v>
      </c>
      <c r="B7817">
        <f t="shared" si="122"/>
        <v>-1.4702705861985044</v>
      </c>
    </row>
    <row r="7818" spans="1:2" x14ac:dyDescent="0.25">
      <c r="A7818">
        <v>1.062200069</v>
      </c>
      <c r="B7818">
        <f t="shared" si="122"/>
        <v>-1.5220156460700873</v>
      </c>
    </row>
    <row r="7819" spans="1:2" x14ac:dyDescent="0.25">
      <c r="A7819">
        <v>1.041386962</v>
      </c>
      <c r="B7819">
        <f t="shared" si="122"/>
        <v>-1.5364883965033047</v>
      </c>
    </row>
    <row r="7820" spans="1:2" x14ac:dyDescent="0.25">
      <c r="A7820">
        <v>1.1238539219999999</v>
      </c>
      <c r="B7820">
        <f t="shared" si="122"/>
        <v>-1.4791435833975011</v>
      </c>
    </row>
    <row r="7821" spans="1:2" x14ac:dyDescent="0.25">
      <c r="A7821">
        <v>1.2475875620000001</v>
      </c>
      <c r="B7821">
        <f t="shared" si="122"/>
        <v>-1.3931032775501559</v>
      </c>
    </row>
    <row r="7822" spans="1:2" x14ac:dyDescent="0.25">
      <c r="A7822">
        <v>1.353063345</v>
      </c>
      <c r="B7822">
        <f t="shared" si="122"/>
        <v>-1.3197588852829587</v>
      </c>
    </row>
    <row r="7823" spans="1:2" x14ac:dyDescent="0.25">
      <c r="A7823">
        <v>1.3964079620000001</v>
      </c>
      <c r="B7823">
        <f t="shared" si="122"/>
        <v>-1.2896184634581742</v>
      </c>
    </row>
    <row r="7824" spans="1:2" x14ac:dyDescent="0.25">
      <c r="A7824">
        <v>1.430002928</v>
      </c>
      <c r="B7824">
        <f t="shared" si="122"/>
        <v>-1.2662576284453906</v>
      </c>
    </row>
    <row r="7825" spans="1:2" x14ac:dyDescent="0.25">
      <c r="A7825">
        <v>1.4640316959999999</v>
      </c>
      <c r="B7825">
        <f t="shared" si="122"/>
        <v>-1.2425951417818741</v>
      </c>
    </row>
    <row r="7826" spans="1:2" x14ac:dyDescent="0.25">
      <c r="A7826">
        <v>1.4485218520000001</v>
      </c>
      <c r="B7826">
        <f t="shared" si="122"/>
        <v>-1.2533801774553144</v>
      </c>
    </row>
    <row r="7827" spans="1:2" x14ac:dyDescent="0.25">
      <c r="A7827">
        <v>1.3831912280000001</v>
      </c>
      <c r="B7827">
        <f t="shared" si="122"/>
        <v>-1.2988089458174017</v>
      </c>
    </row>
    <row r="7828" spans="1:2" x14ac:dyDescent="0.25">
      <c r="A7828">
        <v>1.359176755</v>
      </c>
      <c r="B7828">
        <f t="shared" si="122"/>
        <v>-1.3155078209307727</v>
      </c>
    </row>
    <row r="7829" spans="1:2" x14ac:dyDescent="0.25">
      <c r="A7829">
        <v>1.4022048709999999</v>
      </c>
      <c r="B7829">
        <f t="shared" si="122"/>
        <v>-1.285587483497274</v>
      </c>
    </row>
    <row r="7830" spans="1:2" x14ac:dyDescent="0.25">
      <c r="A7830">
        <v>1.451360464</v>
      </c>
      <c r="B7830">
        <f t="shared" si="122"/>
        <v>-1.251406299982204</v>
      </c>
    </row>
    <row r="7831" spans="1:2" x14ac:dyDescent="0.25">
      <c r="A7831">
        <v>1.4648234840000001</v>
      </c>
      <c r="B7831">
        <f t="shared" si="122"/>
        <v>-1.2420445584345625</v>
      </c>
    </row>
    <row r="7832" spans="1:2" x14ac:dyDescent="0.25">
      <c r="A7832">
        <v>1.4250098470000001</v>
      </c>
      <c r="B7832">
        <f t="shared" si="122"/>
        <v>-1.2697296528387614</v>
      </c>
    </row>
    <row r="7833" spans="1:2" x14ac:dyDescent="0.25">
      <c r="A7833">
        <v>1.3225920200000001</v>
      </c>
      <c r="B7833">
        <f t="shared" si="122"/>
        <v>-1.3409476430255891</v>
      </c>
    </row>
    <row r="7834" spans="1:2" x14ac:dyDescent="0.25">
      <c r="A7834">
        <v>1.1015063519999999</v>
      </c>
      <c r="B7834">
        <f t="shared" si="122"/>
        <v>-1.4946833489595985</v>
      </c>
    </row>
    <row r="7835" spans="1:2" x14ac:dyDescent="0.25">
      <c r="A7835">
        <v>0.87463778299999995</v>
      </c>
      <c r="B7835">
        <f t="shared" si="122"/>
        <v>-1.6524402941517831</v>
      </c>
    </row>
    <row r="7836" spans="1:2" x14ac:dyDescent="0.25">
      <c r="A7836">
        <v>1.0704182390000001</v>
      </c>
      <c r="B7836">
        <f t="shared" si="122"/>
        <v>-1.516301000802192</v>
      </c>
    </row>
    <row r="7837" spans="1:2" x14ac:dyDescent="0.25">
      <c r="A7837">
        <v>1.0608137849999999</v>
      </c>
      <c r="B7837">
        <f t="shared" si="122"/>
        <v>-1.5229796223933518</v>
      </c>
    </row>
    <row r="7838" spans="1:2" x14ac:dyDescent="0.25">
      <c r="A7838">
        <v>1.057296276</v>
      </c>
      <c r="B7838">
        <f t="shared" si="122"/>
        <v>-1.52542558252336</v>
      </c>
    </row>
    <row r="7839" spans="1:2" x14ac:dyDescent="0.25">
      <c r="A7839">
        <v>1.2243412730000001</v>
      </c>
      <c r="B7839">
        <f t="shared" si="122"/>
        <v>-1.4092679827618977</v>
      </c>
    </row>
    <row r="7840" spans="1:2" x14ac:dyDescent="0.25">
      <c r="A7840">
        <v>1.3987782</v>
      </c>
      <c r="B7840">
        <f t="shared" si="122"/>
        <v>-1.2879702778681359</v>
      </c>
    </row>
    <row r="7841" spans="1:2" x14ac:dyDescent="0.25">
      <c r="A7841">
        <v>1.6242308620000001</v>
      </c>
      <c r="B7841">
        <f t="shared" si="122"/>
        <v>-1.1311979078596393</v>
      </c>
    </row>
    <row r="7842" spans="1:2" x14ac:dyDescent="0.25">
      <c r="A7842">
        <v>1.876401424</v>
      </c>
      <c r="B7842">
        <f t="shared" si="122"/>
        <v>-0.95584678846982041</v>
      </c>
    </row>
    <row r="7843" spans="1:2" x14ac:dyDescent="0.25">
      <c r="A7843">
        <v>2.1270015240000002</v>
      </c>
      <c r="B7843">
        <f t="shared" si="122"/>
        <v>-0.78158771673011196</v>
      </c>
    </row>
    <row r="7844" spans="1:2" x14ac:dyDescent="0.25">
      <c r="A7844">
        <v>2.4232165810000001</v>
      </c>
      <c r="B7844">
        <f t="shared" si="122"/>
        <v>-0.57560950336090433</v>
      </c>
    </row>
    <row r="7845" spans="1:2" x14ac:dyDescent="0.25">
      <c r="A7845">
        <v>2.741245508</v>
      </c>
      <c r="B7845">
        <f t="shared" si="122"/>
        <v>-0.35446264186565579</v>
      </c>
    </row>
    <row r="7846" spans="1:2" x14ac:dyDescent="0.25">
      <c r="A7846">
        <v>3.0215456490000001</v>
      </c>
      <c r="B7846">
        <f t="shared" si="122"/>
        <v>-0.15955113792304218</v>
      </c>
    </row>
    <row r="7847" spans="1:2" x14ac:dyDescent="0.25">
      <c r="A7847">
        <v>3.1959488390000002</v>
      </c>
      <c r="B7847">
        <f t="shared" si="122"/>
        <v>-3.8276892630067491E-2</v>
      </c>
    </row>
    <row r="7848" spans="1:2" x14ac:dyDescent="0.25">
      <c r="A7848">
        <v>3.2915284630000001</v>
      </c>
      <c r="B7848">
        <f t="shared" si="122"/>
        <v>2.8186035977983102E-2</v>
      </c>
    </row>
    <row r="7849" spans="1:2" x14ac:dyDescent="0.25">
      <c r="A7849">
        <v>3.3735756870000002</v>
      </c>
      <c r="B7849">
        <f t="shared" si="122"/>
        <v>8.5238978467072027E-2</v>
      </c>
    </row>
    <row r="7850" spans="1:2" x14ac:dyDescent="0.25">
      <c r="A7850">
        <v>3.4708790779999998</v>
      </c>
      <c r="B7850">
        <f t="shared" si="122"/>
        <v>0.15290055798274588</v>
      </c>
    </row>
    <row r="7851" spans="1:2" x14ac:dyDescent="0.25">
      <c r="A7851">
        <v>3.555507183</v>
      </c>
      <c r="B7851">
        <f t="shared" si="122"/>
        <v>0.21174816027975454</v>
      </c>
    </row>
    <row r="7852" spans="1:2" x14ac:dyDescent="0.25">
      <c r="A7852">
        <v>3.589186668</v>
      </c>
      <c r="B7852">
        <f t="shared" si="122"/>
        <v>0.23516776702680461</v>
      </c>
    </row>
    <row r="7853" spans="1:2" x14ac:dyDescent="0.25">
      <c r="A7853">
        <v>3.6117954249999999</v>
      </c>
      <c r="B7853">
        <f t="shared" si="122"/>
        <v>0.25088915344288593</v>
      </c>
    </row>
    <row r="7854" spans="1:2" x14ac:dyDescent="0.25">
      <c r="A7854">
        <v>3.6460120680000001</v>
      </c>
      <c r="B7854">
        <f t="shared" si="122"/>
        <v>0.27468228220552021</v>
      </c>
    </row>
    <row r="7855" spans="1:2" x14ac:dyDescent="0.25">
      <c r="A7855">
        <v>3.6488354209999998</v>
      </c>
      <c r="B7855">
        <f t="shared" si="122"/>
        <v>0.27664554907162864</v>
      </c>
    </row>
    <row r="7856" spans="1:2" x14ac:dyDescent="0.25">
      <c r="A7856">
        <v>3.5950858590000001</v>
      </c>
      <c r="B7856">
        <f t="shared" si="122"/>
        <v>0.23926987052826076</v>
      </c>
    </row>
    <row r="7857" spans="1:2" x14ac:dyDescent="0.25">
      <c r="A7857">
        <v>3.409562588</v>
      </c>
      <c r="B7857">
        <f t="shared" si="122"/>
        <v>0.11026308645046366</v>
      </c>
    </row>
    <row r="7858" spans="1:2" x14ac:dyDescent="0.25">
      <c r="A7858">
        <v>2.7713499069999998</v>
      </c>
      <c r="B7858">
        <f t="shared" si="122"/>
        <v>-0.33352903240172593</v>
      </c>
    </row>
    <row r="7859" spans="1:2" x14ac:dyDescent="0.25">
      <c r="A7859">
        <v>2.2975900170000001</v>
      </c>
      <c r="B7859">
        <f t="shared" si="122"/>
        <v>-0.66296608633309417</v>
      </c>
    </row>
    <row r="7860" spans="1:2" x14ac:dyDescent="0.25">
      <c r="A7860">
        <v>3.0495569709999999</v>
      </c>
      <c r="B7860">
        <f t="shared" si="122"/>
        <v>-0.14007298540066876</v>
      </c>
    </row>
    <row r="7861" spans="1:2" x14ac:dyDescent="0.25">
      <c r="A7861">
        <v>3.0573284630000002</v>
      </c>
      <c r="B7861">
        <f t="shared" si="122"/>
        <v>-0.13466894533064239</v>
      </c>
    </row>
    <row r="7862" spans="1:2" x14ac:dyDescent="0.25">
      <c r="A7862">
        <v>3.0441515450000001</v>
      </c>
      <c r="B7862">
        <f t="shared" si="122"/>
        <v>-0.14383174095231321</v>
      </c>
    </row>
    <row r="7863" spans="1:2" x14ac:dyDescent="0.25">
      <c r="A7863">
        <v>3.1607925890000002</v>
      </c>
      <c r="B7863">
        <f t="shared" si="122"/>
        <v>-6.2723393213463596E-2</v>
      </c>
    </row>
    <row r="7864" spans="1:2" x14ac:dyDescent="0.25">
      <c r="A7864">
        <v>3.390962601</v>
      </c>
      <c r="B7864">
        <f t="shared" si="122"/>
        <v>9.7329266914914239E-2</v>
      </c>
    </row>
    <row r="7865" spans="1:2" x14ac:dyDescent="0.25">
      <c r="A7865">
        <v>3.6100361350000001</v>
      </c>
      <c r="B7865">
        <f t="shared" si="122"/>
        <v>0.24966580100878508</v>
      </c>
    </row>
    <row r="7866" spans="1:2" x14ac:dyDescent="0.25">
      <c r="A7866">
        <v>3.7149972920000001</v>
      </c>
      <c r="B7866">
        <f t="shared" si="122"/>
        <v>0.32265233927251991</v>
      </c>
    </row>
    <row r="7867" spans="1:2" x14ac:dyDescent="0.25">
      <c r="A7867">
        <v>3.5797743799999999</v>
      </c>
      <c r="B7867">
        <f t="shared" si="122"/>
        <v>0.22862277135510772</v>
      </c>
    </row>
    <row r="7868" spans="1:2" x14ac:dyDescent="0.25">
      <c r="A7868">
        <v>3.7190778259999999</v>
      </c>
      <c r="B7868">
        <f t="shared" si="122"/>
        <v>0.3254898084796044</v>
      </c>
    </row>
    <row r="7869" spans="1:2" x14ac:dyDescent="0.25">
      <c r="A7869">
        <v>3.7373099330000001</v>
      </c>
      <c r="B7869">
        <f t="shared" si="122"/>
        <v>0.33816781635621368</v>
      </c>
    </row>
    <row r="7870" spans="1:2" x14ac:dyDescent="0.25">
      <c r="A7870">
        <v>3.7449634079999998</v>
      </c>
      <c r="B7870">
        <f t="shared" si="122"/>
        <v>0.34348979128392926</v>
      </c>
    </row>
    <row r="7871" spans="1:2" x14ac:dyDescent="0.25">
      <c r="A7871">
        <v>3.7905213830000002</v>
      </c>
      <c r="B7871">
        <f t="shared" si="122"/>
        <v>0.37516930950375799</v>
      </c>
    </row>
    <row r="7872" spans="1:2" x14ac:dyDescent="0.25">
      <c r="A7872">
        <v>3.891613483</v>
      </c>
      <c r="B7872">
        <f t="shared" si="122"/>
        <v>0.44546543271447386</v>
      </c>
    </row>
    <row r="7873" spans="1:2" x14ac:dyDescent="0.25">
      <c r="A7873">
        <v>4.0271100999999998</v>
      </c>
      <c r="B7873">
        <f t="shared" si="122"/>
        <v>0.53968532609157449</v>
      </c>
    </row>
    <row r="7874" spans="1:2" x14ac:dyDescent="0.25">
      <c r="A7874">
        <v>4.1576924320000002</v>
      </c>
      <c r="B7874">
        <f t="shared" si="122"/>
        <v>0.6304879872234993</v>
      </c>
    </row>
    <row r="7875" spans="1:2" x14ac:dyDescent="0.25">
      <c r="A7875">
        <v>4.2607045169999997</v>
      </c>
      <c r="B7875">
        <f t="shared" ref="B7875:B7938" si="123">(A7875-D$3)/D$4</f>
        <v>0.70211920488890267</v>
      </c>
    </row>
    <row r="7876" spans="1:2" x14ac:dyDescent="0.25">
      <c r="A7876">
        <v>4.2319417000000001</v>
      </c>
      <c r="B7876">
        <f t="shared" si="123"/>
        <v>0.68211848744689429</v>
      </c>
    </row>
    <row r="7877" spans="1:2" x14ac:dyDescent="0.25">
      <c r="A7877">
        <v>4.1263041500000002</v>
      </c>
      <c r="B7877">
        <f t="shared" si="123"/>
        <v>0.60866160772554945</v>
      </c>
    </row>
    <row r="7878" spans="1:2" x14ac:dyDescent="0.25">
      <c r="A7878">
        <v>3.9675211909999999</v>
      </c>
      <c r="B7878">
        <f t="shared" si="123"/>
        <v>0.49824915759714078</v>
      </c>
    </row>
    <row r="7879" spans="1:2" x14ac:dyDescent="0.25">
      <c r="A7879">
        <v>3.7827780249999998</v>
      </c>
      <c r="B7879">
        <f t="shared" si="123"/>
        <v>0.36978483289250241</v>
      </c>
    </row>
    <row r="7880" spans="1:2" x14ac:dyDescent="0.25">
      <c r="A7880">
        <v>3.5924973489999998</v>
      </c>
      <c r="B7880">
        <f t="shared" si="123"/>
        <v>0.23746990576452365</v>
      </c>
    </row>
    <row r="7881" spans="1:2" x14ac:dyDescent="0.25">
      <c r="A7881">
        <v>3.3615772719999999</v>
      </c>
      <c r="B7881">
        <f t="shared" si="123"/>
        <v>7.6895675091503343E-2</v>
      </c>
    </row>
    <row r="7882" spans="1:2" x14ac:dyDescent="0.25">
      <c r="A7882">
        <v>2.7895033360000001</v>
      </c>
      <c r="B7882">
        <f t="shared" si="123"/>
        <v>-0.32090573461999022</v>
      </c>
    </row>
    <row r="7883" spans="1:2" x14ac:dyDescent="0.25">
      <c r="A7883">
        <v>2.30384016</v>
      </c>
      <c r="B7883">
        <f t="shared" si="123"/>
        <v>-0.65861994234743559</v>
      </c>
    </row>
    <row r="7884" spans="1:2" x14ac:dyDescent="0.25">
      <c r="A7884">
        <v>2.6680357460000002</v>
      </c>
      <c r="B7884">
        <f t="shared" si="123"/>
        <v>-0.40537030378759814</v>
      </c>
    </row>
    <row r="7885" spans="1:2" x14ac:dyDescent="0.25">
      <c r="A7885">
        <v>2.8408949379999999</v>
      </c>
      <c r="B7885">
        <f t="shared" si="123"/>
        <v>-0.28516970394906666</v>
      </c>
    </row>
    <row r="7886" spans="1:2" x14ac:dyDescent="0.25">
      <c r="A7886">
        <v>2.4591462609999999</v>
      </c>
      <c r="B7886">
        <f t="shared" si="123"/>
        <v>-0.55062518497992718</v>
      </c>
    </row>
    <row r="7887" spans="1:2" x14ac:dyDescent="0.25">
      <c r="A7887">
        <v>2.1728439329999998</v>
      </c>
      <c r="B7887">
        <f t="shared" si="123"/>
        <v>-0.74971041245668202</v>
      </c>
    </row>
    <row r="7888" spans="1:2" x14ac:dyDescent="0.25">
      <c r="A7888">
        <v>2.1212720869999999</v>
      </c>
      <c r="B7888">
        <f t="shared" si="123"/>
        <v>-0.78557177888017171</v>
      </c>
    </row>
    <row r="7889" spans="1:2" x14ac:dyDescent="0.25">
      <c r="A7889">
        <v>2.278655052</v>
      </c>
      <c r="B7889">
        <f t="shared" si="123"/>
        <v>-0.67613283855834816</v>
      </c>
    </row>
    <row r="7890" spans="1:2" x14ac:dyDescent="0.25">
      <c r="A7890">
        <v>2.5523142810000001</v>
      </c>
      <c r="B7890">
        <f t="shared" si="123"/>
        <v>-0.48583920651851942</v>
      </c>
    </row>
    <row r="7891" spans="1:2" x14ac:dyDescent="0.25">
      <c r="A7891">
        <v>3.0065362449999999</v>
      </c>
      <c r="B7891">
        <f t="shared" si="123"/>
        <v>-0.16998818407109356</v>
      </c>
    </row>
    <row r="7892" spans="1:2" x14ac:dyDescent="0.25">
      <c r="A7892">
        <v>3.4436612129999999</v>
      </c>
      <c r="B7892">
        <f t="shared" si="123"/>
        <v>0.13397414937542021</v>
      </c>
    </row>
    <row r="7893" spans="1:2" x14ac:dyDescent="0.25">
      <c r="A7893">
        <v>3.6861791610000001</v>
      </c>
      <c r="B7893">
        <f t="shared" si="123"/>
        <v>0.30261315829320945</v>
      </c>
    </row>
    <row r="7894" spans="1:2" x14ac:dyDescent="0.25">
      <c r="A7894">
        <v>3.7909252640000002</v>
      </c>
      <c r="B7894">
        <f t="shared" si="123"/>
        <v>0.37545015507466278</v>
      </c>
    </row>
    <row r="7895" spans="1:2" x14ac:dyDescent="0.25">
      <c r="A7895">
        <v>3.8011283869999999</v>
      </c>
      <c r="B7895">
        <f t="shared" si="123"/>
        <v>0.3825450714087984</v>
      </c>
    </row>
    <row r="7896" spans="1:2" x14ac:dyDescent="0.25">
      <c r="A7896">
        <v>3.7478530409999999</v>
      </c>
      <c r="B7896">
        <f t="shared" si="123"/>
        <v>0.34549914708326235</v>
      </c>
    </row>
    <row r="7897" spans="1:2" x14ac:dyDescent="0.25">
      <c r="A7897">
        <v>3.6236963270000002</v>
      </c>
      <c r="B7897">
        <f t="shared" si="123"/>
        <v>0.25916464948373064</v>
      </c>
    </row>
    <row r="7898" spans="1:2" x14ac:dyDescent="0.25">
      <c r="A7898">
        <v>3.4404504299999998</v>
      </c>
      <c r="B7898">
        <f t="shared" si="123"/>
        <v>0.1317414764230245</v>
      </c>
    </row>
    <row r="7899" spans="1:2" x14ac:dyDescent="0.25">
      <c r="A7899">
        <v>3.2308232779999999</v>
      </c>
      <c r="B7899">
        <f t="shared" si="123"/>
        <v>-1.4026354152297379E-2</v>
      </c>
    </row>
    <row r="7900" spans="1:2" x14ac:dyDescent="0.25">
      <c r="A7900">
        <v>3.0305533410000001</v>
      </c>
      <c r="B7900">
        <f t="shared" si="123"/>
        <v>-0.15328748500974648</v>
      </c>
    </row>
    <row r="7901" spans="1:2" x14ac:dyDescent="0.25">
      <c r="A7901">
        <v>2.8846046919999999</v>
      </c>
      <c r="B7901">
        <f t="shared" si="123"/>
        <v>-0.2547753778573732</v>
      </c>
    </row>
    <row r="7902" spans="1:2" x14ac:dyDescent="0.25">
      <c r="A7902">
        <v>2.7777321339999999</v>
      </c>
      <c r="B7902">
        <f t="shared" si="123"/>
        <v>-0.32909104154437152</v>
      </c>
    </row>
    <row r="7903" spans="1:2" x14ac:dyDescent="0.25">
      <c r="A7903">
        <v>2.6673197750000002</v>
      </c>
      <c r="B7903">
        <f t="shared" si="123"/>
        <v>-0.40586816648538859</v>
      </c>
    </row>
    <row r="7904" spans="1:2" x14ac:dyDescent="0.25">
      <c r="A7904">
        <v>2.4983372689999999</v>
      </c>
      <c r="B7904">
        <f t="shared" si="123"/>
        <v>-0.5233730463150843</v>
      </c>
    </row>
    <row r="7905" spans="1:2" x14ac:dyDescent="0.25">
      <c r="A7905">
        <v>2.3013632300000002</v>
      </c>
      <c r="B7905">
        <f t="shared" si="123"/>
        <v>-0.660342318047063</v>
      </c>
    </row>
    <row r="7906" spans="1:2" x14ac:dyDescent="0.25">
      <c r="A7906">
        <v>1.7265003919999999</v>
      </c>
      <c r="B7906">
        <f t="shared" si="123"/>
        <v>-1.060083038531749</v>
      </c>
    </row>
    <row r="7907" spans="1:2" x14ac:dyDescent="0.25">
      <c r="A7907">
        <v>0.94517785300000001</v>
      </c>
      <c r="B7907">
        <f t="shared" si="123"/>
        <v>-1.6033890482877389</v>
      </c>
    </row>
    <row r="7908" spans="1:2" x14ac:dyDescent="0.25">
      <c r="A7908">
        <v>0.620503366</v>
      </c>
      <c r="B7908">
        <f t="shared" si="123"/>
        <v>-1.829157013752182</v>
      </c>
    </row>
    <row r="7909" spans="1:2" x14ac:dyDescent="0.25">
      <c r="A7909">
        <v>0.24952405699999999</v>
      </c>
      <c r="B7909">
        <f t="shared" si="123"/>
        <v>-2.0871238302896793</v>
      </c>
    </row>
    <row r="7910" spans="1:2" x14ac:dyDescent="0.25">
      <c r="A7910">
        <v>0.78559172200000005</v>
      </c>
      <c r="B7910">
        <f t="shared" si="123"/>
        <v>-1.7143599978228408</v>
      </c>
    </row>
    <row r="7911" spans="1:2" x14ac:dyDescent="0.25">
      <c r="A7911">
        <v>1.372768521</v>
      </c>
      <c r="B7911">
        <f t="shared" si="123"/>
        <v>-1.3060565536469075</v>
      </c>
    </row>
    <row r="7912" spans="1:2" x14ac:dyDescent="0.25">
      <c r="A7912">
        <v>1.8214036229999999</v>
      </c>
      <c r="B7912">
        <f t="shared" si="123"/>
        <v>-0.99409045138130858</v>
      </c>
    </row>
    <row r="7913" spans="1:2" x14ac:dyDescent="0.25">
      <c r="A7913">
        <v>2.0509507660000001</v>
      </c>
      <c r="B7913">
        <f t="shared" si="123"/>
        <v>-0.83447091388039729</v>
      </c>
    </row>
    <row r="7914" spans="1:2" x14ac:dyDescent="0.25">
      <c r="A7914">
        <v>2.095785856</v>
      </c>
      <c r="B7914">
        <f t="shared" si="123"/>
        <v>-0.80329406612668031</v>
      </c>
    </row>
    <row r="7915" spans="1:2" x14ac:dyDescent="0.25">
      <c r="A7915">
        <v>2.0222203730000001</v>
      </c>
      <c r="B7915">
        <f t="shared" si="123"/>
        <v>-0.85444908473865711</v>
      </c>
    </row>
    <row r="7916" spans="1:2" x14ac:dyDescent="0.25">
      <c r="A7916">
        <v>1.9395074839999999</v>
      </c>
      <c r="B7916">
        <f t="shared" si="123"/>
        <v>-0.91196490878681025</v>
      </c>
    </row>
    <row r="7917" spans="1:2" x14ac:dyDescent="0.25">
      <c r="A7917">
        <v>1.739941478</v>
      </c>
      <c r="B7917">
        <f t="shared" si="123"/>
        <v>-1.0507365491666865</v>
      </c>
    </row>
    <row r="7918" spans="1:2" x14ac:dyDescent="0.25">
      <c r="A7918">
        <v>1.4952427150000001</v>
      </c>
      <c r="B7918">
        <f t="shared" si="123"/>
        <v>-1.2208920251470827</v>
      </c>
    </row>
    <row r="7919" spans="1:2" x14ac:dyDescent="0.25">
      <c r="A7919">
        <v>1.252404809</v>
      </c>
      <c r="B7919">
        <f t="shared" si="123"/>
        <v>-1.3897535223403183</v>
      </c>
    </row>
    <row r="7920" spans="1:2" x14ac:dyDescent="0.25">
      <c r="A7920">
        <v>1.152645111</v>
      </c>
      <c r="B7920">
        <f t="shared" si="123"/>
        <v>-1.4591231369993451</v>
      </c>
    </row>
    <row r="7921" spans="1:2" x14ac:dyDescent="0.25">
      <c r="A7921">
        <v>1.3485221860000001</v>
      </c>
      <c r="B7921">
        <f t="shared" si="123"/>
        <v>-1.3229166579732425</v>
      </c>
    </row>
    <row r="7922" spans="1:2" x14ac:dyDescent="0.25">
      <c r="A7922">
        <v>1.764863729</v>
      </c>
      <c r="B7922">
        <f t="shared" si="123"/>
        <v>-1.0334064350728613</v>
      </c>
    </row>
    <row r="7923" spans="1:2" x14ac:dyDescent="0.25">
      <c r="A7923">
        <v>2.3052504059999999</v>
      </c>
      <c r="B7923">
        <f t="shared" si="123"/>
        <v>-0.65763930363705758</v>
      </c>
    </row>
    <row r="7924" spans="1:2" x14ac:dyDescent="0.25">
      <c r="A7924">
        <v>2.808150291</v>
      </c>
      <c r="B7924">
        <f t="shared" si="123"/>
        <v>-0.30793925508118675</v>
      </c>
    </row>
    <row r="7925" spans="1:2" x14ac:dyDescent="0.25">
      <c r="A7925">
        <v>3.1157011990000001</v>
      </c>
      <c r="B7925">
        <f t="shared" si="123"/>
        <v>-9.4078463562011647E-2</v>
      </c>
    </row>
    <row r="7926" spans="1:2" x14ac:dyDescent="0.25">
      <c r="A7926">
        <v>3.1560835840000001</v>
      </c>
      <c r="B7926">
        <f t="shared" si="123"/>
        <v>-6.5997880494664402E-2</v>
      </c>
    </row>
    <row r="7927" spans="1:2" x14ac:dyDescent="0.25">
      <c r="A7927">
        <v>2.9987354279999998</v>
      </c>
      <c r="B7927">
        <f t="shared" si="123"/>
        <v>-0.17541261578213982</v>
      </c>
    </row>
    <row r="7928" spans="1:2" x14ac:dyDescent="0.25">
      <c r="A7928">
        <v>2.7390954490000001</v>
      </c>
      <c r="B7928">
        <f t="shared" si="123"/>
        <v>-0.35595772221688304</v>
      </c>
    </row>
    <row r="7929" spans="1:2" x14ac:dyDescent="0.25">
      <c r="A7929">
        <v>2.358775616</v>
      </c>
      <c r="B7929">
        <f t="shared" si="123"/>
        <v>-0.62041963209952444</v>
      </c>
    </row>
    <row r="7930" spans="1:2" x14ac:dyDescent="0.25">
      <c r="A7930">
        <v>1.8748885390000001</v>
      </c>
      <c r="B7930">
        <f t="shared" si="123"/>
        <v>-0.95689879896681906</v>
      </c>
    </row>
    <row r="7931" spans="1:2" x14ac:dyDescent="0.25">
      <c r="A7931">
        <v>1.8211277720000001</v>
      </c>
      <c r="B7931">
        <f t="shared" si="123"/>
        <v>-0.99428226909885309</v>
      </c>
    </row>
    <row r="7932" spans="1:2" x14ac:dyDescent="0.25">
      <c r="A7932">
        <v>1.5234959130000001</v>
      </c>
      <c r="B7932">
        <f t="shared" si="123"/>
        <v>-1.2012456800053282</v>
      </c>
    </row>
    <row r="7933" spans="1:2" x14ac:dyDescent="0.25">
      <c r="A7933">
        <v>1.5182834860000001</v>
      </c>
      <c r="B7933">
        <f t="shared" si="123"/>
        <v>-1.2048702303966927</v>
      </c>
    </row>
    <row r="7934" spans="1:2" x14ac:dyDescent="0.25">
      <c r="A7934">
        <v>1.7642406230000001</v>
      </c>
      <c r="B7934">
        <f t="shared" si="123"/>
        <v>-1.0338397225023372</v>
      </c>
    </row>
    <row r="7935" spans="1:2" x14ac:dyDescent="0.25">
      <c r="A7935">
        <v>2.032047033</v>
      </c>
      <c r="B7935">
        <f t="shared" si="123"/>
        <v>-0.84761594839951881</v>
      </c>
    </row>
    <row r="7936" spans="1:2" x14ac:dyDescent="0.25">
      <c r="A7936">
        <v>2.3221349720000002</v>
      </c>
      <c r="B7936">
        <f t="shared" si="123"/>
        <v>-0.64589833147508358</v>
      </c>
    </row>
    <row r="7937" spans="1:2" x14ac:dyDescent="0.25">
      <c r="A7937">
        <v>2.6558604240000001</v>
      </c>
      <c r="B7937">
        <f t="shared" si="123"/>
        <v>-0.41383662247562764</v>
      </c>
    </row>
    <row r="7938" spans="1:2" x14ac:dyDescent="0.25">
      <c r="A7938">
        <v>2.9645831579999999</v>
      </c>
      <c r="B7938">
        <f t="shared" si="123"/>
        <v>-0.19916098167666205</v>
      </c>
    </row>
    <row r="7939" spans="1:2" x14ac:dyDescent="0.25">
      <c r="A7939">
        <v>3.0893001560000002</v>
      </c>
      <c r="B7939">
        <f t="shared" ref="B7939:B8002" si="124">(A7939-D$3)/D$4</f>
        <v>-0.11243688100135067</v>
      </c>
    </row>
    <row r="7940" spans="1:2" x14ac:dyDescent="0.25">
      <c r="A7940">
        <v>3.2371542450000002</v>
      </c>
      <c r="B7940">
        <f t="shared" si="124"/>
        <v>-9.6240078139089736E-3</v>
      </c>
    </row>
    <row r="7941" spans="1:2" x14ac:dyDescent="0.25">
      <c r="A7941">
        <v>3.4090220929999999</v>
      </c>
      <c r="B7941">
        <f t="shared" si="124"/>
        <v>0.10988724399477443</v>
      </c>
    </row>
    <row r="7942" spans="1:2" x14ac:dyDescent="0.25">
      <c r="A7942">
        <v>3.5886282920000001</v>
      </c>
      <c r="B7942">
        <f t="shared" si="124"/>
        <v>0.23477949071150503</v>
      </c>
    </row>
    <row r="7943" spans="1:2" x14ac:dyDescent="0.25">
      <c r="A7943">
        <v>3.740416288</v>
      </c>
      <c r="B7943">
        <f t="shared" si="124"/>
        <v>0.34032787351019722</v>
      </c>
    </row>
    <row r="7944" spans="1:2" x14ac:dyDescent="0.25">
      <c r="A7944">
        <v>3.8685417179999999</v>
      </c>
      <c r="B7944">
        <f t="shared" si="124"/>
        <v>0.42942208575532781</v>
      </c>
    </row>
    <row r="7945" spans="1:2" x14ac:dyDescent="0.25">
      <c r="A7945">
        <v>4.0011734959999998</v>
      </c>
      <c r="B7945">
        <f t="shared" si="124"/>
        <v>0.52164986426565985</v>
      </c>
    </row>
    <row r="7946" spans="1:2" x14ac:dyDescent="0.25">
      <c r="A7946">
        <v>4.1026763920000002</v>
      </c>
      <c r="B7946">
        <f t="shared" si="124"/>
        <v>0.59223164151096908</v>
      </c>
    </row>
    <row r="7947" spans="1:2" x14ac:dyDescent="0.25">
      <c r="A7947">
        <v>4.1644892689999997</v>
      </c>
      <c r="B7947">
        <f t="shared" si="124"/>
        <v>0.63521428424567139</v>
      </c>
    </row>
    <row r="7948" spans="1:2" x14ac:dyDescent="0.25">
      <c r="A7948">
        <v>4.1860833169999996</v>
      </c>
      <c r="B7948">
        <f t="shared" si="124"/>
        <v>0.65023007537896571</v>
      </c>
    </row>
    <row r="7949" spans="1:2" x14ac:dyDescent="0.25">
      <c r="A7949">
        <v>4.2197785379999999</v>
      </c>
      <c r="B7949">
        <f t="shared" si="124"/>
        <v>0.67366062442313768</v>
      </c>
    </row>
    <row r="7950" spans="1:2" x14ac:dyDescent="0.25">
      <c r="A7950">
        <v>4.2384042739999996</v>
      </c>
      <c r="B7950">
        <f t="shared" si="124"/>
        <v>0.68661234896685819</v>
      </c>
    </row>
    <row r="7951" spans="1:2" x14ac:dyDescent="0.25">
      <c r="A7951">
        <v>4.2151288989999998</v>
      </c>
      <c r="B7951">
        <f t="shared" si="124"/>
        <v>0.67042741830684016</v>
      </c>
    </row>
    <row r="7952" spans="1:2" x14ac:dyDescent="0.25">
      <c r="A7952">
        <v>4.135250568</v>
      </c>
      <c r="B7952">
        <f t="shared" si="124"/>
        <v>0.61488265271346199</v>
      </c>
    </row>
    <row r="7953" spans="1:2" x14ac:dyDescent="0.25">
      <c r="A7953">
        <v>3.8981637949999999</v>
      </c>
      <c r="B7953">
        <f t="shared" si="124"/>
        <v>0.45002030435548862</v>
      </c>
    </row>
    <row r="7954" spans="1:2" x14ac:dyDescent="0.25">
      <c r="A7954">
        <v>3.3448128700000002</v>
      </c>
      <c r="B7954">
        <f t="shared" si="124"/>
        <v>6.5238261025063374E-2</v>
      </c>
    </row>
    <row r="7955" spans="1:2" x14ac:dyDescent="0.25">
      <c r="A7955">
        <v>3.0654294489999998</v>
      </c>
      <c r="B7955">
        <f t="shared" si="124"/>
        <v>-0.12903578596424026</v>
      </c>
    </row>
    <row r="7956" spans="1:2" x14ac:dyDescent="0.25">
      <c r="A7956">
        <v>3.5358510019999998</v>
      </c>
      <c r="B7956">
        <f t="shared" si="124"/>
        <v>0.19807989815612517</v>
      </c>
    </row>
    <row r="7957" spans="1:2" x14ac:dyDescent="0.25">
      <c r="A7957">
        <v>3.2626235490000002</v>
      </c>
      <c r="B7957">
        <f t="shared" si="124"/>
        <v>8.0865089532289654E-3</v>
      </c>
    </row>
    <row r="7958" spans="1:2" x14ac:dyDescent="0.25">
      <c r="A7958">
        <v>3.1504912379999999</v>
      </c>
      <c r="B7958">
        <f t="shared" si="124"/>
        <v>-6.9886614069819858E-2</v>
      </c>
    </row>
    <row r="7959" spans="1:2" x14ac:dyDescent="0.25">
      <c r="A7959">
        <v>3.235481262</v>
      </c>
      <c r="B7959">
        <f t="shared" si="124"/>
        <v>-1.0787345197319213E-2</v>
      </c>
    </row>
    <row r="7960" spans="1:2" x14ac:dyDescent="0.25">
      <c r="A7960">
        <v>3.43718791</v>
      </c>
      <c r="B7960">
        <f t="shared" si="124"/>
        <v>0.12947282726154291</v>
      </c>
    </row>
    <row r="7961" spans="1:2" x14ac:dyDescent="0.25">
      <c r="A7961">
        <v>3.6239748000000001</v>
      </c>
      <c r="B7961">
        <f t="shared" si="124"/>
        <v>0.25935829045388409</v>
      </c>
    </row>
    <row r="7962" spans="1:2" x14ac:dyDescent="0.25">
      <c r="A7962">
        <v>3.721493959</v>
      </c>
      <c r="B7962">
        <f t="shared" si="124"/>
        <v>0.32716990794396894</v>
      </c>
    </row>
    <row r="7963" spans="1:2" x14ac:dyDescent="0.25">
      <c r="A7963">
        <v>3.6513245109999999</v>
      </c>
      <c r="B7963">
        <f t="shared" si="124"/>
        <v>0.27837638043552915</v>
      </c>
    </row>
    <row r="7964" spans="1:2" x14ac:dyDescent="0.25">
      <c r="A7964">
        <v>4.0582571029999999</v>
      </c>
      <c r="B7964">
        <f t="shared" si="124"/>
        <v>0.56134392810431877</v>
      </c>
    </row>
    <row r="7965" spans="1:2" x14ac:dyDescent="0.25">
      <c r="A7965">
        <v>4.3889508250000002</v>
      </c>
      <c r="B7965">
        <f t="shared" si="124"/>
        <v>0.79129747172169651</v>
      </c>
    </row>
    <row r="7966" spans="1:2" x14ac:dyDescent="0.25">
      <c r="A7966">
        <v>4.6327409739999998</v>
      </c>
      <c r="B7966">
        <f t="shared" si="124"/>
        <v>0.96082112739471937</v>
      </c>
    </row>
    <row r="7967" spans="1:2" x14ac:dyDescent="0.25">
      <c r="A7967">
        <v>4.7722206119999999</v>
      </c>
      <c r="B7967">
        <f t="shared" si="124"/>
        <v>1.0578106826441809</v>
      </c>
    </row>
    <row r="7968" spans="1:2" x14ac:dyDescent="0.25">
      <c r="A7968">
        <v>4.8254261019999998</v>
      </c>
      <c r="B7968">
        <f t="shared" si="124"/>
        <v>1.0948080314036439</v>
      </c>
    </row>
    <row r="7969" spans="1:2" x14ac:dyDescent="0.25">
      <c r="A7969">
        <v>4.7981991769999999</v>
      </c>
      <c r="B7969">
        <f t="shared" si="124"/>
        <v>1.0758753227701412</v>
      </c>
    </row>
    <row r="7970" spans="1:2" x14ac:dyDescent="0.25">
      <c r="A7970">
        <v>4.6803936960000003</v>
      </c>
      <c r="B7970">
        <f t="shared" si="124"/>
        <v>0.9939572638192079</v>
      </c>
    </row>
    <row r="7971" spans="1:2" x14ac:dyDescent="0.25">
      <c r="A7971">
        <v>4.5220670700000003</v>
      </c>
      <c r="B7971">
        <f t="shared" si="124"/>
        <v>0.88386213265828673</v>
      </c>
    </row>
    <row r="7972" spans="1:2" x14ac:dyDescent="0.25">
      <c r="A7972">
        <v>4.4397978780000003</v>
      </c>
      <c r="B7972">
        <f t="shared" si="124"/>
        <v>0.82665484091859531</v>
      </c>
    </row>
    <row r="7973" spans="1:2" x14ac:dyDescent="0.25">
      <c r="A7973">
        <v>4.331555367</v>
      </c>
      <c r="B7973">
        <f t="shared" si="124"/>
        <v>0.75138655694889533</v>
      </c>
    </row>
    <row r="7974" spans="1:2" x14ac:dyDescent="0.25">
      <c r="A7974">
        <v>4.212673187</v>
      </c>
      <c r="B7974">
        <f t="shared" si="124"/>
        <v>0.6687197969069284</v>
      </c>
    </row>
    <row r="7975" spans="1:2" x14ac:dyDescent="0.25">
      <c r="A7975">
        <v>4.1423244480000001</v>
      </c>
      <c r="B7975">
        <f t="shared" si="124"/>
        <v>0.61980159633079535</v>
      </c>
    </row>
    <row r="7976" spans="1:2" x14ac:dyDescent="0.25">
      <c r="A7976">
        <v>4.1156802179999996</v>
      </c>
      <c r="B7976">
        <f t="shared" si="124"/>
        <v>0.60127407464577054</v>
      </c>
    </row>
    <row r="7977" spans="1:2" x14ac:dyDescent="0.25">
      <c r="A7977">
        <v>3.9958019259999999</v>
      </c>
      <c r="B7977">
        <f t="shared" si="124"/>
        <v>0.51791465106349088</v>
      </c>
    </row>
    <row r="7978" spans="1:2" x14ac:dyDescent="0.25">
      <c r="A7978">
        <v>3.3263168329999999</v>
      </c>
      <c r="B7978">
        <f t="shared" si="124"/>
        <v>5.2376724902438762E-2</v>
      </c>
    </row>
    <row r="7979" spans="1:2" x14ac:dyDescent="0.25">
      <c r="A7979">
        <v>2.7847290039999999</v>
      </c>
      <c r="B7979">
        <f t="shared" si="124"/>
        <v>-0.32422564814954274</v>
      </c>
    </row>
    <row r="7980" spans="1:2" x14ac:dyDescent="0.25">
      <c r="A7980">
        <v>3.2510359289999999</v>
      </c>
      <c r="B7980">
        <f t="shared" si="124"/>
        <v>2.8858916886118178E-5</v>
      </c>
    </row>
    <row r="7981" spans="1:2" x14ac:dyDescent="0.25">
      <c r="A7981">
        <v>2.7905259130000002</v>
      </c>
      <c r="B7981">
        <f t="shared" si="124"/>
        <v>-0.32019466818864245</v>
      </c>
    </row>
    <row r="7982" spans="1:2" x14ac:dyDescent="0.25">
      <c r="A7982">
        <v>2.4464888569999999</v>
      </c>
      <c r="B7982">
        <f t="shared" si="124"/>
        <v>-0.55942672764361512</v>
      </c>
    </row>
    <row r="7983" spans="1:2" x14ac:dyDescent="0.25">
      <c r="A7983">
        <v>2.3258171079999999</v>
      </c>
      <c r="B7983">
        <f t="shared" si="124"/>
        <v>-0.64333789514094286</v>
      </c>
    </row>
    <row r="7984" spans="1:2" x14ac:dyDescent="0.25">
      <c r="A7984">
        <v>2.5567922589999998</v>
      </c>
      <c r="B7984">
        <f t="shared" si="124"/>
        <v>-0.48272536781873127</v>
      </c>
    </row>
    <row r="7985" spans="1:2" x14ac:dyDescent="0.25">
      <c r="A7985">
        <v>2.9112284179999999</v>
      </c>
      <c r="B7985">
        <f t="shared" si="124"/>
        <v>-0.23626211397993527</v>
      </c>
    </row>
    <row r="7986" spans="1:2" x14ac:dyDescent="0.25">
      <c r="A7986">
        <v>3.1842048169999999</v>
      </c>
      <c r="B7986">
        <f t="shared" si="124"/>
        <v>-4.6443299475917736E-2</v>
      </c>
    </row>
    <row r="7987" spans="1:2" x14ac:dyDescent="0.25">
      <c r="A7987">
        <v>3.424773455</v>
      </c>
      <c r="B7987">
        <f t="shared" si="124"/>
        <v>0.12084022334616384</v>
      </c>
    </row>
    <row r="7988" spans="1:2" x14ac:dyDescent="0.25">
      <c r="A7988">
        <v>3.9076952930000002</v>
      </c>
      <c r="B7988">
        <f t="shared" si="124"/>
        <v>0.45664819474247942</v>
      </c>
    </row>
    <row r="7989" spans="1:2" x14ac:dyDescent="0.25">
      <c r="A7989">
        <v>4.2064394949999997</v>
      </c>
      <c r="B7989">
        <f t="shared" si="124"/>
        <v>0.6643850924058875</v>
      </c>
    </row>
    <row r="7990" spans="1:2" x14ac:dyDescent="0.25">
      <c r="A7990">
        <v>4.3450484280000001</v>
      </c>
      <c r="B7990">
        <f t="shared" si="124"/>
        <v>0.76076918802042037</v>
      </c>
    </row>
    <row r="7991" spans="1:2" x14ac:dyDescent="0.25">
      <c r="A7991">
        <v>4.38217926</v>
      </c>
      <c r="B7991">
        <f t="shared" si="124"/>
        <v>0.78658874801757528</v>
      </c>
    </row>
    <row r="7992" spans="1:2" x14ac:dyDescent="0.25">
      <c r="A7992">
        <v>4.3668003080000002</v>
      </c>
      <c r="B7992">
        <f t="shared" si="124"/>
        <v>0.77589473033821488</v>
      </c>
    </row>
    <row r="7993" spans="1:2" x14ac:dyDescent="0.25">
      <c r="A7993">
        <v>4.3177819250000002</v>
      </c>
      <c r="B7993">
        <f t="shared" si="124"/>
        <v>0.74180895814673731</v>
      </c>
    </row>
    <row r="7994" spans="1:2" x14ac:dyDescent="0.25">
      <c r="A7994">
        <v>4.2586231229999996</v>
      </c>
      <c r="B7994">
        <f t="shared" si="124"/>
        <v>0.70067187192149916</v>
      </c>
    </row>
    <row r="7995" spans="1:2" x14ac:dyDescent="0.25">
      <c r="A7995">
        <v>4.2172060010000001</v>
      </c>
      <c r="B7995">
        <f t="shared" si="124"/>
        <v>0.67187176675853166</v>
      </c>
    </row>
    <row r="7996" spans="1:2" x14ac:dyDescent="0.25">
      <c r="A7996">
        <v>4.1218190190000001</v>
      </c>
      <c r="B7996">
        <f t="shared" si="124"/>
        <v>0.60554279506469655</v>
      </c>
    </row>
    <row r="7997" spans="1:2" x14ac:dyDescent="0.25">
      <c r="A7997">
        <v>3.9853615759999999</v>
      </c>
      <c r="B7997">
        <f t="shared" si="124"/>
        <v>0.51065477487175082</v>
      </c>
    </row>
    <row r="7998" spans="1:2" x14ac:dyDescent="0.25">
      <c r="A7998">
        <v>3.7886128430000001</v>
      </c>
      <c r="B7998">
        <f t="shared" si="124"/>
        <v>0.37384217352584687</v>
      </c>
    </row>
    <row r="7999" spans="1:2" x14ac:dyDescent="0.25">
      <c r="A7999">
        <v>3.5214238170000001</v>
      </c>
      <c r="B7999">
        <f t="shared" si="124"/>
        <v>0.18804770796179965</v>
      </c>
    </row>
    <row r="8000" spans="1:2" x14ac:dyDescent="0.25">
      <c r="A8000">
        <v>3.2752552029999999</v>
      </c>
      <c r="B8000">
        <f t="shared" si="124"/>
        <v>1.6870145913378355E-2</v>
      </c>
    </row>
    <row r="8001" spans="1:2" x14ac:dyDescent="0.25">
      <c r="A8001">
        <v>3.0621225829999998</v>
      </c>
      <c r="B8001">
        <f t="shared" si="124"/>
        <v>-0.13133527187636718</v>
      </c>
    </row>
    <row r="8002" spans="1:2" x14ac:dyDescent="0.25">
      <c r="A8002">
        <v>2.5754570960000001</v>
      </c>
      <c r="B8002">
        <f t="shared" si="124"/>
        <v>-0.46974645372495</v>
      </c>
    </row>
    <row r="8003" spans="1:2" x14ac:dyDescent="0.25">
      <c r="A8003">
        <v>2.1860389709999999</v>
      </c>
      <c r="B8003">
        <f t="shared" ref="B8003:B8066" si="125">(A8003-D$3)/D$4</f>
        <v>-0.74053501678265721</v>
      </c>
    </row>
    <row r="8004" spans="1:2" x14ac:dyDescent="0.25">
      <c r="A8004">
        <v>3.0000553129999998</v>
      </c>
      <c r="B8004">
        <f t="shared" si="125"/>
        <v>-0.17449481114078824</v>
      </c>
    </row>
    <row r="8005" spans="1:2" x14ac:dyDescent="0.25">
      <c r="A8005">
        <v>2.9947531220000001</v>
      </c>
      <c r="B8005">
        <f t="shared" si="125"/>
        <v>-0.17818178046700395</v>
      </c>
    </row>
    <row r="8006" spans="1:2" x14ac:dyDescent="0.25">
      <c r="A8006">
        <v>2.9163868430000002</v>
      </c>
      <c r="B8006">
        <f t="shared" si="125"/>
        <v>-0.23267511480420086</v>
      </c>
    </row>
    <row r="8007" spans="1:2" x14ac:dyDescent="0.25">
      <c r="A8007">
        <v>2.9131348130000001</v>
      </c>
      <c r="B8007">
        <f t="shared" si="125"/>
        <v>-0.234936469564513</v>
      </c>
    </row>
    <row r="8008" spans="1:2" x14ac:dyDescent="0.25">
      <c r="A8008">
        <v>2.9311873909999999</v>
      </c>
      <c r="B8008">
        <f t="shared" si="125"/>
        <v>-0.22238330025297381</v>
      </c>
    </row>
    <row r="8009" spans="1:2" x14ac:dyDescent="0.25">
      <c r="A8009">
        <v>3.0514764790000002</v>
      </c>
      <c r="B8009">
        <f t="shared" si="125"/>
        <v>-0.13873822263610083</v>
      </c>
    </row>
    <row r="8010" spans="1:2" x14ac:dyDescent="0.25">
      <c r="A8010">
        <v>3.2401764389999999</v>
      </c>
      <c r="B8010">
        <f t="shared" si="125"/>
        <v>-7.5224734527604194E-3</v>
      </c>
    </row>
    <row r="8011" spans="1:2" x14ac:dyDescent="0.25">
      <c r="A8011">
        <v>3.6600334640000001</v>
      </c>
      <c r="B8011">
        <f t="shared" si="125"/>
        <v>0.28443230006846137</v>
      </c>
    </row>
    <row r="8012" spans="1:2" x14ac:dyDescent="0.25">
      <c r="A8012">
        <v>4.320710182</v>
      </c>
      <c r="B8012">
        <f t="shared" si="125"/>
        <v>0.74384517180601062</v>
      </c>
    </row>
    <row r="8013" spans="1:2" x14ac:dyDescent="0.25">
      <c r="A8013">
        <v>4.7362418169999998</v>
      </c>
      <c r="B8013">
        <f t="shared" si="125"/>
        <v>1.032792211306726</v>
      </c>
    </row>
    <row r="8014" spans="1:2" x14ac:dyDescent="0.25">
      <c r="A8014">
        <v>5.054190159</v>
      </c>
      <c r="B8014">
        <f t="shared" si="125"/>
        <v>1.2538830366419889</v>
      </c>
    </row>
    <row r="8015" spans="1:2" x14ac:dyDescent="0.25">
      <c r="A8015">
        <v>5.1960983279999997</v>
      </c>
      <c r="B8015">
        <f t="shared" si="125"/>
        <v>1.3525613125174636</v>
      </c>
    </row>
    <row r="8016" spans="1:2" x14ac:dyDescent="0.25">
      <c r="A8016">
        <v>5.1854710580000001</v>
      </c>
      <c r="B8016">
        <f t="shared" si="125"/>
        <v>1.3451714583022132</v>
      </c>
    </row>
    <row r="8017" spans="1:2" x14ac:dyDescent="0.25">
      <c r="A8017">
        <v>5.1375899309999999</v>
      </c>
      <c r="B8017">
        <f t="shared" si="125"/>
        <v>1.3118764965489214</v>
      </c>
    </row>
    <row r="8018" spans="1:2" x14ac:dyDescent="0.25">
      <c r="A8018">
        <v>5.0440106389999997</v>
      </c>
      <c r="B8018">
        <f t="shared" si="125"/>
        <v>1.2468045330581679</v>
      </c>
    </row>
    <row r="8019" spans="1:2" x14ac:dyDescent="0.25">
      <c r="A8019">
        <v>4.9154405590000003</v>
      </c>
      <c r="B8019">
        <f t="shared" si="125"/>
        <v>1.1574011258197034</v>
      </c>
    </row>
    <row r="8020" spans="1:2" x14ac:dyDescent="0.25">
      <c r="A8020">
        <v>4.5897922519999996</v>
      </c>
      <c r="B8020">
        <f t="shared" si="125"/>
        <v>0.93095599793895767</v>
      </c>
    </row>
    <row r="8021" spans="1:2" x14ac:dyDescent="0.25">
      <c r="A8021">
        <v>4.2415161130000003</v>
      </c>
      <c r="B8021">
        <f t="shared" si="125"/>
        <v>0.68877621951417056</v>
      </c>
    </row>
    <row r="8022" spans="1:2" x14ac:dyDescent="0.25">
      <c r="A8022">
        <v>3.949012041</v>
      </c>
      <c r="B8022">
        <f t="shared" si="125"/>
        <v>0.48537850312537084</v>
      </c>
    </row>
    <row r="8023" spans="1:2" x14ac:dyDescent="0.25">
      <c r="A8023">
        <v>3.719482422</v>
      </c>
      <c r="B8023">
        <f t="shared" si="125"/>
        <v>0.3257711512380056</v>
      </c>
    </row>
    <row r="8024" spans="1:2" x14ac:dyDescent="0.25">
      <c r="A8024">
        <v>3.5518927570000001</v>
      </c>
      <c r="B8024">
        <f t="shared" si="125"/>
        <v>0.20923480725383053</v>
      </c>
    </row>
    <row r="8025" spans="1:2" x14ac:dyDescent="0.25">
      <c r="A8025">
        <v>3.376809835</v>
      </c>
      <c r="B8025">
        <f t="shared" si="125"/>
        <v>8.7487898672406306E-2</v>
      </c>
    </row>
    <row r="8026" spans="1:2" x14ac:dyDescent="0.25">
      <c r="A8026">
        <v>2.817251444</v>
      </c>
      <c r="B8026">
        <f t="shared" si="125"/>
        <v>-0.30161061246076853</v>
      </c>
    </row>
    <row r="8027" spans="1:2" x14ac:dyDescent="0.25">
      <c r="A8027">
        <v>2.4562530520000001</v>
      </c>
      <c r="B8027">
        <f t="shared" si="125"/>
        <v>-0.55263702741210863</v>
      </c>
    </row>
    <row r="8028" spans="1:2" x14ac:dyDescent="0.25">
      <c r="A8028">
        <v>2.876788855</v>
      </c>
      <c r="B8028">
        <f t="shared" si="125"/>
        <v>-0.26021025398267739</v>
      </c>
    </row>
    <row r="8029" spans="1:2" x14ac:dyDescent="0.25">
      <c r="A8029">
        <v>3.209732056</v>
      </c>
      <c r="B8029">
        <f t="shared" si="125"/>
        <v>-2.8692496614236132E-2</v>
      </c>
    </row>
    <row r="8030" spans="1:2" x14ac:dyDescent="0.25">
      <c r="A8030">
        <v>3.1578171249999998</v>
      </c>
      <c r="B8030">
        <f t="shared" si="125"/>
        <v>-6.4792433068734931E-2</v>
      </c>
    </row>
    <row r="8031" spans="1:2" x14ac:dyDescent="0.25">
      <c r="A8031">
        <v>3.2414464949999999</v>
      </c>
      <c r="B8031">
        <f t="shared" si="125"/>
        <v>-6.6393182600152445E-3</v>
      </c>
    </row>
    <row r="8032" spans="1:2" x14ac:dyDescent="0.25">
      <c r="A8032">
        <v>3.4643359180000002</v>
      </c>
      <c r="B8032">
        <f t="shared" si="125"/>
        <v>0.14835065960742869</v>
      </c>
    </row>
    <row r="8033" spans="1:2" x14ac:dyDescent="0.25">
      <c r="A8033">
        <v>3.659077168</v>
      </c>
      <c r="B8033">
        <f t="shared" si="125"/>
        <v>0.28376732326570514</v>
      </c>
    </row>
    <row r="8034" spans="1:2" x14ac:dyDescent="0.25">
      <c r="A8034">
        <v>3.6488192079999999</v>
      </c>
      <c r="B8034">
        <f t="shared" si="125"/>
        <v>0.27663427508438726</v>
      </c>
    </row>
    <row r="8035" spans="1:2" x14ac:dyDescent="0.25">
      <c r="A8035">
        <v>3.7709057330000002</v>
      </c>
      <c r="B8035">
        <f t="shared" si="125"/>
        <v>0.36152923130518183</v>
      </c>
    </row>
    <row r="8036" spans="1:2" x14ac:dyDescent="0.25">
      <c r="A8036">
        <v>4.2319617269999998</v>
      </c>
      <c r="B8036">
        <f t="shared" si="125"/>
        <v>0.68213241356436072</v>
      </c>
    </row>
    <row r="8037" spans="1:2" x14ac:dyDescent="0.25">
      <c r="A8037">
        <v>4.4848799709999998</v>
      </c>
      <c r="B8037">
        <f t="shared" si="125"/>
        <v>0.85800344643895665</v>
      </c>
    </row>
    <row r="8038" spans="1:2" x14ac:dyDescent="0.25">
      <c r="A8038">
        <v>4.5597558019999997</v>
      </c>
      <c r="B8038">
        <f t="shared" si="125"/>
        <v>0.91006963797598828</v>
      </c>
    </row>
    <row r="8039" spans="1:2" x14ac:dyDescent="0.25">
      <c r="A8039">
        <v>4.5070414540000003</v>
      </c>
      <c r="B8039">
        <f t="shared" si="125"/>
        <v>0.87341381321836109</v>
      </c>
    </row>
    <row r="8040" spans="1:2" x14ac:dyDescent="0.25">
      <c r="A8040">
        <v>4.3961610789999996</v>
      </c>
      <c r="B8040">
        <f t="shared" si="125"/>
        <v>0.79631124533570308</v>
      </c>
    </row>
    <row r="8041" spans="1:2" x14ac:dyDescent="0.25">
      <c r="A8041">
        <v>4.2804923060000002</v>
      </c>
      <c r="B8041">
        <f t="shared" si="125"/>
        <v>0.71587898288947527</v>
      </c>
    </row>
    <row r="8042" spans="1:2" x14ac:dyDescent="0.25">
      <c r="A8042">
        <v>4.1503438949999998</v>
      </c>
      <c r="B8042">
        <f t="shared" si="125"/>
        <v>0.62537805615697151</v>
      </c>
    </row>
    <row r="8043" spans="1:2" x14ac:dyDescent="0.25">
      <c r="A8043">
        <v>3.999619246</v>
      </c>
      <c r="B8043">
        <f t="shared" si="125"/>
        <v>0.52056908990742368</v>
      </c>
    </row>
    <row r="8044" spans="1:2" x14ac:dyDescent="0.25">
      <c r="A8044">
        <v>3.8756828310000002</v>
      </c>
      <c r="B8044">
        <f t="shared" si="125"/>
        <v>0.43438778099075837</v>
      </c>
    </row>
    <row r="8045" spans="1:2" x14ac:dyDescent="0.25">
      <c r="A8045">
        <v>3.738246202</v>
      </c>
      <c r="B8045">
        <f t="shared" si="125"/>
        <v>0.33881886704150332</v>
      </c>
    </row>
    <row r="8046" spans="1:2" x14ac:dyDescent="0.25">
      <c r="A8046">
        <v>3.588701248</v>
      </c>
      <c r="B8046">
        <f t="shared" si="125"/>
        <v>0.23483022191567382</v>
      </c>
    </row>
    <row r="8047" spans="1:2" x14ac:dyDescent="0.25">
      <c r="A8047">
        <v>3.4412615299999998</v>
      </c>
      <c r="B8047">
        <f t="shared" si="125"/>
        <v>0.1323054887003064</v>
      </c>
    </row>
    <row r="8048" spans="1:2" x14ac:dyDescent="0.25">
      <c r="A8048">
        <v>3.322411776</v>
      </c>
      <c r="B8048">
        <f t="shared" si="125"/>
        <v>4.9661276632822632E-2</v>
      </c>
    </row>
    <row r="8049" spans="1:2" x14ac:dyDescent="0.25">
      <c r="A8049">
        <v>3.210791349</v>
      </c>
      <c r="B8049">
        <f t="shared" si="125"/>
        <v>-2.7955899083427629E-2</v>
      </c>
    </row>
    <row r="8050" spans="1:2" x14ac:dyDescent="0.25">
      <c r="A8050">
        <v>2.7523443699999999</v>
      </c>
      <c r="B8050">
        <f t="shared" si="125"/>
        <v>-0.34674485807591632</v>
      </c>
    </row>
    <row r="8051" spans="1:2" x14ac:dyDescent="0.25">
      <c r="A8051">
        <v>2.265961409</v>
      </c>
      <c r="B8051">
        <f t="shared" si="125"/>
        <v>-0.68495958063137707</v>
      </c>
    </row>
    <row r="8052" spans="1:2" x14ac:dyDescent="0.25">
      <c r="A8052">
        <v>2.5223598479999998</v>
      </c>
      <c r="B8052">
        <f t="shared" si="125"/>
        <v>-0.50666853455577621</v>
      </c>
    </row>
    <row r="8053" spans="1:2" x14ac:dyDescent="0.25">
      <c r="A8053">
        <v>2.6541175840000002</v>
      </c>
      <c r="B8053">
        <f t="shared" si="125"/>
        <v>-0.41504853612047782</v>
      </c>
    </row>
    <row r="8054" spans="1:2" x14ac:dyDescent="0.25">
      <c r="A8054">
        <v>2.4305024149999999</v>
      </c>
      <c r="B8054">
        <f t="shared" si="125"/>
        <v>-0.57054317389938558</v>
      </c>
    </row>
    <row r="8055" spans="1:2" x14ac:dyDescent="0.25">
      <c r="A8055">
        <v>2.238775253</v>
      </c>
      <c r="B8055">
        <f t="shared" si="125"/>
        <v>-0.70386393984245044</v>
      </c>
    </row>
    <row r="8056" spans="1:2" x14ac:dyDescent="0.25">
      <c r="A8056">
        <v>2.0811042789999998</v>
      </c>
      <c r="B8056">
        <f t="shared" si="125"/>
        <v>-0.81350315215535729</v>
      </c>
    </row>
    <row r="8057" spans="1:2" x14ac:dyDescent="0.25">
      <c r="A8057">
        <v>1.9584727289999999</v>
      </c>
      <c r="B8057">
        <f t="shared" si="125"/>
        <v>-0.89877710084492934</v>
      </c>
    </row>
    <row r="8058" spans="1:2" x14ac:dyDescent="0.25">
      <c r="A8058">
        <v>1.736671209</v>
      </c>
      <c r="B8058">
        <f t="shared" si="125"/>
        <v>-1.0530105867280408</v>
      </c>
    </row>
    <row r="8059" spans="1:2" x14ac:dyDescent="0.25">
      <c r="A8059">
        <v>1.535503507</v>
      </c>
      <c r="B8059">
        <f t="shared" si="125"/>
        <v>-1.1928959938548946</v>
      </c>
    </row>
    <row r="8060" spans="1:2" x14ac:dyDescent="0.25">
      <c r="A8060">
        <v>1.6544519660000001</v>
      </c>
      <c r="B8060">
        <f t="shared" si="125"/>
        <v>-1.1101831455750704</v>
      </c>
    </row>
    <row r="8061" spans="1:2" x14ac:dyDescent="0.25">
      <c r="A8061">
        <v>1.929970741</v>
      </c>
      <c r="B8061">
        <f t="shared" si="125"/>
        <v>-0.91859644637438564</v>
      </c>
    </row>
    <row r="8062" spans="1:2" x14ac:dyDescent="0.25">
      <c r="A8062">
        <v>2.153389931</v>
      </c>
      <c r="B8062">
        <f t="shared" si="125"/>
        <v>-0.76323808594979869</v>
      </c>
    </row>
    <row r="8063" spans="1:2" x14ac:dyDescent="0.25">
      <c r="A8063">
        <v>2.2966094020000001</v>
      </c>
      <c r="B8063">
        <f t="shared" si="125"/>
        <v>-0.66364797376902906</v>
      </c>
    </row>
    <row r="8064" spans="1:2" x14ac:dyDescent="0.25">
      <c r="A8064">
        <v>2.3520669939999999</v>
      </c>
      <c r="B8064">
        <f t="shared" si="125"/>
        <v>-0.6250845873105263</v>
      </c>
    </row>
    <row r="8065" spans="1:2" x14ac:dyDescent="0.25">
      <c r="A8065">
        <v>2.340958595</v>
      </c>
      <c r="B8065">
        <f t="shared" si="125"/>
        <v>-0.63280900281656272</v>
      </c>
    </row>
    <row r="8066" spans="1:2" x14ac:dyDescent="0.25">
      <c r="A8066">
        <v>2.3052666190000002</v>
      </c>
      <c r="B8066">
        <f t="shared" si="125"/>
        <v>-0.65762802964981582</v>
      </c>
    </row>
    <row r="8067" spans="1:2" x14ac:dyDescent="0.25">
      <c r="A8067">
        <v>2.2813079360000001</v>
      </c>
      <c r="B8067">
        <f t="shared" ref="B8067:B8130" si="126">(A8067-D$3)/D$4</f>
        <v>-0.67428811023113222</v>
      </c>
    </row>
    <row r="8068" spans="1:2" x14ac:dyDescent="0.25">
      <c r="A8068">
        <v>2.2817685600000002</v>
      </c>
      <c r="B8068">
        <f t="shared" si="126"/>
        <v>-0.67396780744329998</v>
      </c>
    </row>
    <row r="8069" spans="1:2" x14ac:dyDescent="0.25">
      <c r="A8069">
        <v>2.329483271</v>
      </c>
      <c r="B8069">
        <f t="shared" si="126"/>
        <v>-0.64078856590593258</v>
      </c>
    </row>
    <row r="8070" spans="1:2" x14ac:dyDescent="0.25">
      <c r="A8070">
        <v>2.4367604260000002</v>
      </c>
      <c r="B8070">
        <f t="shared" si="126"/>
        <v>-0.56619155876516591</v>
      </c>
    </row>
    <row r="8071" spans="1:2" x14ac:dyDescent="0.25">
      <c r="A8071">
        <v>2.6311292650000002</v>
      </c>
      <c r="B8071">
        <f t="shared" si="126"/>
        <v>-0.4310338574742853</v>
      </c>
    </row>
    <row r="8072" spans="1:2" x14ac:dyDescent="0.25">
      <c r="A8072">
        <v>2.8939533229999999</v>
      </c>
      <c r="B8072">
        <f t="shared" si="126"/>
        <v>-0.24827464717092473</v>
      </c>
    </row>
    <row r="8073" spans="1:2" x14ac:dyDescent="0.25">
      <c r="A8073">
        <v>3.1433713440000002</v>
      </c>
      <c r="B8073">
        <f t="shared" si="126"/>
        <v>-7.4837554310167184E-2</v>
      </c>
    </row>
    <row r="8074" spans="1:2" x14ac:dyDescent="0.25">
      <c r="A8074">
        <v>2.7723050119999999</v>
      </c>
      <c r="B8074">
        <f t="shared" si="126"/>
        <v>-0.33286488378121876</v>
      </c>
    </row>
    <row r="8075" spans="1:2" x14ac:dyDescent="0.25">
      <c r="A8075">
        <v>2.0779626370000002</v>
      </c>
      <c r="B8075">
        <f t="shared" si="126"/>
        <v>-0.81568774672917599</v>
      </c>
    </row>
    <row r="8076" spans="1:2" x14ac:dyDescent="0.25">
      <c r="A8076">
        <v>2.0158607960000001</v>
      </c>
      <c r="B8076">
        <f t="shared" si="126"/>
        <v>-0.858871325530569</v>
      </c>
    </row>
    <row r="8077" spans="1:2" x14ac:dyDescent="0.25">
      <c r="A8077">
        <v>1.8341158630000001</v>
      </c>
      <c r="B8077">
        <f t="shared" si="126"/>
        <v>-0.98525077756580559</v>
      </c>
    </row>
    <row r="8078" spans="1:2" x14ac:dyDescent="0.25">
      <c r="A8078">
        <v>1.3490440850000001</v>
      </c>
      <c r="B8078">
        <f t="shared" si="126"/>
        <v>-1.3225537465646602</v>
      </c>
    </row>
    <row r="8079" spans="1:2" x14ac:dyDescent="0.25">
      <c r="A8079">
        <v>1.151311159</v>
      </c>
      <c r="B8079">
        <f t="shared" si="126"/>
        <v>-1.4600507233700821</v>
      </c>
    </row>
    <row r="8080" spans="1:2" x14ac:dyDescent="0.25">
      <c r="A8080">
        <v>1.3910987379999999</v>
      </c>
      <c r="B8080">
        <f t="shared" si="126"/>
        <v>-1.2933103233013992</v>
      </c>
    </row>
    <row r="8081" spans="1:2" x14ac:dyDescent="0.25">
      <c r="A8081">
        <v>1.7272655960000001</v>
      </c>
      <c r="B8081">
        <f t="shared" si="126"/>
        <v>-1.0595509408241601</v>
      </c>
    </row>
    <row r="8082" spans="1:2" x14ac:dyDescent="0.25">
      <c r="A8082">
        <v>1.994206667</v>
      </c>
      <c r="B8082">
        <f t="shared" si="126"/>
        <v>-0.87392889501626325</v>
      </c>
    </row>
    <row r="8083" spans="1:2" x14ac:dyDescent="0.25">
      <c r="A8083">
        <v>2.3122656350000002</v>
      </c>
      <c r="B8083">
        <f t="shared" si="126"/>
        <v>-0.65276114399713114</v>
      </c>
    </row>
    <row r="8084" spans="1:2" x14ac:dyDescent="0.25">
      <c r="A8084">
        <v>2.6060004229999998</v>
      </c>
      <c r="B8084">
        <f t="shared" si="126"/>
        <v>-0.44850762815839068</v>
      </c>
    </row>
    <row r="8085" spans="1:2" x14ac:dyDescent="0.25">
      <c r="A8085">
        <v>2.8050799369999999</v>
      </c>
      <c r="B8085">
        <f t="shared" si="126"/>
        <v>-0.31007427832320589</v>
      </c>
    </row>
    <row r="8086" spans="1:2" x14ac:dyDescent="0.25">
      <c r="A8086">
        <v>2.8759095669999999</v>
      </c>
      <c r="B8086">
        <f t="shared" si="126"/>
        <v>-0.2608216819536634</v>
      </c>
    </row>
    <row r="8087" spans="1:2" x14ac:dyDescent="0.25">
      <c r="A8087">
        <v>2.8748848439999999</v>
      </c>
      <c r="B8087">
        <f t="shared" si="126"/>
        <v>-0.26153424064286712</v>
      </c>
    </row>
    <row r="8088" spans="1:2" x14ac:dyDescent="0.25">
      <c r="A8088">
        <v>2.8197934629999999</v>
      </c>
      <c r="B8088">
        <f t="shared" si="126"/>
        <v>-0.29984297601016591</v>
      </c>
    </row>
    <row r="8089" spans="1:2" x14ac:dyDescent="0.25">
      <c r="A8089">
        <v>2.754248381</v>
      </c>
      <c r="B8089">
        <f t="shared" si="126"/>
        <v>-0.34542087141572653</v>
      </c>
    </row>
    <row r="8090" spans="1:2" x14ac:dyDescent="0.25">
      <c r="A8090">
        <v>2.71072793</v>
      </c>
      <c r="B8090">
        <f t="shared" si="126"/>
        <v>-0.37568356242404405</v>
      </c>
    </row>
    <row r="8091" spans="1:2" x14ac:dyDescent="0.25">
      <c r="A8091">
        <v>2.6588232519999999</v>
      </c>
      <c r="B8091">
        <f t="shared" si="126"/>
        <v>-0.41177636927938238</v>
      </c>
    </row>
    <row r="8092" spans="1:2" x14ac:dyDescent="0.25">
      <c r="A8092">
        <v>2.528186083</v>
      </c>
      <c r="B8092">
        <f t="shared" si="126"/>
        <v>-0.50261716225848885</v>
      </c>
    </row>
    <row r="8093" spans="1:2" x14ac:dyDescent="0.25">
      <c r="A8093">
        <v>2.3876905439999998</v>
      </c>
      <c r="B8093">
        <f t="shared" si="126"/>
        <v>-0.60031314166835348</v>
      </c>
    </row>
    <row r="8094" spans="1:2" x14ac:dyDescent="0.25">
      <c r="A8094">
        <v>2.2698962690000002</v>
      </c>
      <c r="B8094">
        <f t="shared" si="126"/>
        <v>-0.68222340833525374</v>
      </c>
    </row>
    <row r="8095" spans="1:2" x14ac:dyDescent="0.25">
      <c r="A8095">
        <v>2.1679029459999999</v>
      </c>
      <c r="B8095">
        <f t="shared" si="126"/>
        <v>-0.75314621239490209</v>
      </c>
    </row>
    <row r="8096" spans="1:2" x14ac:dyDescent="0.25">
      <c r="A8096">
        <v>2.0965528490000001</v>
      </c>
      <c r="B8096">
        <f t="shared" si="126"/>
        <v>-0.80276072440729995</v>
      </c>
    </row>
    <row r="8097" spans="1:2" x14ac:dyDescent="0.25">
      <c r="A8097">
        <v>2.0267748829999999</v>
      </c>
      <c r="B8097">
        <f t="shared" si="126"/>
        <v>-0.85128202820185139</v>
      </c>
    </row>
    <row r="8098" spans="1:2" x14ac:dyDescent="0.25">
      <c r="A8098">
        <v>1.7046103480000001</v>
      </c>
      <c r="B8098">
        <f t="shared" si="126"/>
        <v>-1.0753046555533756</v>
      </c>
    </row>
    <row r="8099" spans="1:2" x14ac:dyDescent="0.25">
      <c r="A8099">
        <v>1.02391386</v>
      </c>
      <c r="B8099">
        <f t="shared" si="126"/>
        <v>-1.5486386172531497</v>
      </c>
    </row>
    <row r="8100" spans="1:2" x14ac:dyDescent="0.25">
      <c r="A8100">
        <v>0.68865078700000004</v>
      </c>
      <c r="B8100">
        <f t="shared" si="126"/>
        <v>-1.7817695373508751</v>
      </c>
    </row>
    <row r="8101" spans="1:2" x14ac:dyDescent="0.25">
      <c r="A8101">
        <v>0.66398346399999997</v>
      </c>
      <c r="B8101">
        <f t="shared" si="126"/>
        <v>-1.7989223828935688</v>
      </c>
    </row>
    <row r="8102" spans="1:2" x14ac:dyDescent="0.25">
      <c r="A8102">
        <v>0.76293659199999997</v>
      </c>
      <c r="B8102">
        <f t="shared" si="126"/>
        <v>-1.7301136304987352</v>
      </c>
    </row>
    <row r="8103" spans="1:2" x14ac:dyDescent="0.25">
      <c r="A8103">
        <v>1.1178461310000001</v>
      </c>
      <c r="B8103">
        <f t="shared" si="126"/>
        <v>-1.4833212037690258</v>
      </c>
    </row>
    <row r="8104" spans="1:2" x14ac:dyDescent="0.25">
      <c r="A8104">
        <v>1.5457037689999999</v>
      </c>
      <c r="B8104">
        <f t="shared" si="126"/>
        <v>-1.1858030669661113</v>
      </c>
    </row>
    <row r="8105" spans="1:2" x14ac:dyDescent="0.25">
      <c r="A8105">
        <v>1.942392468</v>
      </c>
      <c r="B8105">
        <f t="shared" si="126"/>
        <v>-0.90995878574925393</v>
      </c>
    </row>
    <row r="8106" spans="1:2" x14ac:dyDescent="0.25">
      <c r="A8106">
        <v>2.2905950549999998</v>
      </c>
      <c r="B8106">
        <f t="shared" si="126"/>
        <v>-0.66783015296744341</v>
      </c>
    </row>
    <row r="8107" spans="1:2" x14ac:dyDescent="0.25">
      <c r="A8107">
        <v>2.768285036</v>
      </c>
      <c r="B8107">
        <f t="shared" si="126"/>
        <v>-0.33566024294578367</v>
      </c>
    </row>
    <row r="8108" spans="1:2" x14ac:dyDescent="0.25">
      <c r="A8108">
        <v>3.1550898549999999</v>
      </c>
      <c r="B8108">
        <f t="shared" si="126"/>
        <v>-6.6688886975112174E-2</v>
      </c>
    </row>
    <row r="8109" spans="1:2" x14ac:dyDescent="0.25">
      <c r="A8109">
        <v>3.3704612260000002</v>
      </c>
      <c r="B8109">
        <f t="shared" si="126"/>
        <v>8.3073284667151248E-2</v>
      </c>
    </row>
    <row r="8110" spans="1:2" x14ac:dyDescent="0.25">
      <c r="A8110">
        <v>3.4988219740000002</v>
      </c>
      <c r="B8110">
        <f t="shared" si="126"/>
        <v>0.17233112931403932</v>
      </c>
    </row>
    <row r="8111" spans="1:2" x14ac:dyDescent="0.25">
      <c r="A8111">
        <v>3.5563669199999999</v>
      </c>
      <c r="B8111">
        <f t="shared" si="126"/>
        <v>0.21234599312802657</v>
      </c>
    </row>
    <row r="8112" spans="1:2" x14ac:dyDescent="0.25">
      <c r="A8112">
        <v>3.5536146159999999</v>
      </c>
      <c r="B8112">
        <f t="shared" si="126"/>
        <v>0.2104321314009743</v>
      </c>
    </row>
    <row r="8113" spans="1:2" x14ac:dyDescent="0.25">
      <c r="A8113">
        <v>3.5136272910000002</v>
      </c>
      <c r="B8113">
        <f t="shared" si="126"/>
        <v>0.18262626007109856</v>
      </c>
    </row>
    <row r="8114" spans="1:2" x14ac:dyDescent="0.25">
      <c r="A8114">
        <v>3.4486174580000002</v>
      </c>
      <c r="B8114">
        <f t="shared" si="126"/>
        <v>0.13742055922527507</v>
      </c>
    </row>
    <row r="8115" spans="1:2" x14ac:dyDescent="0.25">
      <c r="A8115">
        <v>3.3940672869999999</v>
      </c>
      <c r="B8115">
        <f t="shared" si="126"/>
        <v>9.9488163501161617E-2</v>
      </c>
    </row>
    <row r="8116" spans="1:2" x14ac:dyDescent="0.25">
      <c r="A8116">
        <v>3.307932138</v>
      </c>
      <c r="B8116">
        <f t="shared" si="126"/>
        <v>3.9592612346547332E-2</v>
      </c>
    </row>
    <row r="8117" spans="1:2" x14ac:dyDescent="0.25">
      <c r="A8117">
        <v>3.2256395819999999</v>
      </c>
      <c r="B8117">
        <f t="shared" si="126"/>
        <v>-1.7630925950715821E-2</v>
      </c>
    </row>
    <row r="8118" spans="1:2" x14ac:dyDescent="0.25">
      <c r="A8118">
        <v>3.1445202829999999</v>
      </c>
      <c r="B8118">
        <f t="shared" si="126"/>
        <v>-7.4038619897828589E-2</v>
      </c>
    </row>
    <row r="8119" spans="1:2" x14ac:dyDescent="0.25">
      <c r="A8119">
        <v>3.0521020889999999</v>
      </c>
      <c r="B8119">
        <f t="shared" si="126"/>
        <v>-0.1383031940073372</v>
      </c>
    </row>
    <row r="8120" spans="1:2" x14ac:dyDescent="0.25">
      <c r="A8120">
        <v>2.9221432209999998</v>
      </c>
      <c r="B8120">
        <f t="shared" si="126"/>
        <v>-0.22867231876835406</v>
      </c>
    </row>
    <row r="8121" spans="1:2" x14ac:dyDescent="0.25">
      <c r="A8121">
        <v>2.75070405</v>
      </c>
      <c r="B8121">
        <f t="shared" si="126"/>
        <v>-0.34788548268283409</v>
      </c>
    </row>
    <row r="8122" spans="1:2" x14ac:dyDescent="0.25">
      <c r="A8122">
        <v>2.253048658</v>
      </c>
      <c r="B8122">
        <f t="shared" si="126"/>
        <v>-0.69393868320502328</v>
      </c>
    </row>
    <row r="8123" spans="1:2" x14ac:dyDescent="0.25">
      <c r="A8123">
        <v>1.535641909</v>
      </c>
      <c r="B8123">
        <f t="shared" si="126"/>
        <v>-1.1927997536536858</v>
      </c>
    </row>
    <row r="8124" spans="1:2" x14ac:dyDescent="0.25">
      <c r="A8124">
        <v>1.607933879</v>
      </c>
      <c r="B8124">
        <f t="shared" si="126"/>
        <v>-1.1425302941186146</v>
      </c>
    </row>
    <row r="8125" spans="1:2" x14ac:dyDescent="0.25">
      <c r="A8125">
        <v>1.839592457</v>
      </c>
      <c r="B8125">
        <f t="shared" si="126"/>
        <v>-0.98144253412641658</v>
      </c>
    </row>
    <row r="8126" spans="1:2" x14ac:dyDescent="0.25">
      <c r="A8126">
        <v>1.7679586410000001</v>
      </c>
      <c r="B8126">
        <f t="shared" si="126"/>
        <v>-1.0312543350049199</v>
      </c>
    </row>
    <row r="8127" spans="1:2" x14ac:dyDescent="0.25">
      <c r="A8127">
        <v>1.7654247279999999</v>
      </c>
      <c r="B8127">
        <f t="shared" si="126"/>
        <v>-1.0330163348095858</v>
      </c>
    </row>
    <row r="8128" spans="1:2" x14ac:dyDescent="0.25">
      <c r="A8128">
        <v>1.8885511159999999</v>
      </c>
      <c r="B8128">
        <f t="shared" si="126"/>
        <v>-0.94739829204127413</v>
      </c>
    </row>
    <row r="8129" spans="1:2" x14ac:dyDescent="0.25">
      <c r="A8129">
        <v>2.1252245900000002</v>
      </c>
      <c r="B8129">
        <f t="shared" si="126"/>
        <v>-0.78282333822181416</v>
      </c>
    </row>
    <row r="8130" spans="1:2" x14ac:dyDescent="0.25">
      <c r="A8130">
        <v>2.4220173360000001</v>
      </c>
      <c r="B8130">
        <f t="shared" si="126"/>
        <v>-0.57644341891196949</v>
      </c>
    </row>
    <row r="8131" spans="1:2" x14ac:dyDescent="0.25">
      <c r="A8131">
        <v>2.9035997390000001</v>
      </c>
      <c r="B8131">
        <f t="shared" ref="B8131:B8194" si="127">(A8131-D$3)/D$4</f>
        <v>-0.24156684658435226</v>
      </c>
    </row>
    <row r="8132" spans="1:2" x14ac:dyDescent="0.25">
      <c r="A8132">
        <v>3.2730762960000002</v>
      </c>
      <c r="B8132">
        <f t="shared" si="127"/>
        <v>1.5355005611251121E-2</v>
      </c>
    </row>
    <row r="8133" spans="1:2" x14ac:dyDescent="0.25">
      <c r="A8133">
        <v>3.392929316</v>
      </c>
      <c r="B8133">
        <f t="shared" si="127"/>
        <v>9.869685587547955E-2</v>
      </c>
    </row>
    <row r="8134" spans="1:2" x14ac:dyDescent="0.25">
      <c r="A8134">
        <v>3.3584883209999998</v>
      </c>
      <c r="B8134">
        <f t="shared" si="127"/>
        <v>7.4747720107010307E-2</v>
      </c>
    </row>
    <row r="8135" spans="1:2" x14ac:dyDescent="0.25">
      <c r="A8135">
        <v>3.252852678</v>
      </c>
      <c r="B8135">
        <f t="shared" si="127"/>
        <v>1.2921664507779805E-3</v>
      </c>
    </row>
    <row r="8136" spans="1:2" x14ac:dyDescent="0.25">
      <c r="A8136">
        <v>3.1511759760000002</v>
      </c>
      <c r="B8136">
        <f t="shared" si="127"/>
        <v>-6.9410469773528813E-2</v>
      </c>
    </row>
    <row r="8137" spans="1:2" x14ac:dyDescent="0.25">
      <c r="A8137">
        <v>3.064108133</v>
      </c>
      <c r="B8137">
        <f t="shared" si="127"/>
        <v>-0.12995458567595145</v>
      </c>
    </row>
    <row r="8138" spans="1:2" x14ac:dyDescent="0.25">
      <c r="A8138">
        <v>3.00644803</v>
      </c>
      <c r="B8138">
        <f t="shared" si="127"/>
        <v>-0.17004952588226405</v>
      </c>
    </row>
    <row r="8139" spans="1:2" x14ac:dyDescent="0.25">
      <c r="A8139">
        <v>3.0019419190000001</v>
      </c>
      <c r="B8139">
        <f t="shared" si="127"/>
        <v>-0.17318292734545612</v>
      </c>
    </row>
    <row r="8140" spans="1:2" x14ac:dyDescent="0.25">
      <c r="A8140">
        <v>3.0817708970000002</v>
      </c>
      <c r="B8140">
        <f t="shared" si="127"/>
        <v>-0.11767248020593139</v>
      </c>
    </row>
    <row r="8141" spans="1:2" x14ac:dyDescent="0.25">
      <c r="A8141">
        <v>3.1655294899999999</v>
      </c>
      <c r="B8141">
        <f t="shared" si="127"/>
        <v>-5.9429507970868475E-2</v>
      </c>
    </row>
    <row r="8142" spans="1:2" x14ac:dyDescent="0.25">
      <c r="A8142">
        <v>3.1963732239999998</v>
      </c>
      <c r="B8142">
        <f t="shared" si="127"/>
        <v>-3.7981789251576449E-2</v>
      </c>
    </row>
    <row r="8143" spans="1:2" x14ac:dyDescent="0.25">
      <c r="A8143">
        <v>3.186961889</v>
      </c>
      <c r="B8143">
        <f t="shared" si="127"/>
        <v>-4.4526122238400447E-2</v>
      </c>
    </row>
    <row r="8144" spans="1:2" x14ac:dyDescent="0.25">
      <c r="A8144">
        <v>3.1800220010000002</v>
      </c>
      <c r="B8144">
        <f t="shared" si="127"/>
        <v>-4.935189222355809E-2</v>
      </c>
    </row>
    <row r="8145" spans="1:2" x14ac:dyDescent="0.25">
      <c r="A8145">
        <v>3.1637434959999999</v>
      </c>
      <c r="B8145">
        <f t="shared" si="127"/>
        <v>-6.0671429488747722E-2</v>
      </c>
    </row>
    <row r="8146" spans="1:2" x14ac:dyDescent="0.25">
      <c r="A8146">
        <v>2.6350724699999999</v>
      </c>
      <c r="B8146">
        <f t="shared" si="127"/>
        <v>-0.42829188233948162</v>
      </c>
    </row>
    <row r="8147" spans="1:2" x14ac:dyDescent="0.25">
      <c r="A8147">
        <v>1.9281964300000001</v>
      </c>
      <c r="B8147">
        <f t="shared" si="127"/>
        <v>-0.91983024391811175</v>
      </c>
    </row>
    <row r="8148" spans="1:2" x14ac:dyDescent="0.25">
      <c r="A8148">
        <v>2.0542097090000002</v>
      </c>
      <c r="B8148">
        <f t="shared" si="127"/>
        <v>-0.83220475204713129</v>
      </c>
    </row>
    <row r="8149" spans="1:2" x14ac:dyDescent="0.25">
      <c r="A8149">
        <v>2.2381763459999999</v>
      </c>
      <c r="B8149">
        <f t="shared" si="127"/>
        <v>-0.70428040008280313</v>
      </c>
    </row>
    <row r="8150" spans="1:2" x14ac:dyDescent="0.25">
      <c r="A8150">
        <v>2.1767137050000001</v>
      </c>
      <c r="B8150">
        <f t="shared" si="127"/>
        <v>-0.7470195002161667</v>
      </c>
    </row>
    <row r="8151" spans="1:2" x14ac:dyDescent="0.25">
      <c r="A8151">
        <v>2.1654689309999999</v>
      </c>
      <c r="B8151">
        <f t="shared" si="127"/>
        <v>-0.75483874641424409</v>
      </c>
    </row>
    <row r="8152" spans="1:2" x14ac:dyDescent="0.25">
      <c r="A8152">
        <v>2.3029873369999998</v>
      </c>
      <c r="B8152">
        <f t="shared" si="127"/>
        <v>-0.659212967427387</v>
      </c>
    </row>
    <row r="8153" spans="1:2" x14ac:dyDescent="0.25">
      <c r="A8153">
        <v>2.4794895650000002</v>
      </c>
      <c r="B8153">
        <f t="shared" si="127"/>
        <v>-0.53647912010940735</v>
      </c>
    </row>
    <row r="8154" spans="1:2" x14ac:dyDescent="0.25">
      <c r="A8154">
        <v>2.6142790319999998</v>
      </c>
      <c r="B8154">
        <f t="shared" si="127"/>
        <v>-0.44275095559666383</v>
      </c>
    </row>
    <row r="8155" spans="1:2" x14ac:dyDescent="0.25">
      <c r="A8155">
        <v>2.804511786</v>
      </c>
      <c r="B8155">
        <f t="shared" si="127"/>
        <v>-0.31046935185217889</v>
      </c>
    </row>
    <row r="8156" spans="1:2" x14ac:dyDescent="0.25">
      <c r="A8156">
        <v>2.9556064609999999</v>
      </c>
      <c r="B8156">
        <f t="shared" si="127"/>
        <v>-0.20540308168583457</v>
      </c>
    </row>
    <row r="8157" spans="1:2" x14ac:dyDescent="0.25">
      <c r="A8157">
        <v>2.9233121870000001</v>
      </c>
      <c r="B8157">
        <f t="shared" si="127"/>
        <v>-0.2278594582385485</v>
      </c>
    </row>
    <row r="8158" spans="1:2" x14ac:dyDescent="0.25">
      <c r="A8158">
        <v>2.7901039120000002</v>
      </c>
      <c r="B8158">
        <f t="shared" si="127"/>
        <v>-0.32048811381190129</v>
      </c>
    </row>
    <row r="8159" spans="1:2" x14ac:dyDescent="0.25">
      <c r="A8159">
        <v>2.6769843099999999</v>
      </c>
      <c r="B8159">
        <f t="shared" si="127"/>
        <v>-0.3991477665418296</v>
      </c>
    </row>
    <row r="8160" spans="1:2" x14ac:dyDescent="0.25">
      <c r="A8160">
        <v>2.6166808609999999</v>
      </c>
      <c r="B8160">
        <f t="shared" si="127"/>
        <v>-0.44108080266369404</v>
      </c>
    </row>
    <row r="8161" spans="1:2" x14ac:dyDescent="0.25">
      <c r="A8161">
        <v>2.546873808</v>
      </c>
      <c r="B8161">
        <f t="shared" si="127"/>
        <v>-0.48962233260188881</v>
      </c>
    </row>
    <row r="8162" spans="1:2" x14ac:dyDescent="0.25">
      <c r="A8162">
        <v>2.462191105</v>
      </c>
      <c r="B8162">
        <f t="shared" si="127"/>
        <v>-0.54850790055333576</v>
      </c>
    </row>
    <row r="8163" spans="1:2" x14ac:dyDescent="0.25">
      <c r="A8163">
        <v>2.4034311769999999</v>
      </c>
      <c r="B8163">
        <f t="shared" si="127"/>
        <v>-0.58936762291087719</v>
      </c>
    </row>
    <row r="8164" spans="1:2" x14ac:dyDescent="0.25">
      <c r="A8164">
        <v>2.3892290589999998</v>
      </c>
      <c r="B8164">
        <f t="shared" si="127"/>
        <v>-0.59924330891187172</v>
      </c>
    </row>
    <row r="8165" spans="1:2" x14ac:dyDescent="0.25">
      <c r="A8165">
        <v>2.3586139679999998</v>
      </c>
      <c r="B8165">
        <f t="shared" si="127"/>
        <v>-0.62053203680498381</v>
      </c>
    </row>
    <row r="8166" spans="1:2" x14ac:dyDescent="0.25">
      <c r="A8166">
        <v>2.274367094</v>
      </c>
      <c r="B8166">
        <f t="shared" si="127"/>
        <v>-0.6791145435965299</v>
      </c>
    </row>
    <row r="8167" spans="1:2" x14ac:dyDescent="0.25">
      <c r="A8167">
        <v>2.1952707770000002</v>
      </c>
      <c r="B8167">
        <f t="shared" si="127"/>
        <v>-0.73411552236090261</v>
      </c>
    </row>
    <row r="8168" spans="1:2" x14ac:dyDescent="0.25">
      <c r="A8168">
        <v>2.1550352570000002</v>
      </c>
      <c r="B8168">
        <f t="shared" si="127"/>
        <v>-0.76209398033503939</v>
      </c>
    </row>
    <row r="8169" spans="1:2" x14ac:dyDescent="0.25">
      <c r="A8169">
        <v>2.168673992</v>
      </c>
      <c r="B8169">
        <f t="shared" si="127"/>
        <v>-0.75261005235255318</v>
      </c>
    </row>
    <row r="8170" spans="1:2" x14ac:dyDescent="0.25">
      <c r="A8170">
        <v>2.0363039970000001</v>
      </c>
      <c r="B8170">
        <f t="shared" si="127"/>
        <v>-0.84465579557009307</v>
      </c>
    </row>
    <row r="8171" spans="1:2" x14ac:dyDescent="0.25">
      <c r="A8171">
        <v>1.5375176669999999</v>
      </c>
      <c r="B8171">
        <f t="shared" si="127"/>
        <v>-1.1914954132009554</v>
      </c>
    </row>
    <row r="8172" spans="1:2" x14ac:dyDescent="0.25">
      <c r="A8172">
        <v>1.458581328</v>
      </c>
      <c r="B8172">
        <f t="shared" si="127"/>
        <v>-1.246385148522972</v>
      </c>
    </row>
    <row r="8173" spans="1:2" x14ac:dyDescent="0.25">
      <c r="A8173">
        <v>1.579684973</v>
      </c>
      <c r="B8173">
        <f t="shared" si="127"/>
        <v>-1.1621736547446568</v>
      </c>
    </row>
    <row r="8174" spans="1:2" x14ac:dyDescent="0.25">
      <c r="A8174">
        <v>1.5489100220000001</v>
      </c>
      <c r="B8174">
        <f t="shared" si="127"/>
        <v>-1.183573544026804</v>
      </c>
    </row>
    <row r="8175" spans="1:2" x14ac:dyDescent="0.25">
      <c r="A8175">
        <v>1.528994441</v>
      </c>
      <c r="B8175">
        <f t="shared" si="127"/>
        <v>-1.1974221843833601</v>
      </c>
    </row>
    <row r="8176" spans="1:2" x14ac:dyDescent="0.25">
      <c r="A8176">
        <v>1.4634767769999999</v>
      </c>
      <c r="B8176">
        <f t="shared" si="127"/>
        <v>-1.2429810142130133</v>
      </c>
    </row>
    <row r="8177" spans="1:2" x14ac:dyDescent="0.25">
      <c r="A8177">
        <v>1.4450075630000001</v>
      </c>
      <c r="B8177">
        <f t="shared" si="127"/>
        <v>-1.2558238985031713</v>
      </c>
    </row>
    <row r="8178" spans="1:2" x14ac:dyDescent="0.25">
      <c r="A8178">
        <v>1.5251533989999999</v>
      </c>
      <c r="B8178">
        <f t="shared" si="127"/>
        <v>-1.2000931187262962</v>
      </c>
    </row>
    <row r="8179" spans="1:2" x14ac:dyDescent="0.25">
      <c r="A8179">
        <v>1.803039193</v>
      </c>
      <c r="B8179">
        <f t="shared" si="127"/>
        <v>-1.0068604723223569</v>
      </c>
    </row>
    <row r="8180" spans="1:2" x14ac:dyDescent="0.25">
      <c r="A8180">
        <v>2.0979557039999999</v>
      </c>
      <c r="B8180">
        <f t="shared" si="127"/>
        <v>-0.80178522515536288</v>
      </c>
    </row>
    <row r="8181" spans="1:2" x14ac:dyDescent="0.25">
      <c r="A8181">
        <v>2.3064229489999999</v>
      </c>
      <c r="B8181">
        <f t="shared" si="127"/>
        <v>-0.65682395577903641</v>
      </c>
    </row>
    <row r="8182" spans="1:2" x14ac:dyDescent="0.25">
      <c r="A8182">
        <v>2.4119894500000001</v>
      </c>
      <c r="B8182">
        <f t="shared" si="127"/>
        <v>-0.5834164811967476</v>
      </c>
    </row>
    <row r="8183" spans="1:2" x14ac:dyDescent="0.25">
      <c r="A8183">
        <v>2.3894145490000001</v>
      </c>
      <c r="B8183">
        <f t="shared" si="127"/>
        <v>-0.5991143252633534</v>
      </c>
    </row>
    <row r="8184" spans="1:2" x14ac:dyDescent="0.25">
      <c r="A8184">
        <v>2.3242392540000001</v>
      </c>
      <c r="B8184">
        <f t="shared" si="127"/>
        <v>-0.64443508294486129</v>
      </c>
    </row>
    <row r="8185" spans="1:2" x14ac:dyDescent="0.25">
      <c r="A8185">
        <v>2.2659847740000001</v>
      </c>
      <c r="B8185">
        <f t="shared" si="127"/>
        <v>-0.68494333337843816</v>
      </c>
    </row>
    <row r="8186" spans="1:2" x14ac:dyDescent="0.25">
      <c r="A8186">
        <v>2.20263505</v>
      </c>
      <c r="B8186">
        <f t="shared" si="127"/>
        <v>-0.72899464899725364</v>
      </c>
    </row>
    <row r="8187" spans="1:2" x14ac:dyDescent="0.25">
      <c r="A8187">
        <v>2.1807973380000001</v>
      </c>
      <c r="B8187">
        <f t="shared" si="127"/>
        <v>-0.74417987606635327</v>
      </c>
    </row>
    <row r="8188" spans="1:2" x14ac:dyDescent="0.25">
      <c r="A8188">
        <v>2.1901841160000002</v>
      </c>
      <c r="B8188">
        <f t="shared" si="127"/>
        <v>-0.73765261921008418</v>
      </c>
    </row>
    <row r="8189" spans="1:2" x14ac:dyDescent="0.25">
      <c r="A8189">
        <v>2.233851671</v>
      </c>
      <c r="B8189">
        <f t="shared" si="127"/>
        <v>-0.70728763691581287</v>
      </c>
    </row>
    <row r="8190" spans="1:2" x14ac:dyDescent="0.25">
      <c r="A8190">
        <v>2.3363432880000001</v>
      </c>
      <c r="B8190">
        <f t="shared" si="127"/>
        <v>-0.63601833558863174</v>
      </c>
    </row>
    <row r="8191" spans="1:2" x14ac:dyDescent="0.25">
      <c r="A8191">
        <v>2.4459426400000002</v>
      </c>
      <c r="B8191">
        <f t="shared" si="127"/>
        <v>-0.55980654899000881</v>
      </c>
    </row>
    <row r="8192" spans="1:2" x14ac:dyDescent="0.25">
      <c r="A8192">
        <v>2.5231966969999999</v>
      </c>
      <c r="B8192">
        <f t="shared" si="127"/>
        <v>-0.50608661727032289</v>
      </c>
    </row>
    <row r="8193" spans="1:2" x14ac:dyDescent="0.25">
      <c r="A8193">
        <v>2.515234709</v>
      </c>
      <c r="B8193">
        <f t="shared" si="127"/>
        <v>-0.51162312199670834</v>
      </c>
    </row>
    <row r="8194" spans="1:2" x14ac:dyDescent="0.25">
      <c r="A8194">
        <v>2.2126972679999999</v>
      </c>
      <c r="B8194">
        <f t="shared" si="127"/>
        <v>-0.72199771336824725</v>
      </c>
    </row>
    <row r="8195" spans="1:2" x14ac:dyDescent="0.25">
      <c r="A8195">
        <v>1.5402469640000001</v>
      </c>
      <c r="B8195">
        <f t="shared" ref="B8195:B8258" si="128">(A8195-D$3)/D$4</f>
        <v>-1.1895975497854101</v>
      </c>
    </row>
    <row r="8196" spans="1:2" x14ac:dyDescent="0.25">
      <c r="A8196">
        <v>1.4660297630000001</v>
      </c>
      <c r="B8196">
        <f t="shared" si="128"/>
        <v>-1.241205751671121</v>
      </c>
    </row>
    <row r="8197" spans="1:2" x14ac:dyDescent="0.25">
      <c r="A8197">
        <v>1.477210522</v>
      </c>
      <c r="B8197">
        <f t="shared" si="128"/>
        <v>-1.2334310193997238</v>
      </c>
    </row>
    <row r="8198" spans="1:2" x14ac:dyDescent="0.25">
      <c r="A8198">
        <v>1.0970196720000001</v>
      </c>
      <c r="B8198">
        <f t="shared" si="128"/>
        <v>-1.497803238744132</v>
      </c>
    </row>
    <row r="8199" spans="1:2" x14ac:dyDescent="0.25">
      <c r="A8199">
        <v>0.74448919300000005</v>
      </c>
      <c r="B8199">
        <f t="shared" si="128"/>
        <v>-1.7429413453550022</v>
      </c>
    </row>
    <row r="8200" spans="1:2" x14ac:dyDescent="0.25">
      <c r="A8200">
        <v>0.62769275899999999</v>
      </c>
      <c r="B8200">
        <f t="shared" si="128"/>
        <v>-1.8241577461918261</v>
      </c>
    </row>
    <row r="8201" spans="1:2" x14ac:dyDescent="0.25">
      <c r="A8201">
        <v>0.69238150099999995</v>
      </c>
      <c r="B8201">
        <f t="shared" si="128"/>
        <v>-1.7791753214724046</v>
      </c>
    </row>
    <row r="8202" spans="1:2" x14ac:dyDescent="0.25">
      <c r="A8202">
        <v>0.95316308699999996</v>
      </c>
      <c r="B8202">
        <f t="shared" si="128"/>
        <v>-1.5978363790571026</v>
      </c>
    </row>
    <row r="8203" spans="1:2" x14ac:dyDescent="0.25">
      <c r="A8203">
        <v>1.4881072040000001</v>
      </c>
      <c r="B8203">
        <f t="shared" si="128"/>
        <v>-1.2258538249358635</v>
      </c>
    </row>
    <row r="8204" spans="1:2" x14ac:dyDescent="0.25">
      <c r="A8204">
        <v>2.088197708</v>
      </c>
      <c r="B8204">
        <f t="shared" si="128"/>
        <v>-0.80857061480604442</v>
      </c>
    </row>
    <row r="8205" spans="1:2" x14ac:dyDescent="0.25">
      <c r="A8205">
        <v>2.6117415429999999</v>
      </c>
      <c r="B8205">
        <f t="shared" si="128"/>
        <v>-0.44451544203417803</v>
      </c>
    </row>
    <row r="8206" spans="1:2" x14ac:dyDescent="0.25">
      <c r="A8206">
        <v>2.9351904389999999</v>
      </c>
      <c r="B8206">
        <f t="shared" si="128"/>
        <v>-0.21959971226314665</v>
      </c>
    </row>
    <row r="8207" spans="1:2" x14ac:dyDescent="0.25">
      <c r="A8207">
        <v>3.120043516</v>
      </c>
      <c r="B8207">
        <f t="shared" si="128"/>
        <v>-9.1058959062135014E-2</v>
      </c>
    </row>
    <row r="8208" spans="1:2" x14ac:dyDescent="0.25">
      <c r="A8208">
        <v>3.2244608399999999</v>
      </c>
      <c r="B8208">
        <f t="shared" si="128"/>
        <v>-1.8450584389561653E-2</v>
      </c>
    </row>
    <row r="8209" spans="1:2" x14ac:dyDescent="0.25">
      <c r="A8209">
        <v>3.2529497150000002</v>
      </c>
      <c r="B8209">
        <f t="shared" si="128"/>
        <v>1.3596427907492691E-3</v>
      </c>
    </row>
    <row r="8210" spans="1:2" x14ac:dyDescent="0.25">
      <c r="A8210">
        <v>3.219961166</v>
      </c>
      <c r="B8210">
        <f t="shared" si="128"/>
        <v>-2.157950977455261E-2</v>
      </c>
    </row>
    <row r="8211" spans="1:2" x14ac:dyDescent="0.25">
      <c r="A8211">
        <v>3.1900079250000002</v>
      </c>
      <c r="B8211">
        <f t="shared" si="128"/>
        <v>-4.2408008934192797E-2</v>
      </c>
    </row>
    <row r="8212" spans="1:2" x14ac:dyDescent="0.25">
      <c r="A8212">
        <v>3.143963099</v>
      </c>
      <c r="B8212">
        <f t="shared" si="128"/>
        <v>-7.4426067335511922E-2</v>
      </c>
    </row>
    <row r="8213" spans="1:2" x14ac:dyDescent="0.25">
      <c r="A8213">
        <v>3.107938528</v>
      </c>
      <c r="B8213">
        <f t="shared" si="128"/>
        <v>-9.9476369798604372E-2</v>
      </c>
    </row>
    <row r="8214" spans="1:2" x14ac:dyDescent="0.25">
      <c r="A8214">
        <v>3.1130783559999999</v>
      </c>
      <c r="B8214">
        <f t="shared" si="128"/>
        <v>-9.5902302365344194E-2</v>
      </c>
    </row>
    <row r="8215" spans="1:2" x14ac:dyDescent="0.25">
      <c r="A8215">
        <v>3.1103274820000002</v>
      </c>
      <c r="B8215">
        <f t="shared" si="128"/>
        <v>-9.7815169717403727E-2</v>
      </c>
    </row>
    <row r="8216" spans="1:2" x14ac:dyDescent="0.25">
      <c r="A8216">
        <v>3.0877401830000002</v>
      </c>
      <c r="B8216">
        <f t="shared" si="128"/>
        <v>-0.11352163494565878</v>
      </c>
    </row>
    <row r="8217" spans="1:2" x14ac:dyDescent="0.25">
      <c r="A8217">
        <v>3.0046293739999999</v>
      </c>
      <c r="B8217">
        <f t="shared" si="128"/>
        <v>-0.17131415948126852</v>
      </c>
    </row>
    <row r="8218" spans="1:2" x14ac:dyDescent="0.25">
      <c r="A8218">
        <v>2.4931781289999999</v>
      </c>
      <c r="B8218">
        <f t="shared" si="128"/>
        <v>-0.52696054267831482</v>
      </c>
    </row>
    <row r="8219" spans="1:2" x14ac:dyDescent="0.25">
      <c r="A8219">
        <v>1.7917524579999999</v>
      </c>
      <c r="B8219">
        <f t="shared" si="128"/>
        <v>-1.01470889682048</v>
      </c>
    </row>
    <row r="8220" spans="1:2" x14ac:dyDescent="0.25">
      <c r="A8220">
        <v>1.8179491759999999</v>
      </c>
      <c r="B8220">
        <f t="shared" si="128"/>
        <v>-0.99649256026950939</v>
      </c>
    </row>
    <row r="8221" spans="1:2" x14ac:dyDescent="0.25">
      <c r="A8221">
        <v>1.8363149169999999</v>
      </c>
      <c r="B8221">
        <f t="shared" si="128"/>
        <v>-0.98372162770215643</v>
      </c>
    </row>
    <row r="8222" spans="1:2" x14ac:dyDescent="0.25">
      <c r="A8222">
        <v>1.783292294</v>
      </c>
      <c r="B8222">
        <f t="shared" si="128"/>
        <v>-1.0205918167610775</v>
      </c>
    </row>
    <row r="8223" spans="1:2" x14ac:dyDescent="0.25">
      <c r="A8223">
        <v>1.899892092</v>
      </c>
      <c r="B8223">
        <f t="shared" si="128"/>
        <v>-0.93951215013477718</v>
      </c>
    </row>
    <row r="8224" spans="1:2" x14ac:dyDescent="0.25">
      <c r="A8224">
        <v>2.056587934</v>
      </c>
      <c r="B8224">
        <f t="shared" si="128"/>
        <v>-0.83055101255984409</v>
      </c>
    </row>
    <row r="8225" spans="1:2" x14ac:dyDescent="0.25">
      <c r="A8225">
        <v>2.1720280650000001</v>
      </c>
      <c r="B8225">
        <f t="shared" si="128"/>
        <v>-0.75027774024442861</v>
      </c>
    </row>
    <row r="8226" spans="1:2" x14ac:dyDescent="0.25">
      <c r="A8226">
        <v>2.321860075</v>
      </c>
      <c r="B8226">
        <f t="shared" si="128"/>
        <v>-0.64608948581238856</v>
      </c>
    </row>
    <row r="8227" spans="1:2" x14ac:dyDescent="0.25">
      <c r="A8227">
        <v>2.688633442</v>
      </c>
      <c r="B8227">
        <f t="shared" si="128"/>
        <v>-0.39104734308272743</v>
      </c>
    </row>
    <row r="8228" spans="1:2" x14ac:dyDescent="0.25">
      <c r="A8228">
        <v>3.0713984970000001</v>
      </c>
      <c r="B8228">
        <f t="shared" si="128"/>
        <v>-0.12488510620134384</v>
      </c>
    </row>
    <row r="8229" spans="1:2" x14ac:dyDescent="0.25">
      <c r="A8229">
        <v>3.320987701</v>
      </c>
      <c r="B8229">
        <f t="shared" si="128"/>
        <v>4.8671021690435377E-2</v>
      </c>
    </row>
    <row r="8230" spans="1:2" x14ac:dyDescent="0.25">
      <c r="A8230">
        <v>3.4993612770000002</v>
      </c>
      <c r="B8230">
        <f t="shared" si="128"/>
        <v>0.17270614289211231</v>
      </c>
    </row>
    <row r="8231" spans="1:2" x14ac:dyDescent="0.25">
      <c r="A8231">
        <v>3.5862317090000002</v>
      </c>
      <c r="B8231">
        <f t="shared" si="128"/>
        <v>0.23311298567448729</v>
      </c>
    </row>
    <row r="8232" spans="1:2" x14ac:dyDescent="0.25">
      <c r="A8232">
        <v>3.604050398</v>
      </c>
      <c r="B8232">
        <f t="shared" si="128"/>
        <v>0.24550351626389455</v>
      </c>
    </row>
    <row r="8233" spans="1:2" x14ac:dyDescent="0.25">
      <c r="A8233">
        <v>3.6037857529999999</v>
      </c>
      <c r="B8233">
        <f t="shared" si="128"/>
        <v>0.24531949083038285</v>
      </c>
    </row>
    <row r="8234" spans="1:2" x14ac:dyDescent="0.25">
      <c r="A8234">
        <v>3.5336966510000001</v>
      </c>
      <c r="B8234">
        <f t="shared" si="128"/>
        <v>0.19658183328918594</v>
      </c>
    </row>
    <row r="8235" spans="1:2" x14ac:dyDescent="0.25">
      <c r="A8235">
        <v>3.4310953620000002</v>
      </c>
      <c r="B8235">
        <f t="shared" si="128"/>
        <v>0.12523626965837523</v>
      </c>
    </row>
    <row r="8236" spans="1:2" x14ac:dyDescent="0.25">
      <c r="A8236">
        <v>3.2456135750000001</v>
      </c>
      <c r="B8236">
        <f t="shared" si="128"/>
        <v>-3.7416678094961088E-3</v>
      </c>
    </row>
    <row r="8237" spans="1:2" x14ac:dyDescent="0.25">
      <c r="A8237">
        <v>3.0784871580000002</v>
      </c>
      <c r="B8237">
        <f t="shared" si="128"/>
        <v>-0.11995588436249589</v>
      </c>
    </row>
    <row r="8238" spans="1:2" x14ac:dyDescent="0.25">
      <c r="A8238">
        <v>2.9835810660000002</v>
      </c>
      <c r="B8238">
        <f t="shared" si="128"/>
        <v>-0.18595046095828877</v>
      </c>
    </row>
    <row r="8239" spans="1:2" x14ac:dyDescent="0.25">
      <c r="A8239">
        <v>2.9122545720000002</v>
      </c>
      <c r="B8239">
        <f t="shared" si="128"/>
        <v>-0.23554856022037157</v>
      </c>
    </row>
    <row r="8240" spans="1:2" x14ac:dyDescent="0.25">
      <c r="A8240">
        <v>2.810571194</v>
      </c>
      <c r="B8240">
        <f t="shared" si="128"/>
        <v>-0.30625583871562317</v>
      </c>
    </row>
    <row r="8241" spans="1:2" x14ac:dyDescent="0.25">
      <c r="A8241">
        <v>2.6712098119999999</v>
      </c>
      <c r="B8241">
        <f t="shared" si="128"/>
        <v>-0.40316316263003071</v>
      </c>
    </row>
    <row r="8242" spans="1:2" x14ac:dyDescent="0.25">
      <c r="A8242">
        <v>2.2953424450000002</v>
      </c>
      <c r="B8242">
        <f t="shared" si="128"/>
        <v>-0.66452897401904532</v>
      </c>
    </row>
    <row r="8243" spans="1:2" x14ac:dyDescent="0.25">
      <c r="A8243">
        <v>1.680936456</v>
      </c>
      <c r="B8243">
        <f t="shared" si="128"/>
        <v>-1.0917667018350257</v>
      </c>
    </row>
    <row r="8244" spans="1:2" x14ac:dyDescent="0.25">
      <c r="A8244">
        <v>1.5865224600000001</v>
      </c>
      <c r="B8244">
        <f t="shared" si="128"/>
        <v>-1.1574190910487432</v>
      </c>
    </row>
    <row r="8245" spans="1:2" x14ac:dyDescent="0.25">
      <c r="A8245">
        <v>1.5417133569999999</v>
      </c>
      <c r="B8245">
        <f t="shared" si="128"/>
        <v>-1.1885778682969128</v>
      </c>
    </row>
    <row r="8246" spans="1:2" x14ac:dyDescent="0.25">
      <c r="A8246">
        <v>1.5746284719999999</v>
      </c>
      <c r="B8246">
        <f t="shared" si="128"/>
        <v>-1.1656897793212668</v>
      </c>
    </row>
    <row r="8247" spans="1:2" x14ac:dyDescent="0.25">
      <c r="A8247">
        <v>1.775693178</v>
      </c>
      <c r="B8247">
        <f t="shared" si="128"/>
        <v>-1.0258759922270981</v>
      </c>
    </row>
    <row r="8248" spans="1:2" x14ac:dyDescent="0.25">
      <c r="A8248">
        <v>1.9759975670000001</v>
      </c>
      <c r="B8248">
        <f t="shared" si="128"/>
        <v>-0.88659090458136525</v>
      </c>
    </row>
    <row r="8249" spans="1:2" x14ac:dyDescent="0.25">
      <c r="A8249">
        <v>2.1581213469999998</v>
      </c>
      <c r="B8249">
        <f t="shared" si="128"/>
        <v>-0.75994801479589902</v>
      </c>
    </row>
    <row r="8250" spans="1:2" x14ac:dyDescent="0.25">
      <c r="A8250">
        <v>2.3087961670000001</v>
      </c>
      <c r="B8250">
        <f t="shared" si="128"/>
        <v>-0.65517369799495728</v>
      </c>
    </row>
    <row r="8251" spans="1:2" x14ac:dyDescent="0.25">
      <c r="A8251">
        <v>2.5675587649999998</v>
      </c>
      <c r="B8251">
        <f t="shared" si="128"/>
        <v>-0.47523869346608738</v>
      </c>
    </row>
    <row r="8252" spans="1:2" x14ac:dyDescent="0.25">
      <c r="A8252">
        <v>2.7850654129999999</v>
      </c>
      <c r="B8252">
        <f t="shared" si="128"/>
        <v>-0.32399172038947849</v>
      </c>
    </row>
    <row r="8253" spans="1:2" x14ac:dyDescent="0.25">
      <c r="A8253">
        <v>2.8556156160000001</v>
      </c>
      <c r="B8253">
        <f t="shared" si="128"/>
        <v>-0.27493342837032914</v>
      </c>
    </row>
    <row r="8254" spans="1:2" x14ac:dyDescent="0.25">
      <c r="A8254">
        <v>2.8415825369999999</v>
      </c>
      <c r="B8254">
        <f t="shared" si="128"/>
        <v>-0.28469157020742358</v>
      </c>
    </row>
    <row r="8255" spans="1:2" x14ac:dyDescent="0.25">
      <c r="A8255">
        <v>2.7738285060000001</v>
      </c>
      <c r="B8255">
        <f t="shared" si="128"/>
        <v>-0.33180549613436205</v>
      </c>
    </row>
    <row r="8256" spans="1:2" x14ac:dyDescent="0.25">
      <c r="A8256">
        <v>2.7082073690000001</v>
      </c>
      <c r="B8256">
        <f t="shared" si="128"/>
        <v>-0.37743627768682042</v>
      </c>
    </row>
    <row r="8257" spans="1:2" x14ac:dyDescent="0.25">
      <c r="A8257">
        <v>2.6714584829999999</v>
      </c>
      <c r="B8257">
        <f t="shared" si="128"/>
        <v>-0.40299024499101704</v>
      </c>
    </row>
    <row r="8258" spans="1:2" x14ac:dyDescent="0.25">
      <c r="A8258">
        <v>2.6487030979999999</v>
      </c>
      <c r="B8258">
        <f t="shared" si="128"/>
        <v>-0.41881359169829957</v>
      </c>
    </row>
    <row r="8259" spans="1:2" x14ac:dyDescent="0.25">
      <c r="A8259">
        <v>2.6301324369999999</v>
      </c>
      <c r="B8259">
        <f t="shared" ref="B8259:B8322" si="129">(A8259-D$3)/D$4</f>
        <v>-0.43172701889746196</v>
      </c>
    </row>
    <row r="8260" spans="1:2" x14ac:dyDescent="0.25">
      <c r="A8260">
        <v>2.5313022140000001</v>
      </c>
      <c r="B8260">
        <f t="shared" si="129"/>
        <v>-0.50045030719546479</v>
      </c>
    </row>
    <row r="8261" spans="1:2" x14ac:dyDescent="0.25">
      <c r="A8261">
        <v>2.3926486969999998</v>
      </c>
      <c r="B8261">
        <f t="shared" si="129"/>
        <v>-0.59686540505801911</v>
      </c>
    </row>
    <row r="8262" spans="1:2" x14ac:dyDescent="0.25">
      <c r="A8262">
        <v>2.2779285909999998</v>
      </c>
      <c r="B8262">
        <f t="shared" si="129"/>
        <v>-0.67663799565730842</v>
      </c>
    </row>
    <row r="8263" spans="1:2" x14ac:dyDescent="0.25">
      <c r="A8263">
        <v>2.1651630399999999</v>
      </c>
      <c r="B8263">
        <f t="shared" si="129"/>
        <v>-0.75505145296030507</v>
      </c>
    </row>
    <row r="8264" spans="1:2" x14ac:dyDescent="0.25">
      <c r="A8264">
        <v>2.0476150510000002</v>
      </c>
      <c r="B8264">
        <f t="shared" si="129"/>
        <v>-0.83679046043879135</v>
      </c>
    </row>
    <row r="8265" spans="1:2" x14ac:dyDescent="0.25">
      <c r="A8265">
        <v>1.922661543</v>
      </c>
      <c r="B8265">
        <f t="shared" si="129"/>
        <v>-0.92367902239347632</v>
      </c>
    </row>
    <row r="8266" spans="1:2" x14ac:dyDescent="0.25">
      <c r="A8266">
        <v>1.682481766</v>
      </c>
      <c r="B8266">
        <f t="shared" si="129"/>
        <v>-1.0906921440589112</v>
      </c>
    </row>
    <row r="8267" spans="1:2" x14ac:dyDescent="0.25">
      <c r="A8267">
        <v>1.211639881</v>
      </c>
      <c r="B8267">
        <f t="shared" si="129"/>
        <v>-1.4181001132347992</v>
      </c>
    </row>
    <row r="8268" spans="1:2" x14ac:dyDescent="0.25">
      <c r="A8268">
        <v>1.09390831</v>
      </c>
      <c r="B8268">
        <f t="shared" si="129"/>
        <v>-1.4999667776013244</v>
      </c>
    </row>
    <row r="8269" spans="1:2" x14ac:dyDescent="0.25">
      <c r="A8269">
        <v>1.2697569129999999</v>
      </c>
      <c r="B8269">
        <f t="shared" si="129"/>
        <v>-1.3776874396221914</v>
      </c>
    </row>
    <row r="8270" spans="1:2" x14ac:dyDescent="0.25">
      <c r="A8270">
        <v>1.331804395</v>
      </c>
      <c r="B8270">
        <f t="shared" si="129"/>
        <v>-1.3345416602824933</v>
      </c>
    </row>
    <row r="8271" spans="1:2" x14ac:dyDescent="0.25">
      <c r="A8271">
        <v>1.4044103619999999</v>
      </c>
      <c r="B8271">
        <f t="shared" si="129"/>
        <v>-1.2840538575554239</v>
      </c>
    </row>
    <row r="8272" spans="1:2" x14ac:dyDescent="0.25">
      <c r="A8272">
        <v>1.477653146</v>
      </c>
      <c r="B8272">
        <f t="shared" si="129"/>
        <v>-1.2331232332201902</v>
      </c>
    </row>
    <row r="8273" spans="1:2" x14ac:dyDescent="0.25">
      <c r="A8273">
        <v>1.564599276</v>
      </c>
      <c r="B8273">
        <f t="shared" si="129"/>
        <v>-1.1726637525369821</v>
      </c>
    </row>
    <row r="8274" spans="1:2" x14ac:dyDescent="0.25">
      <c r="A8274">
        <v>1.7651966809999999</v>
      </c>
      <c r="B8274">
        <f t="shared" si="129"/>
        <v>-1.0331749111969575</v>
      </c>
    </row>
    <row r="8275" spans="1:2" x14ac:dyDescent="0.25">
      <c r="A8275">
        <v>2.222574711</v>
      </c>
      <c r="B8275">
        <f t="shared" si="129"/>
        <v>-0.71512926420026246</v>
      </c>
    </row>
    <row r="8276" spans="1:2" x14ac:dyDescent="0.25">
      <c r="A8276">
        <v>2.6197650430000001</v>
      </c>
      <c r="B8276">
        <f t="shared" si="129"/>
        <v>-0.43893616388503293</v>
      </c>
    </row>
    <row r="8277" spans="1:2" x14ac:dyDescent="0.25">
      <c r="A8277">
        <v>2.8916606900000001</v>
      </c>
      <c r="B8277">
        <f t="shared" si="129"/>
        <v>-0.24986886879501735</v>
      </c>
    </row>
    <row r="8278" spans="1:2" x14ac:dyDescent="0.25">
      <c r="A8278">
        <v>3.0283117289999999</v>
      </c>
      <c r="B8278">
        <f t="shared" si="129"/>
        <v>-0.15484622830761677</v>
      </c>
    </row>
    <row r="8279" spans="1:2" x14ac:dyDescent="0.25">
      <c r="A8279">
        <v>3.0627357960000001</v>
      </c>
      <c r="B8279">
        <f t="shared" si="129"/>
        <v>-0.1309088637138853</v>
      </c>
    </row>
    <row r="8280" spans="1:2" x14ac:dyDescent="0.25">
      <c r="A8280">
        <v>3.03503108</v>
      </c>
      <c r="B8280">
        <f t="shared" si="129"/>
        <v>-0.1501738125027017</v>
      </c>
    </row>
    <row r="8281" spans="1:2" x14ac:dyDescent="0.25">
      <c r="A8281">
        <v>2.966061115</v>
      </c>
      <c r="B8281">
        <f t="shared" si="129"/>
        <v>-0.19813325896269979</v>
      </c>
    </row>
    <row r="8282" spans="1:2" x14ac:dyDescent="0.25">
      <c r="A8282">
        <v>2.8475039010000001</v>
      </c>
      <c r="B8282">
        <f t="shared" si="129"/>
        <v>-0.28057404833064475</v>
      </c>
    </row>
    <row r="8283" spans="1:2" x14ac:dyDescent="0.25">
      <c r="A8283">
        <v>2.7020845410000001</v>
      </c>
      <c r="B8283">
        <f t="shared" si="129"/>
        <v>-0.38169389100661522</v>
      </c>
    </row>
    <row r="8284" spans="1:2" x14ac:dyDescent="0.25">
      <c r="A8284">
        <v>2.5496180060000002</v>
      </c>
      <c r="B8284">
        <f t="shared" si="129"/>
        <v>-0.48771410752077349</v>
      </c>
    </row>
    <row r="8285" spans="1:2" x14ac:dyDescent="0.25">
      <c r="A8285">
        <v>2.3863978389999998</v>
      </c>
      <c r="B8285">
        <f t="shared" si="129"/>
        <v>-0.60121204623117397</v>
      </c>
    </row>
    <row r="8286" spans="1:2" x14ac:dyDescent="0.25">
      <c r="A8286">
        <v>2.210654259</v>
      </c>
      <c r="B8286">
        <f t="shared" si="129"/>
        <v>-0.72341835466845372</v>
      </c>
    </row>
    <row r="8287" spans="1:2" x14ac:dyDescent="0.25">
      <c r="A8287">
        <v>2.0275826449999999</v>
      </c>
      <c r="B8287">
        <f t="shared" si="129"/>
        <v>-0.8507203370600418</v>
      </c>
    </row>
    <row r="8288" spans="1:2" x14ac:dyDescent="0.25">
      <c r="A8288">
        <v>1.8348715309999999</v>
      </c>
      <c r="B8288">
        <f t="shared" si="129"/>
        <v>-0.98472531087914683</v>
      </c>
    </row>
    <row r="8289" spans="1:2" x14ac:dyDescent="0.25">
      <c r="A8289">
        <v>1.6440076830000001</v>
      </c>
      <c r="B8289">
        <f t="shared" si="129"/>
        <v>-1.1174457566457237</v>
      </c>
    </row>
    <row r="8290" spans="1:2" x14ac:dyDescent="0.25">
      <c r="A8290">
        <v>1.3820691110000001</v>
      </c>
      <c r="B8290">
        <f t="shared" si="129"/>
        <v>-1.2995892290926412</v>
      </c>
    </row>
    <row r="8291" spans="1:2" x14ac:dyDescent="0.25">
      <c r="A8291">
        <v>0.87315321000000001</v>
      </c>
      <c r="B8291">
        <f t="shared" si="129"/>
        <v>-1.6534726174146621</v>
      </c>
    </row>
    <row r="8292" spans="1:2" x14ac:dyDescent="0.25">
      <c r="A8292">
        <v>0.42522695700000002</v>
      </c>
      <c r="B8292">
        <f t="shared" si="129"/>
        <v>-1.9649458093871544</v>
      </c>
    </row>
    <row r="8293" spans="1:2" x14ac:dyDescent="0.25">
      <c r="A8293">
        <v>0.73953759699999999</v>
      </c>
      <c r="B8293">
        <f t="shared" si="129"/>
        <v>-1.7463845224430803</v>
      </c>
    </row>
    <row r="8294" spans="1:2" x14ac:dyDescent="0.25">
      <c r="A8294">
        <v>0.91594022500000005</v>
      </c>
      <c r="B8294">
        <f t="shared" si="129"/>
        <v>-1.6237199336910204</v>
      </c>
    </row>
    <row r="8295" spans="1:2" x14ac:dyDescent="0.25">
      <c r="A8295">
        <v>1.0986801390000001</v>
      </c>
      <c r="B8295">
        <f t="shared" si="129"/>
        <v>-1.4966486045756926</v>
      </c>
    </row>
    <row r="8296" spans="1:2" x14ac:dyDescent="0.25">
      <c r="A8296">
        <v>1.4029845000000001</v>
      </c>
      <c r="B8296">
        <f t="shared" si="129"/>
        <v>-1.2850453551188681</v>
      </c>
    </row>
    <row r="8297" spans="1:2" x14ac:dyDescent="0.25">
      <c r="A8297">
        <v>1.726196885</v>
      </c>
      <c r="B8297">
        <f t="shared" si="129"/>
        <v>-1.0602940873225775</v>
      </c>
    </row>
    <row r="8298" spans="1:2" x14ac:dyDescent="0.25">
      <c r="A8298">
        <v>2.0531396869999998</v>
      </c>
      <c r="B8298">
        <f t="shared" si="129"/>
        <v>-0.83294881017185329</v>
      </c>
    </row>
    <row r="8299" spans="1:2" x14ac:dyDescent="0.25">
      <c r="A8299">
        <v>2.5076732640000001</v>
      </c>
      <c r="B8299">
        <f t="shared" si="129"/>
        <v>-0.51688110228766138</v>
      </c>
    </row>
    <row r="8300" spans="1:2" x14ac:dyDescent="0.25">
      <c r="A8300">
        <v>2.8648691180000001</v>
      </c>
      <c r="B8300">
        <f t="shared" si="129"/>
        <v>-0.2684988472633722</v>
      </c>
    </row>
    <row r="8301" spans="1:2" x14ac:dyDescent="0.25">
      <c r="A8301">
        <v>3.0616366859999999</v>
      </c>
      <c r="B8301">
        <f t="shared" si="129"/>
        <v>-0.13167314867761781</v>
      </c>
    </row>
    <row r="8302" spans="1:2" x14ac:dyDescent="0.25">
      <c r="A8302">
        <v>3.0594494339999998</v>
      </c>
      <c r="B8302">
        <f t="shared" si="129"/>
        <v>-0.13319409181842598</v>
      </c>
    </row>
    <row r="8303" spans="1:2" x14ac:dyDescent="0.25">
      <c r="A8303">
        <v>3.0195784570000002</v>
      </c>
      <c r="B8303">
        <f t="shared" si="129"/>
        <v>-0.16091905857372735</v>
      </c>
    </row>
    <row r="8304" spans="1:2" x14ac:dyDescent="0.25">
      <c r="A8304">
        <v>2.974685907</v>
      </c>
      <c r="B8304">
        <f t="shared" si="129"/>
        <v>-0.1921358621226025</v>
      </c>
    </row>
    <row r="8305" spans="1:2" x14ac:dyDescent="0.25">
      <c r="A8305">
        <v>2.9154739379999999</v>
      </c>
      <c r="B8305">
        <f t="shared" si="129"/>
        <v>-0.23330991893191905</v>
      </c>
    </row>
    <row r="8306" spans="1:2" x14ac:dyDescent="0.25">
      <c r="A8306">
        <v>2.8318600649999999</v>
      </c>
      <c r="B8306">
        <f t="shared" si="129"/>
        <v>-0.29145225763626059</v>
      </c>
    </row>
    <row r="8307" spans="1:2" x14ac:dyDescent="0.25">
      <c r="A8307">
        <v>2.7179481980000002</v>
      </c>
      <c r="B8307">
        <f t="shared" si="129"/>
        <v>-0.37066282540362006</v>
      </c>
    </row>
    <row r="8308" spans="1:2" x14ac:dyDescent="0.25">
      <c r="A8308">
        <v>2.5924491879999998</v>
      </c>
      <c r="B8308">
        <f t="shared" si="129"/>
        <v>-0.45793071151720277</v>
      </c>
    </row>
    <row r="8309" spans="1:2" x14ac:dyDescent="0.25">
      <c r="A8309">
        <v>2.4304010869999999</v>
      </c>
      <c r="B8309">
        <f t="shared" si="129"/>
        <v>-0.57061363405970167</v>
      </c>
    </row>
    <row r="8310" spans="1:2" x14ac:dyDescent="0.25">
      <c r="A8310">
        <v>2.2266128059999999</v>
      </c>
      <c r="B8310">
        <f t="shared" si="129"/>
        <v>-0.71232130567871077</v>
      </c>
    </row>
    <row r="8311" spans="1:2" x14ac:dyDescent="0.25">
      <c r="A8311">
        <v>1.9899621009999999</v>
      </c>
      <c r="B8311">
        <f t="shared" si="129"/>
        <v>-0.87688042668403965</v>
      </c>
    </row>
    <row r="8312" spans="1:2" x14ac:dyDescent="0.25">
      <c r="A8312">
        <v>1.725049853</v>
      </c>
      <c r="B8312">
        <f t="shared" si="129"/>
        <v>-1.0610916956698038</v>
      </c>
    </row>
    <row r="8313" spans="1:2" x14ac:dyDescent="0.25">
      <c r="A8313">
        <v>1.4731681350000001</v>
      </c>
      <c r="B8313">
        <f t="shared" si="129"/>
        <v>-1.2362419624369876</v>
      </c>
    </row>
    <row r="8314" spans="1:2" x14ac:dyDescent="0.25">
      <c r="A8314">
        <v>1.1997565029999999</v>
      </c>
      <c r="B8314">
        <f t="shared" si="129"/>
        <v>-1.4263634236620981</v>
      </c>
    </row>
    <row r="8315" spans="1:2" x14ac:dyDescent="0.25">
      <c r="A8315">
        <v>0.90397256599999998</v>
      </c>
      <c r="B8315">
        <f t="shared" si="129"/>
        <v>-1.632041850355209</v>
      </c>
    </row>
    <row r="8316" spans="1:2" x14ac:dyDescent="0.25">
      <c r="A8316">
        <v>1.42189765</v>
      </c>
      <c r="B8316">
        <f t="shared" si="129"/>
        <v>-1.271893772327505</v>
      </c>
    </row>
    <row r="8317" spans="1:2" x14ac:dyDescent="0.25">
      <c r="A8317">
        <v>2.019351721</v>
      </c>
      <c r="B8317">
        <f t="shared" si="129"/>
        <v>-0.85644385104028375</v>
      </c>
    </row>
    <row r="8318" spans="1:2" x14ac:dyDescent="0.25">
      <c r="A8318">
        <v>2.1892549990000001</v>
      </c>
      <c r="B8318">
        <f t="shared" si="129"/>
        <v>-0.73829869662967662</v>
      </c>
    </row>
    <row r="8319" spans="1:2" x14ac:dyDescent="0.25">
      <c r="A8319">
        <v>2.251345873</v>
      </c>
      <c r="B8319">
        <f t="shared" si="129"/>
        <v>-0.69512274391957318</v>
      </c>
    </row>
    <row r="8320" spans="1:2" x14ac:dyDescent="0.25">
      <c r="A8320">
        <v>2.26587534</v>
      </c>
      <c r="B8320">
        <f t="shared" si="129"/>
        <v>-0.68501943018469158</v>
      </c>
    </row>
    <row r="8321" spans="1:2" x14ac:dyDescent="0.25">
      <c r="A8321">
        <v>2.2692756649999999</v>
      </c>
      <c r="B8321">
        <f t="shared" si="129"/>
        <v>-0.68265495595617642</v>
      </c>
    </row>
    <row r="8322" spans="1:2" x14ac:dyDescent="0.25">
      <c r="A8322">
        <v>2.245466709</v>
      </c>
      <c r="B8322">
        <f t="shared" si="129"/>
        <v>-0.69921092130356277</v>
      </c>
    </row>
    <row r="8323" spans="1:2" x14ac:dyDescent="0.25">
      <c r="A8323">
        <v>2.3167684080000002</v>
      </c>
      <c r="B8323">
        <f t="shared" ref="B8323:B8386" si="130">(A8323-D$3)/D$4</f>
        <v>-0.64963006366941134</v>
      </c>
    </row>
    <row r="8324" spans="1:2" x14ac:dyDescent="0.25">
      <c r="A8324">
        <v>2.414447784</v>
      </c>
      <c r="B8324">
        <f t="shared" si="130"/>
        <v>-0.58170703654422695</v>
      </c>
    </row>
    <row r="8325" spans="1:2" x14ac:dyDescent="0.25">
      <c r="A8325">
        <v>2.4436874390000001</v>
      </c>
      <c r="B8325">
        <f t="shared" si="130"/>
        <v>-0.56137474163177747</v>
      </c>
    </row>
    <row r="8326" spans="1:2" x14ac:dyDescent="0.25">
      <c r="A8326">
        <v>2.3842284679999999</v>
      </c>
      <c r="B8326">
        <f t="shared" si="130"/>
        <v>-0.60272055551237158</v>
      </c>
    </row>
    <row r="8327" spans="1:2" x14ac:dyDescent="0.25">
      <c r="A8327">
        <v>2.3275454039999999</v>
      </c>
      <c r="B8327">
        <f t="shared" si="130"/>
        <v>-0.64213609491559798</v>
      </c>
    </row>
    <row r="8328" spans="1:2" x14ac:dyDescent="0.25">
      <c r="A8328">
        <v>2.3047721390000002</v>
      </c>
      <c r="B8328">
        <f t="shared" si="130"/>
        <v>-0.6579718747871236</v>
      </c>
    </row>
    <row r="8329" spans="1:2" x14ac:dyDescent="0.25">
      <c r="A8329">
        <v>2.3086187840000001</v>
      </c>
      <c r="B8329">
        <f t="shared" si="130"/>
        <v>-0.65529704430217106</v>
      </c>
    </row>
    <row r="8330" spans="1:2" x14ac:dyDescent="0.25">
      <c r="A8330">
        <v>2.3211255070000001</v>
      </c>
      <c r="B8330">
        <f t="shared" si="130"/>
        <v>-0.64660028025265293</v>
      </c>
    </row>
    <row r="8331" spans="1:2" x14ac:dyDescent="0.25">
      <c r="A8331">
        <v>2.3519711490000001</v>
      </c>
      <c r="B8331">
        <f t="shared" si="130"/>
        <v>-0.62515123477288104</v>
      </c>
    </row>
    <row r="8332" spans="1:2" x14ac:dyDescent="0.25">
      <c r="A8332">
        <v>2.2271962169999999</v>
      </c>
      <c r="B8332">
        <f t="shared" si="130"/>
        <v>-0.71191562084736892</v>
      </c>
    </row>
    <row r="8333" spans="1:2" x14ac:dyDescent="0.25">
      <c r="A8333">
        <v>2.061966419</v>
      </c>
      <c r="B8333">
        <f t="shared" si="130"/>
        <v>-0.82681099089398702</v>
      </c>
    </row>
    <row r="8334" spans="1:2" x14ac:dyDescent="0.25">
      <c r="A8334">
        <v>1.948886991</v>
      </c>
      <c r="B8334">
        <f t="shared" si="130"/>
        <v>-0.90544270794492665</v>
      </c>
    </row>
    <row r="8335" spans="1:2" x14ac:dyDescent="0.25">
      <c r="A8335">
        <v>1.8572317359999999</v>
      </c>
      <c r="B8335">
        <f t="shared" si="130"/>
        <v>-0.96917675935339087</v>
      </c>
    </row>
    <row r="8336" spans="1:2" x14ac:dyDescent="0.25">
      <c r="A8336">
        <v>1.717803478</v>
      </c>
      <c r="B8336">
        <f t="shared" si="130"/>
        <v>-1.0661305866398307</v>
      </c>
    </row>
    <row r="8337" spans="1:2" x14ac:dyDescent="0.25">
      <c r="A8337">
        <v>1.4942082169999999</v>
      </c>
      <c r="B8337">
        <f t="shared" si="130"/>
        <v>-1.2216113810499598</v>
      </c>
    </row>
    <row r="8338" spans="1:2" x14ac:dyDescent="0.25">
      <c r="A8338">
        <v>1.156692147</v>
      </c>
      <c r="B8338">
        <f t="shared" si="130"/>
        <v>-1.4563089612003044</v>
      </c>
    </row>
    <row r="8339" spans="1:2" x14ac:dyDescent="0.25">
      <c r="A8339">
        <v>0.68607568699999999</v>
      </c>
      <c r="B8339">
        <f t="shared" si="130"/>
        <v>-1.7835601772414298</v>
      </c>
    </row>
    <row r="8340" spans="1:2" x14ac:dyDescent="0.25">
      <c r="A8340">
        <v>0.74398809700000001</v>
      </c>
      <c r="B8340">
        <f t="shared" si="130"/>
        <v>-1.7432897910412271</v>
      </c>
    </row>
    <row r="8341" spans="1:2" x14ac:dyDescent="0.25">
      <c r="A8341">
        <v>0.74354988300000002</v>
      </c>
      <c r="B8341">
        <f t="shared" si="130"/>
        <v>-1.7435945106517274</v>
      </c>
    </row>
    <row r="8342" spans="1:2" x14ac:dyDescent="0.25">
      <c r="A8342">
        <v>0.55151039400000001</v>
      </c>
      <c r="B8342">
        <f t="shared" si="130"/>
        <v>-1.877132458523687</v>
      </c>
    </row>
    <row r="8343" spans="1:2" x14ac:dyDescent="0.25">
      <c r="A8343">
        <v>0.44035291700000001</v>
      </c>
      <c r="B8343">
        <f t="shared" si="130"/>
        <v>-1.9544277140281661</v>
      </c>
    </row>
    <row r="8344" spans="1:2" x14ac:dyDescent="0.25">
      <c r="A8344">
        <v>0.43187761299999999</v>
      </c>
      <c r="B8344">
        <f t="shared" si="130"/>
        <v>-1.9603211618270768</v>
      </c>
    </row>
    <row r="8345" spans="1:2" x14ac:dyDescent="0.25">
      <c r="A8345">
        <v>0.51625138500000001</v>
      </c>
      <c r="B8345">
        <f t="shared" si="130"/>
        <v>-1.9016504143377593</v>
      </c>
    </row>
    <row r="8346" spans="1:2" x14ac:dyDescent="0.25">
      <c r="A8346">
        <v>0.76265138399999999</v>
      </c>
      <c r="B8346">
        <f t="shared" si="130"/>
        <v>-1.730311954766494</v>
      </c>
    </row>
    <row r="8347" spans="1:2" x14ac:dyDescent="0.25">
      <c r="A8347">
        <v>1.2360376120000001</v>
      </c>
      <c r="B8347">
        <f t="shared" si="130"/>
        <v>-1.401134733106798</v>
      </c>
    </row>
    <row r="8348" spans="1:2" x14ac:dyDescent="0.25">
      <c r="A8348">
        <v>1.7071672680000001</v>
      </c>
      <c r="B8348">
        <f t="shared" si="130"/>
        <v>-1.0735266574372031</v>
      </c>
    </row>
    <row r="8349" spans="1:2" x14ac:dyDescent="0.25">
      <c r="A8349">
        <v>2.1175360680000002</v>
      </c>
      <c r="B8349">
        <f t="shared" si="130"/>
        <v>-0.78816968368125473</v>
      </c>
    </row>
    <row r="8350" spans="1:2" x14ac:dyDescent="0.25">
      <c r="A8350">
        <v>2.323074579</v>
      </c>
      <c r="B8350">
        <f t="shared" si="130"/>
        <v>-0.64524495965432171</v>
      </c>
    </row>
    <row r="8351" spans="1:2" x14ac:dyDescent="0.25">
      <c r="A8351">
        <v>2.3202888970000002</v>
      </c>
      <c r="B8351">
        <f t="shared" si="130"/>
        <v>-0.64718203134536256</v>
      </c>
    </row>
    <row r="8352" spans="1:2" x14ac:dyDescent="0.25">
      <c r="A8352">
        <v>2.1740882400000001</v>
      </c>
      <c r="B8352">
        <f t="shared" si="130"/>
        <v>-0.74884516227210796</v>
      </c>
    </row>
    <row r="8353" spans="1:2" x14ac:dyDescent="0.25">
      <c r="A8353">
        <v>2.0013120170000001</v>
      </c>
      <c r="B8353">
        <f t="shared" si="130"/>
        <v>-0.86898806819542107</v>
      </c>
    </row>
    <row r="8354" spans="1:2" x14ac:dyDescent="0.25">
      <c r="A8354">
        <v>1.869024754</v>
      </c>
      <c r="B8354">
        <f t="shared" si="130"/>
        <v>-0.96097628229975163</v>
      </c>
    </row>
    <row r="8355" spans="1:2" x14ac:dyDescent="0.25">
      <c r="A8355">
        <v>1.835084677</v>
      </c>
      <c r="B8355">
        <f t="shared" si="130"/>
        <v>-0.98457709615734479</v>
      </c>
    </row>
    <row r="8356" spans="1:2" x14ac:dyDescent="0.25">
      <c r="A8356">
        <v>1.806643963</v>
      </c>
      <c r="B8356">
        <f t="shared" si="130"/>
        <v>-1.0043538337614182</v>
      </c>
    </row>
    <row r="8357" spans="1:2" x14ac:dyDescent="0.25">
      <c r="A8357">
        <v>1.7675317530000001</v>
      </c>
      <c r="B8357">
        <f t="shared" si="130"/>
        <v>-1.0315511788873319</v>
      </c>
    </row>
    <row r="8358" spans="1:2" x14ac:dyDescent="0.25">
      <c r="A8358">
        <v>1.7371164560000001</v>
      </c>
      <c r="B8358">
        <f t="shared" si="130"/>
        <v>-1.0527009766005313</v>
      </c>
    </row>
    <row r="8359" spans="1:2" x14ac:dyDescent="0.25">
      <c r="A8359">
        <v>1.712572217</v>
      </c>
      <c r="B8359">
        <f t="shared" si="130"/>
        <v>-1.0697682335756784</v>
      </c>
    </row>
    <row r="8360" spans="1:2" x14ac:dyDescent="0.25">
      <c r="A8360">
        <v>1.6592862610000001</v>
      </c>
      <c r="B8360">
        <f t="shared" si="130"/>
        <v>-1.1068215357464395</v>
      </c>
    </row>
    <row r="8361" spans="1:2" x14ac:dyDescent="0.25">
      <c r="A8361">
        <v>1.5712976460000001</v>
      </c>
      <c r="B8361">
        <f t="shared" si="130"/>
        <v>-1.1680059262297735</v>
      </c>
    </row>
    <row r="8362" spans="1:2" x14ac:dyDescent="0.25">
      <c r="A8362">
        <v>1.317767143</v>
      </c>
      <c r="B8362">
        <f t="shared" si="130"/>
        <v>-1.3443027038866113</v>
      </c>
    </row>
    <row r="8363" spans="1:2" x14ac:dyDescent="0.25">
      <c r="A8363">
        <v>0.89534574700000003</v>
      </c>
      <c r="B8363">
        <f t="shared" si="130"/>
        <v>-1.6380406567044743</v>
      </c>
    </row>
    <row r="8364" spans="1:2" x14ac:dyDescent="0.25">
      <c r="A8364">
        <v>0.68886583999999995</v>
      </c>
      <c r="B8364">
        <f t="shared" si="130"/>
        <v>-1.7816199965639608</v>
      </c>
    </row>
    <row r="8365" spans="1:2" x14ac:dyDescent="0.25">
      <c r="A8365">
        <v>0.43258085800000001</v>
      </c>
      <c r="B8365">
        <f t="shared" si="130"/>
        <v>-1.9598321483713537</v>
      </c>
    </row>
    <row r="8366" spans="1:2" x14ac:dyDescent="0.25">
      <c r="A8366">
        <v>0.44384074200000001</v>
      </c>
      <c r="B8366">
        <f t="shared" si="130"/>
        <v>-1.9520023951759768</v>
      </c>
    </row>
    <row r="8367" spans="1:2" x14ac:dyDescent="0.25">
      <c r="A8367">
        <v>0.222904459</v>
      </c>
      <c r="B8367">
        <f t="shared" si="130"/>
        <v>-2.1056342236916139</v>
      </c>
    </row>
    <row r="8368" spans="1:2" x14ac:dyDescent="0.25">
      <c r="A8368">
        <v>0.29982408900000002</v>
      </c>
      <c r="B8368">
        <f t="shared" si="130"/>
        <v>-2.0521468415143449</v>
      </c>
    </row>
    <row r="8369" spans="1:2" x14ac:dyDescent="0.25">
      <c r="A8369">
        <v>0.66955506799999998</v>
      </c>
      <c r="B8369">
        <f t="shared" si="130"/>
        <v>-1.7950480726233762</v>
      </c>
    </row>
    <row r="8370" spans="1:2" x14ac:dyDescent="0.25">
      <c r="A8370">
        <v>1.024419188</v>
      </c>
      <c r="B8370">
        <f t="shared" si="130"/>
        <v>-1.5482872287732405</v>
      </c>
    </row>
    <row r="8371" spans="1:2" x14ac:dyDescent="0.25">
      <c r="A8371">
        <v>1.510414004</v>
      </c>
      <c r="B8371">
        <f t="shared" si="130"/>
        <v>-1.2103424094915629</v>
      </c>
    </row>
    <row r="8372" spans="1:2" x14ac:dyDescent="0.25">
      <c r="A8372">
        <v>1.8095663790000001</v>
      </c>
      <c r="B8372">
        <f t="shared" si="130"/>
        <v>-1.0023216817415375</v>
      </c>
    </row>
    <row r="8373" spans="1:2" x14ac:dyDescent="0.25">
      <c r="A8373">
        <v>1.8996192220000001</v>
      </c>
      <c r="B8373">
        <f t="shared" si="130"/>
        <v>-0.93970189496291412</v>
      </c>
    </row>
    <row r="8374" spans="1:2" x14ac:dyDescent="0.25">
      <c r="A8374">
        <v>1.9540569780000001</v>
      </c>
      <c r="B8374">
        <f t="shared" si="130"/>
        <v>-0.90184766893446189</v>
      </c>
    </row>
    <row r="8375" spans="1:2" x14ac:dyDescent="0.25">
      <c r="A8375">
        <v>2.0943167210000002</v>
      </c>
      <c r="B8375">
        <f t="shared" si="130"/>
        <v>-0.80431565431184171</v>
      </c>
    </row>
    <row r="8376" spans="1:2" x14ac:dyDescent="0.25">
      <c r="A8376">
        <v>2.276629448</v>
      </c>
      <c r="B8376">
        <f t="shared" si="130"/>
        <v>-0.67754137699369688</v>
      </c>
    </row>
    <row r="8377" spans="1:2" x14ac:dyDescent="0.25">
      <c r="A8377">
        <v>2.4445226189999998</v>
      </c>
      <c r="B8377">
        <f t="shared" si="130"/>
        <v>-0.56079398491406063</v>
      </c>
    </row>
    <row r="8378" spans="1:2" x14ac:dyDescent="0.25">
      <c r="A8378">
        <v>2.5737249850000001</v>
      </c>
      <c r="B8378">
        <f t="shared" si="130"/>
        <v>-0.47095090677588702</v>
      </c>
    </row>
    <row r="8379" spans="1:2" x14ac:dyDescent="0.25">
      <c r="A8379">
        <v>2.6577537059999998</v>
      </c>
      <c r="B8379">
        <f t="shared" si="130"/>
        <v>-0.41252009640935133</v>
      </c>
    </row>
    <row r="8380" spans="1:2" x14ac:dyDescent="0.25">
      <c r="A8380">
        <v>2.6341209409999999</v>
      </c>
      <c r="B8380">
        <f t="shared" si="130"/>
        <v>-0.42895354432714006</v>
      </c>
    </row>
    <row r="8381" spans="1:2" x14ac:dyDescent="0.25">
      <c r="A8381">
        <v>2.515208721</v>
      </c>
      <c r="B8381">
        <f t="shared" si="130"/>
        <v>-0.51164119319762313</v>
      </c>
    </row>
    <row r="8382" spans="1:2" x14ac:dyDescent="0.25">
      <c r="A8382">
        <v>2.3825225830000001</v>
      </c>
      <c r="B8382">
        <f t="shared" si="130"/>
        <v>-0.60390677186501729</v>
      </c>
    </row>
    <row r="8383" spans="1:2" x14ac:dyDescent="0.25">
      <c r="A8383">
        <v>2.3180067539999998</v>
      </c>
      <c r="B8383">
        <f t="shared" si="130"/>
        <v>-0.64876895856828598</v>
      </c>
    </row>
    <row r="8384" spans="1:2" x14ac:dyDescent="0.25">
      <c r="A8384">
        <v>2.2935826779999999</v>
      </c>
      <c r="B8384">
        <f t="shared" si="130"/>
        <v>-0.66575265814326645</v>
      </c>
    </row>
    <row r="8385" spans="1:2" x14ac:dyDescent="0.25">
      <c r="A8385">
        <v>2.2272725109999998</v>
      </c>
      <c r="B8385">
        <f t="shared" si="130"/>
        <v>-0.71186256850772789</v>
      </c>
    </row>
    <row r="8386" spans="1:2" x14ac:dyDescent="0.25">
      <c r="A8386">
        <v>1.8268127439999999</v>
      </c>
      <c r="B8386">
        <f t="shared" si="130"/>
        <v>-0.9903291264481271</v>
      </c>
    </row>
    <row r="8387" spans="1:2" x14ac:dyDescent="0.25">
      <c r="A8387">
        <v>1.100016713</v>
      </c>
      <c r="B8387">
        <f t="shared" ref="B8387:B8450" si="131">(A8387-D$3)/D$4</f>
        <v>-1.4957191949523465</v>
      </c>
    </row>
    <row r="8388" spans="1:2" x14ac:dyDescent="0.25">
      <c r="A8388">
        <v>0.45825007600000001</v>
      </c>
      <c r="B8388">
        <f t="shared" si="131"/>
        <v>-1.9419826179802475</v>
      </c>
    </row>
    <row r="8389" spans="1:2" x14ac:dyDescent="0.25">
      <c r="A8389">
        <v>0.38688456999999998</v>
      </c>
      <c r="B8389">
        <f t="shared" si="131"/>
        <v>-1.9916078449047165</v>
      </c>
    </row>
    <row r="8390" spans="1:2" x14ac:dyDescent="0.25">
      <c r="A8390">
        <v>0.99774026900000001</v>
      </c>
      <c r="B8390">
        <f t="shared" si="131"/>
        <v>-1.566838872048558</v>
      </c>
    </row>
    <row r="8391" spans="1:2" x14ac:dyDescent="0.25">
      <c r="A8391">
        <v>1.3903614280000001</v>
      </c>
      <c r="B8391">
        <f t="shared" si="131"/>
        <v>-1.2938230244383278</v>
      </c>
    </row>
    <row r="8392" spans="1:2" x14ac:dyDescent="0.25">
      <c r="A8392">
        <v>1.483371258</v>
      </c>
      <c r="B8392">
        <f t="shared" si="131"/>
        <v>-1.229147046102852</v>
      </c>
    </row>
    <row r="8393" spans="1:2" x14ac:dyDescent="0.25">
      <c r="A8393">
        <v>1.417495489</v>
      </c>
      <c r="B8393">
        <f t="shared" si="131"/>
        <v>-1.2749548903777723</v>
      </c>
    </row>
    <row r="8394" spans="1:2" x14ac:dyDescent="0.25">
      <c r="A8394">
        <v>1.3902065750000001</v>
      </c>
      <c r="B8394">
        <f t="shared" si="131"/>
        <v>-1.2939307041241543</v>
      </c>
    </row>
    <row r="8395" spans="1:2" x14ac:dyDescent="0.25">
      <c r="A8395">
        <v>1.5906264779999999</v>
      </c>
      <c r="B8395">
        <f t="shared" si="131"/>
        <v>-1.1545652918400318</v>
      </c>
    </row>
    <row r="8396" spans="1:2" x14ac:dyDescent="0.25">
      <c r="A8396">
        <v>1.8079351189999999</v>
      </c>
      <c r="B8396">
        <f t="shared" si="131"/>
        <v>-1.0034560063222784</v>
      </c>
    </row>
    <row r="8397" spans="1:2" x14ac:dyDescent="0.25">
      <c r="A8397">
        <v>2.0209157470000001</v>
      </c>
      <c r="B8397">
        <f t="shared" si="131"/>
        <v>-0.85535627877300702</v>
      </c>
    </row>
    <row r="8398" spans="1:2" x14ac:dyDescent="0.25">
      <c r="A8398">
        <v>2.144885302</v>
      </c>
      <c r="B8398">
        <f t="shared" si="131"/>
        <v>-0.76915192538972943</v>
      </c>
    </row>
    <row r="8399" spans="1:2" x14ac:dyDescent="0.25">
      <c r="A8399">
        <v>2.1316254140000002</v>
      </c>
      <c r="B8399">
        <f t="shared" si="131"/>
        <v>-0.77837241562198589</v>
      </c>
    </row>
    <row r="8400" spans="1:2" x14ac:dyDescent="0.25">
      <c r="A8400">
        <v>2.0479102130000002</v>
      </c>
      <c r="B8400">
        <f t="shared" si="131"/>
        <v>-0.83658521448664347</v>
      </c>
    </row>
    <row r="8401" spans="1:2" x14ac:dyDescent="0.25">
      <c r="A8401">
        <v>1.9948276279999999</v>
      </c>
      <c r="B8401">
        <f t="shared" si="131"/>
        <v>-0.8734970991492762</v>
      </c>
    </row>
    <row r="8402" spans="1:2" x14ac:dyDescent="0.25">
      <c r="A8402">
        <v>2.0270082949999999</v>
      </c>
      <c r="B8402">
        <f t="shared" si="131"/>
        <v>-0.85111972116983936</v>
      </c>
    </row>
    <row r="8403" spans="1:2" x14ac:dyDescent="0.25">
      <c r="A8403">
        <v>2.170150757</v>
      </c>
      <c r="B8403">
        <f t="shared" si="131"/>
        <v>-0.75158315851620716</v>
      </c>
    </row>
    <row r="8404" spans="1:2" x14ac:dyDescent="0.25">
      <c r="A8404">
        <v>2.4220931530000001</v>
      </c>
      <c r="B8404">
        <f t="shared" si="131"/>
        <v>-0.57639069826244826</v>
      </c>
    </row>
    <row r="8405" spans="1:2" x14ac:dyDescent="0.25">
      <c r="A8405">
        <v>2.5923128129999999</v>
      </c>
      <c r="B8405">
        <f t="shared" si="131"/>
        <v>-0.45802554220924346</v>
      </c>
    </row>
    <row r="8406" spans="1:2" x14ac:dyDescent="0.25">
      <c r="A8406">
        <v>2.6256790159999999</v>
      </c>
      <c r="B8406">
        <f t="shared" si="131"/>
        <v>-0.43482378146669526</v>
      </c>
    </row>
    <row r="8407" spans="1:2" x14ac:dyDescent="0.25">
      <c r="A8407">
        <v>2.5626318449999999</v>
      </c>
      <c r="B8407">
        <f t="shared" si="131"/>
        <v>-0.47866471167492208</v>
      </c>
    </row>
    <row r="8408" spans="1:2" x14ac:dyDescent="0.25">
      <c r="A8408">
        <v>2.4700539109999999</v>
      </c>
      <c r="B8408">
        <f t="shared" si="131"/>
        <v>-0.54304036372941034</v>
      </c>
    </row>
    <row r="8409" spans="1:2" x14ac:dyDescent="0.25">
      <c r="A8409">
        <v>2.3568382259999998</v>
      </c>
      <c r="B8409">
        <f t="shared" si="131"/>
        <v>-0.6217668294190698</v>
      </c>
    </row>
    <row r="8410" spans="1:2" x14ac:dyDescent="0.25">
      <c r="A8410">
        <v>1.871523738</v>
      </c>
      <c r="B8410">
        <f t="shared" si="131"/>
        <v>-0.95923857097348963</v>
      </c>
    </row>
    <row r="8411" spans="1:2" x14ac:dyDescent="0.25">
      <c r="A8411">
        <v>1.295299172</v>
      </c>
      <c r="B8411">
        <f t="shared" si="131"/>
        <v>-1.3599261923462516</v>
      </c>
    </row>
    <row r="8412" spans="1:2" x14ac:dyDescent="0.25">
      <c r="A8412">
        <v>1.027894139</v>
      </c>
      <c r="B8412">
        <f t="shared" si="131"/>
        <v>-1.5458708620774533</v>
      </c>
    </row>
    <row r="8413" spans="1:2" x14ac:dyDescent="0.25">
      <c r="A8413">
        <v>0.91453099299999996</v>
      </c>
      <c r="B8413">
        <f t="shared" si="131"/>
        <v>-1.6246998672991311</v>
      </c>
    </row>
    <row r="8414" spans="1:2" x14ac:dyDescent="0.25">
      <c r="A8414">
        <v>1.1352696419999999</v>
      </c>
      <c r="B8414">
        <f t="shared" si="131"/>
        <v>-1.4712054669704111</v>
      </c>
    </row>
    <row r="8415" spans="1:2" x14ac:dyDescent="0.25">
      <c r="A8415">
        <v>1.445404768</v>
      </c>
      <c r="B8415">
        <f t="shared" si="131"/>
        <v>-1.2555476952032112</v>
      </c>
    </row>
    <row r="8416" spans="1:2" x14ac:dyDescent="0.25">
      <c r="A8416">
        <v>1.6348603960000001</v>
      </c>
      <c r="B8416">
        <f t="shared" si="131"/>
        <v>-1.1238064793332114</v>
      </c>
    </row>
    <row r="8417" spans="1:2" x14ac:dyDescent="0.25">
      <c r="A8417">
        <v>1.7421466109999999</v>
      </c>
      <c r="B8417">
        <f t="shared" si="131"/>
        <v>-1.049203172166268</v>
      </c>
    </row>
    <row r="8418" spans="1:2" x14ac:dyDescent="0.25">
      <c r="A8418">
        <v>1.886960864</v>
      </c>
      <c r="B8418">
        <f t="shared" si="131"/>
        <v>-0.94850410100684202</v>
      </c>
    </row>
    <row r="8419" spans="1:2" x14ac:dyDescent="0.25">
      <c r="A8419">
        <v>2.3036930560000002</v>
      </c>
      <c r="B8419">
        <f t="shared" si="131"/>
        <v>-0.65872223363338955</v>
      </c>
    </row>
    <row r="8420" spans="1:2" x14ac:dyDescent="0.25">
      <c r="A8420">
        <v>2.7450006010000001</v>
      </c>
      <c r="B8420">
        <f t="shared" si="131"/>
        <v>-0.35185147363197877</v>
      </c>
    </row>
    <row r="8421" spans="1:2" x14ac:dyDescent="0.25">
      <c r="A8421">
        <v>3.0571672919999999</v>
      </c>
      <c r="B8421">
        <f t="shared" si="131"/>
        <v>-0.13478101834598197</v>
      </c>
    </row>
    <row r="8422" spans="1:2" x14ac:dyDescent="0.25">
      <c r="A8422">
        <v>3.1782882209999999</v>
      </c>
      <c r="B8422">
        <f t="shared" si="131"/>
        <v>-5.0557505842231558E-2</v>
      </c>
    </row>
    <row r="8423" spans="1:2" x14ac:dyDescent="0.25">
      <c r="A8423">
        <v>3.194037437</v>
      </c>
      <c r="B8423">
        <f t="shared" si="131"/>
        <v>-3.9606018748698138E-2</v>
      </c>
    </row>
    <row r="8424" spans="1:2" x14ac:dyDescent="0.25">
      <c r="A8424">
        <v>3.1785054210000001</v>
      </c>
      <c r="B8424">
        <f t="shared" si="131"/>
        <v>-5.0406472102093751E-2</v>
      </c>
    </row>
    <row r="8425" spans="1:2" x14ac:dyDescent="0.25">
      <c r="A8425">
        <v>3.1629889009999999</v>
      </c>
      <c r="B8425">
        <f t="shared" si="131"/>
        <v>-6.1196150046478701E-2</v>
      </c>
    </row>
    <row r="8426" spans="1:2" x14ac:dyDescent="0.25">
      <c r="A8426">
        <v>3.1649179460000001</v>
      </c>
      <c r="B8426">
        <f t="shared" si="131"/>
        <v>-5.9854755565613899E-2</v>
      </c>
    </row>
    <row r="8427" spans="1:2" x14ac:dyDescent="0.25">
      <c r="A8427">
        <v>3.2053017619999999</v>
      </c>
      <c r="B8427">
        <f t="shared" si="131"/>
        <v>-3.1773177427907036E-2</v>
      </c>
    </row>
    <row r="8428" spans="1:2" x14ac:dyDescent="0.25">
      <c r="A8428">
        <v>3.2236258979999999</v>
      </c>
      <c r="B8428">
        <f t="shared" si="131"/>
        <v>-1.9031175609902331E-2</v>
      </c>
    </row>
    <row r="8429" spans="1:2" x14ac:dyDescent="0.25">
      <c r="A8429">
        <v>3.2202150820000002</v>
      </c>
      <c r="B8429">
        <f t="shared" si="131"/>
        <v>-2.1402944934954052E-2</v>
      </c>
    </row>
    <row r="8430" spans="1:2" x14ac:dyDescent="0.25">
      <c r="A8430">
        <v>3.2112798690000002</v>
      </c>
      <c r="B8430">
        <f t="shared" si="131"/>
        <v>-2.7616198334200797E-2</v>
      </c>
    </row>
    <row r="8431" spans="1:2" x14ac:dyDescent="0.25">
      <c r="A8431">
        <v>3.2144718170000002</v>
      </c>
      <c r="B8431">
        <f t="shared" si="131"/>
        <v>-2.5396622621655516E-2</v>
      </c>
    </row>
    <row r="8432" spans="1:2" x14ac:dyDescent="0.25">
      <c r="A8432">
        <v>3.204500914</v>
      </c>
      <c r="B8432">
        <f t="shared" si="131"/>
        <v>-3.2330060801395659E-2</v>
      </c>
    </row>
    <row r="8433" spans="1:2" x14ac:dyDescent="0.25">
      <c r="A8433">
        <v>3.1002225879999998</v>
      </c>
      <c r="B8433">
        <f t="shared" si="131"/>
        <v>-0.1048417808339524</v>
      </c>
    </row>
    <row r="8434" spans="1:2" x14ac:dyDescent="0.25">
      <c r="A8434">
        <v>2.6036760810000001</v>
      </c>
      <c r="B8434">
        <f t="shared" si="131"/>
        <v>-0.45012389917873563</v>
      </c>
    </row>
    <row r="8435" spans="1:2" x14ac:dyDescent="0.25">
      <c r="A8435">
        <v>2.466185093</v>
      </c>
      <c r="B8435">
        <f t="shared" si="131"/>
        <v>-0.54573061258968558</v>
      </c>
    </row>
    <row r="8436" spans="1:2" x14ac:dyDescent="0.25">
      <c r="A8436">
        <v>2.7935276029999998</v>
      </c>
      <c r="B8436">
        <f t="shared" si="131"/>
        <v>-0.31810739163508045</v>
      </c>
    </row>
    <row r="8437" spans="1:2" x14ac:dyDescent="0.25">
      <c r="A8437">
        <v>2.5476310249999998</v>
      </c>
      <c r="B8437">
        <f t="shared" si="131"/>
        <v>-0.48909578879154914</v>
      </c>
    </row>
    <row r="8438" spans="1:2" x14ac:dyDescent="0.25">
      <c r="A8438">
        <v>2.4026942249999999</v>
      </c>
      <c r="B8438">
        <f t="shared" si="131"/>
        <v>-0.58988007510637408</v>
      </c>
    </row>
    <row r="8439" spans="1:2" x14ac:dyDescent="0.25">
      <c r="A8439">
        <v>2.4185752869999999</v>
      </c>
      <c r="B8439">
        <f t="shared" si="131"/>
        <v>-0.57883690663852116</v>
      </c>
    </row>
    <row r="8440" spans="1:2" x14ac:dyDescent="0.25">
      <c r="A8440">
        <v>2.607024193</v>
      </c>
      <c r="B8440">
        <f t="shared" si="131"/>
        <v>-0.44779573215405949</v>
      </c>
    </row>
    <row r="8441" spans="1:2" x14ac:dyDescent="0.25">
      <c r="A8441">
        <v>2.8687860970000001</v>
      </c>
      <c r="B8441">
        <f t="shared" si="131"/>
        <v>-0.26577510882685945</v>
      </c>
    </row>
    <row r="8442" spans="1:2" x14ac:dyDescent="0.25">
      <c r="A8442">
        <v>3.1371693610000002</v>
      </c>
      <c r="B8442">
        <f t="shared" si="131"/>
        <v>-7.915020941495543E-2</v>
      </c>
    </row>
    <row r="8443" spans="1:2" x14ac:dyDescent="0.25">
      <c r="A8443">
        <v>3.385712147</v>
      </c>
      <c r="B8443">
        <f t="shared" si="131"/>
        <v>9.3678273797784428E-2</v>
      </c>
    </row>
    <row r="8444" spans="1:2" x14ac:dyDescent="0.25">
      <c r="A8444">
        <v>3.8908934589999999</v>
      </c>
      <c r="B8444">
        <f t="shared" si="131"/>
        <v>0.44496475169371486</v>
      </c>
    </row>
    <row r="8445" spans="1:2" x14ac:dyDescent="0.25">
      <c r="A8445">
        <v>4.1941685680000003</v>
      </c>
      <c r="B8445">
        <f t="shared" si="131"/>
        <v>0.65585229314361415</v>
      </c>
    </row>
    <row r="8446" spans="1:2" x14ac:dyDescent="0.25">
      <c r="A8446">
        <v>4.3966741559999996</v>
      </c>
      <c r="B8446">
        <f t="shared" si="131"/>
        <v>0.79666802221548483</v>
      </c>
    </row>
    <row r="8447" spans="1:2" x14ac:dyDescent="0.25">
      <c r="A8447">
        <v>4.4624953270000001</v>
      </c>
      <c r="B8447">
        <f t="shared" si="131"/>
        <v>0.84243790083596692</v>
      </c>
    </row>
    <row r="8448" spans="1:2" x14ac:dyDescent="0.25">
      <c r="A8448">
        <v>4.4374551770000004</v>
      </c>
      <c r="B8448">
        <f t="shared" si="131"/>
        <v>0.82502580365315259</v>
      </c>
    </row>
    <row r="8449" spans="1:2" x14ac:dyDescent="0.25">
      <c r="A8449">
        <v>4.4058499339999999</v>
      </c>
      <c r="B8449">
        <f t="shared" si="131"/>
        <v>0.80304855660780827</v>
      </c>
    </row>
    <row r="8450" spans="1:2" x14ac:dyDescent="0.25">
      <c r="A8450">
        <v>4.4056496620000001</v>
      </c>
      <c r="B8450">
        <f t="shared" si="131"/>
        <v>0.80290929404240852</v>
      </c>
    </row>
    <row r="8451" spans="1:2" x14ac:dyDescent="0.25">
      <c r="A8451">
        <v>4.4372115140000004</v>
      </c>
      <c r="B8451">
        <f t="shared" ref="B8451:B8514" si="132">(A8451-D$3)/D$4</f>
        <v>0.82485636841271448</v>
      </c>
    </row>
    <row r="8452" spans="1:2" x14ac:dyDescent="0.25">
      <c r="A8452">
        <v>4.343255997</v>
      </c>
      <c r="B8452">
        <f t="shared" si="132"/>
        <v>0.75952279042434001</v>
      </c>
    </row>
    <row r="8453" spans="1:2" x14ac:dyDescent="0.25">
      <c r="A8453">
        <v>4.230541229</v>
      </c>
      <c r="B8453">
        <f t="shared" si="132"/>
        <v>0.68114464595018942</v>
      </c>
    </row>
    <row r="8454" spans="1:2" x14ac:dyDescent="0.25">
      <c r="A8454">
        <v>4.0894389149999997</v>
      </c>
      <c r="B8454">
        <f t="shared" si="132"/>
        <v>0.58302673515141124</v>
      </c>
    </row>
    <row r="8455" spans="1:2" x14ac:dyDescent="0.25">
      <c r="A8455">
        <v>3.893814087</v>
      </c>
      <c r="B8455">
        <f t="shared" si="132"/>
        <v>0.44699566039717109</v>
      </c>
    </row>
    <row r="8456" spans="1:2" x14ac:dyDescent="0.25">
      <c r="A8456">
        <v>3.6750383379999998</v>
      </c>
      <c r="B8456">
        <f t="shared" si="132"/>
        <v>0.29486619620342397</v>
      </c>
    </row>
    <row r="8457" spans="1:2" x14ac:dyDescent="0.25">
      <c r="A8457">
        <v>3.3879611490000001</v>
      </c>
      <c r="B8457">
        <f t="shared" si="132"/>
        <v>9.5242155858728417E-2</v>
      </c>
    </row>
    <row r="8458" spans="1:2" x14ac:dyDescent="0.25">
      <c r="A8458">
        <v>2.8254008289999999</v>
      </c>
      <c r="B8458">
        <f t="shared" si="132"/>
        <v>-0.29594379802075249</v>
      </c>
    </row>
    <row r="8459" spans="1:2" x14ac:dyDescent="0.25">
      <c r="A8459">
        <v>2.5870745180000001</v>
      </c>
      <c r="B8459">
        <f t="shared" si="132"/>
        <v>-0.46166808035746737</v>
      </c>
    </row>
    <row r="8460" spans="1:2" x14ac:dyDescent="0.25">
      <c r="A8460">
        <v>2.6363127230000001</v>
      </c>
      <c r="B8460">
        <f t="shared" si="132"/>
        <v>-0.42742945117324338</v>
      </c>
    </row>
    <row r="8461" spans="1:2" x14ac:dyDescent="0.25">
      <c r="A8461">
        <v>2.2360963819999999</v>
      </c>
      <c r="B8461">
        <f t="shared" si="132"/>
        <v>-0.70572673867521396</v>
      </c>
    </row>
    <row r="8462" spans="1:2" x14ac:dyDescent="0.25">
      <c r="A8462">
        <v>1.9813443420000001</v>
      </c>
      <c r="B8462">
        <f t="shared" si="132"/>
        <v>-0.88287293300712766</v>
      </c>
    </row>
    <row r="8463" spans="1:2" x14ac:dyDescent="0.25">
      <c r="A8463">
        <v>1.8830837010000001</v>
      </c>
      <c r="B8463">
        <f t="shared" si="132"/>
        <v>-0.95120015270579783</v>
      </c>
    </row>
    <row r="8464" spans="1:2" x14ac:dyDescent="0.25">
      <c r="A8464">
        <v>2.0183923240000001</v>
      </c>
      <c r="B8464">
        <f t="shared" si="132"/>
        <v>-0.857110984176503</v>
      </c>
    </row>
    <row r="8465" spans="1:2" x14ac:dyDescent="0.25">
      <c r="A8465">
        <v>2.3491604330000002</v>
      </c>
      <c r="B8465">
        <f t="shared" si="132"/>
        <v>-0.62710571428459683</v>
      </c>
    </row>
    <row r="8466" spans="1:2" x14ac:dyDescent="0.25">
      <c r="A8466">
        <v>2.7543301580000001</v>
      </c>
      <c r="B8466">
        <f t="shared" si="132"/>
        <v>-0.34536400637812409</v>
      </c>
    </row>
    <row r="8467" spans="1:2" x14ac:dyDescent="0.25">
      <c r="A8467">
        <v>3.4468169209999999</v>
      </c>
      <c r="B8467">
        <f t="shared" si="132"/>
        <v>0.13616852498325741</v>
      </c>
    </row>
    <row r="8468" spans="1:2" x14ac:dyDescent="0.25">
      <c r="A8468">
        <v>4.0753040309999999</v>
      </c>
      <c r="B8468">
        <f t="shared" si="132"/>
        <v>0.57319780146388111</v>
      </c>
    </row>
    <row r="8469" spans="1:2" x14ac:dyDescent="0.25">
      <c r="A8469">
        <v>4.241434097</v>
      </c>
      <c r="B8469">
        <f t="shared" si="132"/>
        <v>0.68871918828382439</v>
      </c>
    </row>
    <row r="8470" spans="1:2" x14ac:dyDescent="0.25">
      <c r="A8470">
        <v>4.1551055909999999</v>
      </c>
      <c r="B8470">
        <f t="shared" si="132"/>
        <v>0.62868918302749832</v>
      </c>
    </row>
    <row r="8471" spans="1:2" x14ac:dyDescent="0.25">
      <c r="A8471">
        <v>3.9673075679999998</v>
      </c>
      <c r="B8471">
        <f t="shared" si="132"/>
        <v>0.49810061118521892</v>
      </c>
    </row>
    <row r="8472" spans="1:2" x14ac:dyDescent="0.25">
      <c r="A8472">
        <v>3.7776460649999999</v>
      </c>
      <c r="B8472">
        <f t="shared" si="132"/>
        <v>0.366216236607803</v>
      </c>
    </row>
    <row r="8473" spans="1:2" x14ac:dyDescent="0.25">
      <c r="A8473">
        <v>3.6441757680000002</v>
      </c>
      <c r="B8473">
        <f t="shared" si="132"/>
        <v>0.27340537954891464</v>
      </c>
    </row>
    <row r="8474" spans="1:2" x14ac:dyDescent="0.25">
      <c r="A8474">
        <v>3.582284451</v>
      </c>
      <c r="B8474">
        <f t="shared" si="132"/>
        <v>0.23036819221671465</v>
      </c>
    </row>
    <row r="8475" spans="1:2" x14ac:dyDescent="0.25">
      <c r="A8475">
        <v>3.5899591449999999</v>
      </c>
      <c r="B8475">
        <f t="shared" si="132"/>
        <v>0.23570492213951311</v>
      </c>
    </row>
    <row r="8476" spans="1:2" x14ac:dyDescent="0.25">
      <c r="A8476">
        <v>3.5944821830000002</v>
      </c>
      <c r="B8476">
        <f t="shared" si="132"/>
        <v>0.23885009408207611</v>
      </c>
    </row>
    <row r="8477" spans="1:2" x14ac:dyDescent="0.25">
      <c r="A8477">
        <v>3.594248533</v>
      </c>
      <c r="B8477">
        <f t="shared" si="132"/>
        <v>0.23868762155268758</v>
      </c>
    </row>
    <row r="8478" spans="1:2" x14ac:dyDescent="0.25">
      <c r="A8478">
        <v>3.6128966810000001</v>
      </c>
      <c r="B8478">
        <f t="shared" si="132"/>
        <v>0.25165493066447447</v>
      </c>
    </row>
    <row r="8479" spans="1:2" x14ac:dyDescent="0.25">
      <c r="A8479">
        <v>3.6157293319999999</v>
      </c>
      <c r="B8479">
        <f t="shared" si="132"/>
        <v>0.25362466305413645</v>
      </c>
    </row>
    <row r="8480" spans="1:2" x14ac:dyDescent="0.25">
      <c r="A8480">
        <v>3.5570583340000002</v>
      </c>
      <c r="B8480">
        <f t="shared" si="132"/>
        <v>0.21282677969526212</v>
      </c>
    </row>
    <row r="8481" spans="1:2" x14ac:dyDescent="0.25">
      <c r="A8481">
        <v>3.3875918390000002</v>
      </c>
      <c r="B8481">
        <f t="shared" si="132"/>
        <v>9.4985349824795534E-2</v>
      </c>
    </row>
    <row r="8482" spans="1:2" x14ac:dyDescent="0.25">
      <c r="A8482">
        <v>2.8345561030000002</v>
      </c>
      <c r="B8482">
        <f t="shared" si="132"/>
        <v>-0.28957752143601556</v>
      </c>
    </row>
    <row r="8483" spans="1:2" x14ac:dyDescent="0.25">
      <c r="A8483">
        <v>2.4012186529999999</v>
      </c>
      <c r="B8483">
        <f t="shared" si="132"/>
        <v>-0.59090613936973668</v>
      </c>
    </row>
    <row r="8484" spans="1:2" x14ac:dyDescent="0.25">
      <c r="A8484">
        <v>2.401453257</v>
      </c>
      <c r="B8484">
        <f t="shared" si="132"/>
        <v>-0.59074300346010833</v>
      </c>
    </row>
    <row r="8485" spans="1:2" x14ac:dyDescent="0.25">
      <c r="A8485">
        <v>2.0717718600000001</v>
      </c>
      <c r="B8485">
        <f t="shared" si="132"/>
        <v>-0.81999260954993125</v>
      </c>
    </row>
    <row r="8486" spans="1:2" x14ac:dyDescent="0.25">
      <c r="A8486">
        <v>1.582663894</v>
      </c>
      <c r="B8486">
        <f t="shared" si="132"/>
        <v>-1.1601022110052253</v>
      </c>
    </row>
    <row r="8487" spans="1:2" x14ac:dyDescent="0.25">
      <c r="A8487">
        <v>1.571253061</v>
      </c>
      <c r="B8487">
        <f t="shared" si="132"/>
        <v>-1.1680369291731623</v>
      </c>
    </row>
    <row r="8488" spans="1:2" x14ac:dyDescent="0.25">
      <c r="A8488">
        <v>1.9579379560000001</v>
      </c>
      <c r="B8488">
        <f t="shared" si="132"/>
        <v>-0.89914896440991365</v>
      </c>
    </row>
    <row r="8489" spans="1:2" x14ac:dyDescent="0.25">
      <c r="A8489">
        <v>2.4304790500000002</v>
      </c>
      <c r="B8489">
        <f t="shared" si="132"/>
        <v>-0.57055942115232416</v>
      </c>
    </row>
    <row r="8490" spans="1:2" x14ac:dyDescent="0.25">
      <c r="A8490">
        <v>2.8682894710000002</v>
      </c>
      <c r="B8490">
        <f t="shared" si="132"/>
        <v>-0.26612044622202324</v>
      </c>
    </row>
    <row r="8491" spans="1:2" x14ac:dyDescent="0.25">
      <c r="A8491">
        <v>3.5093853469999998</v>
      </c>
      <c r="B8491">
        <f t="shared" si="132"/>
        <v>0.17967655165593077</v>
      </c>
    </row>
    <row r="8492" spans="1:2" x14ac:dyDescent="0.25">
      <c r="A8492">
        <v>4.0731348990000003</v>
      </c>
      <c r="B8492">
        <f t="shared" si="132"/>
        <v>0.57168945837542728</v>
      </c>
    </row>
    <row r="8493" spans="1:2" x14ac:dyDescent="0.25">
      <c r="A8493">
        <v>4.2582020759999999</v>
      </c>
      <c r="B8493">
        <f t="shared" si="132"/>
        <v>0.70037908967848028</v>
      </c>
    </row>
    <row r="8494" spans="1:2" x14ac:dyDescent="0.25">
      <c r="A8494">
        <v>4.1276249890000001</v>
      </c>
      <c r="B8494">
        <f t="shared" si="132"/>
        <v>0.60958007574714068</v>
      </c>
    </row>
    <row r="8495" spans="1:2" x14ac:dyDescent="0.25">
      <c r="A8495">
        <v>3.9270117280000001</v>
      </c>
      <c r="B8495">
        <f t="shared" si="132"/>
        <v>0.47008020866593914</v>
      </c>
    </row>
    <row r="8496" spans="1:2" x14ac:dyDescent="0.25">
      <c r="A8496">
        <v>3.7277226450000001</v>
      </c>
      <c r="B8496">
        <f t="shared" si="132"/>
        <v>0.33150113143716836</v>
      </c>
    </row>
    <row r="8497" spans="1:2" x14ac:dyDescent="0.25">
      <c r="A8497">
        <v>3.56205368</v>
      </c>
      <c r="B8497">
        <f t="shared" si="132"/>
        <v>0.21630037909517713</v>
      </c>
    </row>
    <row r="8498" spans="1:2" x14ac:dyDescent="0.25">
      <c r="A8498">
        <v>3.4099605080000002</v>
      </c>
      <c r="B8498">
        <f t="shared" si="132"/>
        <v>0.11053978693792034</v>
      </c>
    </row>
    <row r="8499" spans="1:2" x14ac:dyDescent="0.25">
      <c r="A8499">
        <v>3.267163515</v>
      </c>
      <c r="B8499">
        <f t="shared" si="132"/>
        <v>1.1243452070529431E-2</v>
      </c>
    </row>
    <row r="8500" spans="1:2" x14ac:dyDescent="0.25">
      <c r="A8500">
        <v>3.2148609160000001</v>
      </c>
      <c r="B8500">
        <f t="shared" si="132"/>
        <v>-2.5126055967632472E-2</v>
      </c>
    </row>
    <row r="8501" spans="1:2" x14ac:dyDescent="0.25">
      <c r="A8501">
        <v>3.1603887080000002</v>
      </c>
      <c r="B8501">
        <f t="shared" si="132"/>
        <v>-6.3004238784368408E-2</v>
      </c>
    </row>
    <row r="8502" spans="1:2" x14ac:dyDescent="0.25">
      <c r="A8502">
        <v>3.0675172810000002</v>
      </c>
      <c r="B8502">
        <f t="shared" si="132"/>
        <v>-0.12758397622326836</v>
      </c>
    </row>
    <row r="8503" spans="1:2" x14ac:dyDescent="0.25">
      <c r="A8503">
        <v>2.9783329959999998</v>
      </c>
      <c r="B8503">
        <f t="shared" si="132"/>
        <v>-0.18959979632018639</v>
      </c>
    </row>
    <row r="8504" spans="1:2" x14ac:dyDescent="0.25">
      <c r="A8504">
        <v>2.909265757</v>
      </c>
      <c r="B8504">
        <f t="shared" si="132"/>
        <v>-0.23762688392216474</v>
      </c>
    </row>
    <row r="8505" spans="1:2" x14ac:dyDescent="0.25">
      <c r="A8505">
        <v>2.800528049</v>
      </c>
      <c r="B8505">
        <f t="shared" si="132"/>
        <v>-0.31323951160740293</v>
      </c>
    </row>
    <row r="8506" spans="1:2" x14ac:dyDescent="0.25">
      <c r="A8506">
        <v>2.3001654149999999</v>
      </c>
      <c r="B8506">
        <f t="shared" si="132"/>
        <v>-0.66117523922313581</v>
      </c>
    </row>
    <row r="8507" spans="1:2" x14ac:dyDescent="0.25">
      <c r="A8507">
        <v>1.7076810600000001</v>
      </c>
      <c r="B8507">
        <f t="shared" si="132"/>
        <v>-1.073169383369925</v>
      </c>
    </row>
    <row r="8508" spans="1:2" x14ac:dyDescent="0.25">
      <c r="A8508">
        <v>1.635354996</v>
      </c>
      <c r="B8508">
        <f t="shared" si="132"/>
        <v>-1.1234625507518483</v>
      </c>
    </row>
    <row r="8509" spans="1:2" x14ac:dyDescent="0.25">
      <c r="A8509">
        <v>1.335386634</v>
      </c>
      <c r="B8509">
        <f t="shared" si="132"/>
        <v>-1.3320506890383086</v>
      </c>
    </row>
    <row r="8510" spans="1:2" x14ac:dyDescent="0.25">
      <c r="A8510">
        <v>0.94880795500000004</v>
      </c>
      <c r="B8510">
        <f t="shared" si="132"/>
        <v>-1.6008647946867209</v>
      </c>
    </row>
    <row r="8511" spans="1:2" x14ac:dyDescent="0.25">
      <c r="A8511">
        <v>0.966704071</v>
      </c>
      <c r="B8511">
        <f t="shared" si="132"/>
        <v>-1.5884204239067166</v>
      </c>
    </row>
    <row r="8512" spans="1:2" x14ac:dyDescent="0.25">
      <c r="A8512">
        <v>1.2260354760000001</v>
      </c>
      <c r="B8512">
        <f t="shared" si="132"/>
        <v>-1.4080898896880378</v>
      </c>
    </row>
    <row r="8513" spans="1:2" x14ac:dyDescent="0.25">
      <c r="A8513">
        <v>1.6036809679999999</v>
      </c>
      <c r="B8513">
        <f t="shared" si="132"/>
        <v>-1.1454876286250717</v>
      </c>
    </row>
    <row r="8514" spans="1:2" x14ac:dyDescent="0.25">
      <c r="A8514">
        <v>2.1938064100000001</v>
      </c>
      <c r="B8514">
        <f t="shared" si="132"/>
        <v>-0.73513379503559939</v>
      </c>
    </row>
    <row r="8515" spans="1:2" x14ac:dyDescent="0.25">
      <c r="A8515">
        <v>3.1310155389999998</v>
      </c>
      <c r="B8515">
        <f t="shared" ref="B8515:B8578" si="133">(A8515-D$3)/D$4</f>
        <v>-8.3429374943506537E-2</v>
      </c>
    </row>
    <row r="8516" spans="1:2" x14ac:dyDescent="0.25">
      <c r="A8516">
        <v>3.8362917900000002</v>
      </c>
      <c r="B8516">
        <f t="shared" si="133"/>
        <v>0.40699654595325918</v>
      </c>
    </row>
    <row r="8517" spans="1:2" x14ac:dyDescent="0.25">
      <c r="A8517">
        <v>4.1279373169999998</v>
      </c>
      <c r="B8517">
        <f t="shared" si="133"/>
        <v>0.60979725837140253</v>
      </c>
    </row>
    <row r="8518" spans="1:2" x14ac:dyDescent="0.25">
      <c r="A8518">
        <v>4.189947128</v>
      </c>
      <c r="B8518">
        <f t="shared" si="133"/>
        <v>0.65291684253603288</v>
      </c>
    </row>
    <row r="8519" spans="1:2" x14ac:dyDescent="0.25">
      <c r="A8519">
        <v>4.1179909710000002</v>
      </c>
      <c r="B8519">
        <f t="shared" si="133"/>
        <v>0.60288089632221786</v>
      </c>
    </row>
    <row r="8520" spans="1:2" x14ac:dyDescent="0.25">
      <c r="A8520">
        <v>3.9314396380000001</v>
      </c>
      <c r="B8520">
        <f t="shared" si="133"/>
        <v>0.47315923172437757</v>
      </c>
    </row>
    <row r="8521" spans="1:2" x14ac:dyDescent="0.25">
      <c r="A8521">
        <v>3.6492133139999998</v>
      </c>
      <c r="B8521">
        <f t="shared" si="133"/>
        <v>0.2769083234416187</v>
      </c>
    </row>
    <row r="8522" spans="1:2" x14ac:dyDescent="0.25">
      <c r="A8522">
        <v>3.3600668909999998</v>
      </c>
      <c r="B8522">
        <f t="shared" si="133"/>
        <v>7.5845405793792314E-2</v>
      </c>
    </row>
    <row r="8523" spans="1:2" x14ac:dyDescent="0.25">
      <c r="A8523">
        <v>3.153157234</v>
      </c>
      <c r="B8523">
        <f t="shared" si="133"/>
        <v>-6.8032768088825413E-2</v>
      </c>
    </row>
    <row r="8524" spans="1:2" x14ac:dyDescent="0.25">
      <c r="A8524">
        <v>2.977513552</v>
      </c>
      <c r="B8524">
        <f t="shared" si="133"/>
        <v>-0.19016961074078173</v>
      </c>
    </row>
    <row r="8525" spans="1:2" x14ac:dyDescent="0.25">
      <c r="A8525">
        <v>2.797247171</v>
      </c>
      <c r="B8525">
        <f t="shared" si="133"/>
        <v>-0.31552092631861506</v>
      </c>
    </row>
    <row r="8526" spans="1:2" x14ac:dyDescent="0.25">
      <c r="A8526">
        <v>2.6011033060000002</v>
      </c>
      <c r="B8526">
        <f t="shared" si="133"/>
        <v>-0.45191292234071812</v>
      </c>
    </row>
    <row r="8527" spans="1:2" x14ac:dyDescent="0.25">
      <c r="A8527">
        <v>2.419487953</v>
      </c>
      <c r="B8527">
        <f t="shared" si="133"/>
        <v>-0.57820226870354674</v>
      </c>
    </row>
    <row r="8528" spans="1:2" x14ac:dyDescent="0.25">
      <c r="A8528">
        <v>2.2504947190000002</v>
      </c>
      <c r="B8528">
        <f t="shared" si="133"/>
        <v>-0.69571460843178812</v>
      </c>
    </row>
    <row r="8529" spans="1:2" x14ac:dyDescent="0.25">
      <c r="A8529">
        <v>2.1041774750000002</v>
      </c>
      <c r="B8529">
        <f t="shared" si="133"/>
        <v>-0.79745881012585129</v>
      </c>
    </row>
    <row r="8530" spans="1:2" x14ac:dyDescent="0.25">
      <c r="A8530">
        <v>1.7704288960000001</v>
      </c>
      <c r="B8530">
        <f t="shared" si="133"/>
        <v>-1.02953660088087</v>
      </c>
    </row>
    <row r="8531" spans="1:2" x14ac:dyDescent="0.25">
      <c r="A8531">
        <v>1.3131501670000001</v>
      </c>
      <c r="B8531">
        <f t="shared" si="133"/>
        <v>-1.3475131972264165</v>
      </c>
    </row>
    <row r="8532" spans="1:2" x14ac:dyDescent="0.25">
      <c r="A8532">
        <v>1.3879191879999999</v>
      </c>
      <c r="B8532">
        <f t="shared" si="133"/>
        <v>-1.2955212778522953</v>
      </c>
    </row>
    <row r="8533" spans="1:2" x14ac:dyDescent="0.25">
      <c r="A8533">
        <v>1.422509193</v>
      </c>
      <c r="B8533">
        <f t="shared" si="133"/>
        <v>-1.2714685254281266</v>
      </c>
    </row>
    <row r="8534" spans="1:2" x14ac:dyDescent="0.25">
      <c r="A8534">
        <v>1.3796552419999999</v>
      </c>
      <c r="B8534">
        <f t="shared" si="133"/>
        <v>-1.3012677542458286</v>
      </c>
    </row>
    <row r="8535" spans="1:2" x14ac:dyDescent="0.25">
      <c r="A8535">
        <v>1.603898168</v>
      </c>
      <c r="B8535">
        <f t="shared" si="133"/>
        <v>-1.1453365948849339</v>
      </c>
    </row>
    <row r="8536" spans="1:2" x14ac:dyDescent="0.25">
      <c r="A8536">
        <v>1.762969494</v>
      </c>
      <c r="B8536">
        <f t="shared" si="133"/>
        <v>-1.0347236238240105</v>
      </c>
    </row>
    <row r="8537" spans="1:2" x14ac:dyDescent="0.25">
      <c r="A8537">
        <v>1.8708162310000001</v>
      </c>
      <c r="B8537">
        <f t="shared" si="133"/>
        <v>-0.95973054808391123</v>
      </c>
    </row>
    <row r="8538" spans="1:2" x14ac:dyDescent="0.25">
      <c r="A8538">
        <v>2.0995156760000002</v>
      </c>
      <c r="B8538">
        <f t="shared" si="133"/>
        <v>-0.80070047190642157</v>
      </c>
    </row>
    <row r="8539" spans="1:2" x14ac:dyDescent="0.25">
      <c r="A8539">
        <v>2.5935137269999999</v>
      </c>
      <c r="B8539">
        <f t="shared" si="133"/>
        <v>-0.45719046609044217</v>
      </c>
    </row>
    <row r="8540" spans="1:2" x14ac:dyDescent="0.25">
      <c r="A8540">
        <v>2.9581456180000001</v>
      </c>
      <c r="B8540">
        <f t="shared" si="133"/>
        <v>-0.20363743537595114</v>
      </c>
    </row>
    <row r="8541" spans="1:2" x14ac:dyDescent="0.25">
      <c r="A8541">
        <v>3.0922274590000001</v>
      </c>
      <c r="B8541">
        <f t="shared" si="133"/>
        <v>-0.1104013307223171</v>
      </c>
    </row>
    <row r="8542" spans="1:2" x14ac:dyDescent="0.25">
      <c r="A8542">
        <v>3.1565523149999999</v>
      </c>
      <c r="B8542">
        <f t="shared" si="133"/>
        <v>-6.5671940365528036E-2</v>
      </c>
    </row>
    <row r="8543" spans="1:2" x14ac:dyDescent="0.25">
      <c r="A8543">
        <v>3.1741836069999998</v>
      </c>
      <c r="B8543">
        <f t="shared" si="133"/>
        <v>-5.3411719489751333E-2</v>
      </c>
    </row>
    <row r="8544" spans="1:2" x14ac:dyDescent="0.25">
      <c r="A8544">
        <v>3.1431937219999999</v>
      </c>
      <c r="B8544">
        <f t="shared" si="133"/>
        <v>-7.4961066810124669E-2</v>
      </c>
    </row>
    <row r="8545" spans="1:2" x14ac:dyDescent="0.25">
      <c r="A8545">
        <v>3.1029138569999999</v>
      </c>
      <c r="B8545">
        <f t="shared" si="133"/>
        <v>-0.10297036083953955</v>
      </c>
    </row>
    <row r="8546" spans="1:2" x14ac:dyDescent="0.25">
      <c r="A8546">
        <v>3.067118883</v>
      </c>
      <c r="B8546">
        <f t="shared" si="133"/>
        <v>-0.12786100909621212</v>
      </c>
    </row>
    <row r="8547" spans="1:2" x14ac:dyDescent="0.25">
      <c r="A8547">
        <v>3.032424212</v>
      </c>
      <c r="B8547">
        <f t="shared" si="133"/>
        <v>-0.15198654281616905</v>
      </c>
    </row>
    <row r="8548" spans="1:2" x14ac:dyDescent="0.25">
      <c r="A8548">
        <v>2.9817118640000002</v>
      </c>
      <c r="B8548">
        <f t="shared" si="133"/>
        <v>-0.18725024258413009</v>
      </c>
    </row>
    <row r="8549" spans="1:2" x14ac:dyDescent="0.25">
      <c r="A8549">
        <v>2.8838357929999998</v>
      </c>
      <c r="B8549">
        <f t="shared" si="133"/>
        <v>-0.25531004494649889</v>
      </c>
    </row>
    <row r="8550" spans="1:2" x14ac:dyDescent="0.25">
      <c r="A8550">
        <v>2.7517168519999999</v>
      </c>
      <c r="B8550">
        <f t="shared" si="133"/>
        <v>-0.34718121346515973</v>
      </c>
    </row>
    <row r="8551" spans="1:2" x14ac:dyDescent="0.25">
      <c r="A8551">
        <v>2.6283521649999999</v>
      </c>
      <c r="B8551">
        <f t="shared" si="133"/>
        <v>-0.43296496152463643</v>
      </c>
    </row>
    <row r="8552" spans="1:2" x14ac:dyDescent="0.25">
      <c r="A8552">
        <v>2.509669304</v>
      </c>
      <c r="B8552">
        <f t="shared" si="133"/>
        <v>-0.51549312168607619</v>
      </c>
    </row>
    <row r="8553" spans="1:2" x14ac:dyDescent="0.25">
      <c r="A8553">
        <v>2.3784580229999999</v>
      </c>
      <c r="B8553">
        <f t="shared" si="133"/>
        <v>-0.60673313327760403</v>
      </c>
    </row>
    <row r="8554" spans="1:2" x14ac:dyDescent="0.25">
      <c r="A8554">
        <v>1.9736444950000001</v>
      </c>
      <c r="B8554">
        <f t="shared" si="133"/>
        <v>-0.88822715349928949</v>
      </c>
    </row>
    <row r="8555" spans="1:2" x14ac:dyDescent="0.25">
      <c r="A8555">
        <v>1.346400738</v>
      </c>
      <c r="B8555">
        <f t="shared" si="133"/>
        <v>-1.3243918431755792</v>
      </c>
    </row>
    <row r="8556" spans="1:2" x14ac:dyDescent="0.25">
      <c r="A8556">
        <v>1.1564953330000001</v>
      </c>
      <c r="B8556">
        <f t="shared" si="133"/>
        <v>-1.4564458191861767</v>
      </c>
    </row>
    <row r="8557" spans="1:2" x14ac:dyDescent="0.25">
      <c r="A8557">
        <v>1.066431761</v>
      </c>
      <c r="B8557">
        <f t="shared" si="133"/>
        <v>-1.5190730665587133</v>
      </c>
    </row>
    <row r="8558" spans="1:2" x14ac:dyDescent="0.25">
      <c r="A8558">
        <v>1.0635508300000001</v>
      </c>
      <c r="B8558">
        <f t="shared" si="133"/>
        <v>-1.5210763712733009</v>
      </c>
    </row>
    <row r="8559" spans="1:2" x14ac:dyDescent="0.25">
      <c r="A8559">
        <v>1.210454822</v>
      </c>
      <c r="B8559">
        <f t="shared" si="133"/>
        <v>-1.4189241643077908</v>
      </c>
    </row>
    <row r="8560" spans="1:2" x14ac:dyDescent="0.25">
      <c r="A8560">
        <v>1.410143852</v>
      </c>
      <c r="B8560">
        <f t="shared" si="133"/>
        <v>-1.2800669770823956</v>
      </c>
    </row>
    <row r="8561" spans="1:2" x14ac:dyDescent="0.25">
      <c r="A8561">
        <v>1.643968463</v>
      </c>
      <c r="B8561">
        <f t="shared" si="133"/>
        <v>-1.1174730289444723</v>
      </c>
    </row>
    <row r="8562" spans="1:2" x14ac:dyDescent="0.25">
      <c r="A8562">
        <v>1.9982725379999999</v>
      </c>
      <c r="B8562">
        <f t="shared" si="133"/>
        <v>-0.87110162197737229</v>
      </c>
    </row>
    <row r="8563" spans="1:2" x14ac:dyDescent="0.25">
      <c r="A8563">
        <v>2.5411841869999998</v>
      </c>
      <c r="B8563">
        <f t="shared" si="133"/>
        <v>-0.49357870801439174</v>
      </c>
    </row>
    <row r="8564" spans="1:2" x14ac:dyDescent="0.25">
      <c r="A8564">
        <v>2.8533985610000001</v>
      </c>
      <c r="B8564">
        <f t="shared" si="133"/>
        <v>-0.27647509553764427</v>
      </c>
    </row>
    <row r="8565" spans="1:2" x14ac:dyDescent="0.25">
      <c r="A8565">
        <v>2.8918340210000002</v>
      </c>
      <c r="B8565">
        <f t="shared" si="133"/>
        <v>-0.24974834011540498</v>
      </c>
    </row>
    <row r="8566" spans="1:2" x14ac:dyDescent="0.25">
      <c r="A8566">
        <v>2.8507738109999998</v>
      </c>
      <c r="B8566">
        <f t="shared" si="133"/>
        <v>-0.27830026040608946</v>
      </c>
    </row>
    <row r="8567" spans="1:2" x14ac:dyDescent="0.25">
      <c r="A8567">
        <v>2.8184044359999998</v>
      </c>
      <c r="B8567">
        <f t="shared" si="133"/>
        <v>-0.30080885972546134</v>
      </c>
    </row>
    <row r="8568" spans="1:2" x14ac:dyDescent="0.25">
      <c r="A8568">
        <v>2.799071074</v>
      </c>
      <c r="B8568">
        <f t="shared" si="133"/>
        <v>-0.31425264412829162</v>
      </c>
    </row>
    <row r="8569" spans="1:2" x14ac:dyDescent="0.25">
      <c r="A8569">
        <v>2.7911536689999998</v>
      </c>
      <c r="B8569">
        <f t="shared" si="133"/>
        <v>-0.31975814730202284</v>
      </c>
    </row>
    <row r="8570" spans="1:2" x14ac:dyDescent="0.25">
      <c r="A8570">
        <v>2.7779150010000002</v>
      </c>
      <c r="B8570">
        <f t="shared" si="133"/>
        <v>-0.32896388184382913</v>
      </c>
    </row>
    <row r="8571" spans="1:2" x14ac:dyDescent="0.25">
      <c r="A8571">
        <v>2.7743265629999998</v>
      </c>
      <c r="B8571">
        <f t="shared" si="133"/>
        <v>-0.33145916366883865</v>
      </c>
    </row>
    <row r="8572" spans="1:2" x14ac:dyDescent="0.25">
      <c r="A8572">
        <v>2.7830462460000001</v>
      </c>
      <c r="B8572">
        <f t="shared" si="133"/>
        <v>-0.32539578274662606</v>
      </c>
    </row>
    <row r="8573" spans="1:2" x14ac:dyDescent="0.25">
      <c r="A8573">
        <v>2.7762079239999999</v>
      </c>
      <c r="B8573">
        <f t="shared" si="133"/>
        <v>-0.33015092707409144</v>
      </c>
    </row>
    <row r="8574" spans="1:2" x14ac:dyDescent="0.25">
      <c r="A8574">
        <v>2.7690899369999999</v>
      </c>
      <c r="B8574">
        <f t="shared" si="133"/>
        <v>-0.33510054124932642</v>
      </c>
    </row>
    <row r="8575" spans="1:2" x14ac:dyDescent="0.25">
      <c r="A8575">
        <v>2.7157974239999998</v>
      </c>
      <c r="B8575">
        <f t="shared" si="133"/>
        <v>-0.37215840294234398</v>
      </c>
    </row>
    <row r="8576" spans="1:2" x14ac:dyDescent="0.25">
      <c r="A8576">
        <v>2.6021523480000002</v>
      </c>
      <c r="B8576">
        <f t="shared" si="133"/>
        <v>-0.45118345301833568</v>
      </c>
    </row>
    <row r="8577" spans="1:2" x14ac:dyDescent="0.25">
      <c r="A8577">
        <v>2.465847492</v>
      </c>
      <c r="B8577">
        <f t="shared" si="133"/>
        <v>-0.54596536922736616</v>
      </c>
    </row>
    <row r="8578" spans="1:2" x14ac:dyDescent="0.25">
      <c r="A8578">
        <v>2.275831223</v>
      </c>
      <c r="B8578">
        <f t="shared" si="133"/>
        <v>-0.67809643641920969</v>
      </c>
    </row>
    <row r="8579" spans="1:2" x14ac:dyDescent="0.25">
      <c r="A8579">
        <v>1.738532543</v>
      </c>
      <c r="B8579">
        <f t="shared" ref="B8579:B8642" si="134">(A8579-D$3)/D$4</f>
        <v>-1.0517162762507601</v>
      </c>
    </row>
    <row r="8580" spans="1:2" x14ac:dyDescent="0.25">
      <c r="A8580">
        <v>1.474720716</v>
      </c>
      <c r="B8580">
        <f t="shared" si="134"/>
        <v>-1.2351623486464876</v>
      </c>
    </row>
    <row r="8581" spans="1:2" x14ac:dyDescent="0.25">
      <c r="A8581">
        <v>1.3961353299999999</v>
      </c>
      <c r="B8581">
        <f t="shared" si="134"/>
        <v>-1.2898080427889349</v>
      </c>
    </row>
    <row r="8582" spans="1:2" x14ac:dyDescent="0.25">
      <c r="A8582">
        <v>1.1446375849999999</v>
      </c>
      <c r="B8582">
        <f t="shared" si="134"/>
        <v>-1.4646913073539922</v>
      </c>
    </row>
    <row r="8583" spans="1:2" x14ac:dyDescent="0.25">
      <c r="A8583">
        <v>1.2086629870000001</v>
      </c>
      <c r="B8583">
        <f t="shared" si="134"/>
        <v>-1.4201701474650628</v>
      </c>
    </row>
    <row r="8584" spans="1:2" x14ac:dyDescent="0.25">
      <c r="A8584">
        <v>1.55107975</v>
      </c>
      <c r="B8584">
        <f t="shared" si="134"/>
        <v>-1.1820647864995419</v>
      </c>
    </row>
    <row r="8585" spans="1:2" x14ac:dyDescent="0.25">
      <c r="A8585">
        <v>1.9524397849999999</v>
      </c>
      <c r="B8585">
        <f t="shared" si="134"/>
        <v>-0.90297221178581744</v>
      </c>
    </row>
    <row r="8586" spans="1:2" x14ac:dyDescent="0.25">
      <c r="A8586">
        <v>2.3285050389999999</v>
      </c>
      <c r="B8586">
        <f t="shared" si="134"/>
        <v>-0.64146879628200226</v>
      </c>
    </row>
    <row r="8587" spans="1:2" x14ac:dyDescent="0.25">
      <c r="A8587">
        <v>2.8262705800000001</v>
      </c>
      <c r="B8587">
        <f t="shared" si="134"/>
        <v>-0.29533900176606337</v>
      </c>
    </row>
    <row r="8588" spans="1:2" x14ac:dyDescent="0.25">
      <c r="A8588">
        <v>3.2000064849999998</v>
      </c>
      <c r="B8588">
        <f t="shared" si="134"/>
        <v>-3.545533898580204E-2</v>
      </c>
    </row>
    <row r="8589" spans="1:2" x14ac:dyDescent="0.25">
      <c r="A8589">
        <v>3.4282445909999999</v>
      </c>
      <c r="B8589">
        <f t="shared" si="134"/>
        <v>0.12325393721635891</v>
      </c>
    </row>
    <row r="8590" spans="1:2" x14ac:dyDescent="0.25">
      <c r="A8590">
        <v>3.5297536850000002</v>
      </c>
      <c r="B8590">
        <f t="shared" si="134"/>
        <v>0.19384002434712561</v>
      </c>
    </row>
    <row r="8591" spans="1:2" x14ac:dyDescent="0.25">
      <c r="A8591">
        <v>3.5188188550000001</v>
      </c>
      <c r="B8591">
        <f t="shared" si="134"/>
        <v>0.18623630301807775</v>
      </c>
    </row>
    <row r="8592" spans="1:2" x14ac:dyDescent="0.25">
      <c r="A8592">
        <v>3.4291079039999999</v>
      </c>
      <c r="B8592">
        <f t="shared" si="134"/>
        <v>0.12385425669747971</v>
      </c>
    </row>
    <row r="8593" spans="1:2" x14ac:dyDescent="0.25">
      <c r="A8593">
        <v>3.2887365819999999</v>
      </c>
      <c r="B8593">
        <f t="shared" si="134"/>
        <v>2.6244653706117387E-2</v>
      </c>
    </row>
    <row r="8594" spans="1:2" x14ac:dyDescent="0.25">
      <c r="A8594">
        <v>3.1625752450000002</v>
      </c>
      <c r="B8594">
        <f t="shared" si="134"/>
        <v>-6.1483792831056601E-2</v>
      </c>
    </row>
    <row r="8595" spans="1:2" x14ac:dyDescent="0.25">
      <c r="A8595">
        <v>3.1209037300000002</v>
      </c>
      <c r="B8595">
        <f t="shared" si="134"/>
        <v>-9.0460794523742796E-2</v>
      </c>
    </row>
    <row r="8596" spans="1:2" x14ac:dyDescent="0.25">
      <c r="A8596">
        <v>3.130534887</v>
      </c>
      <c r="B8596">
        <f t="shared" si="134"/>
        <v>-8.3763604544172296E-2</v>
      </c>
    </row>
    <row r="8597" spans="1:2" x14ac:dyDescent="0.25">
      <c r="A8597">
        <v>3.1514220239999999</v>
      </c>
      <c r="B8597">
        <f t="shared" si="134"/>
        <v>-6.9239376082491325E-2</v>
      </c>
    </row>
    <row r="8598" spans="1:2" x14ac:dyDescent="0.25">
      <c r="A8598">
        <v>3.155529499</v>
      </c>
      <c r="B8598">
        <f t="shared" si="134"/>
        <v>-6.6383172989619169E-2</v>
      </c>
    </row>
    <row r="8599" spans="1:2" x14ac:dyDescent="0.25">
      <c r="A8599">
        <v>3.1807944770000001</v>
      </c>
      <c r="B8599">
        <f t="shared" si="134"/>
        <v>-4.8814737806216764E-2</v>
      </c>
    </row>
    <row r="8600" spans="1:2" x14ac:dyDescent="0.25">
      <c r="A8600">
        <v>3.1719918250000001</v>
      </c>
      <c r="B8600">
        <f t="shared" si="134"/>
        <v>-5.4935812643647719E-2</v>
      </c>
    </row>
    <row r="8601" spans="1:2" x14ac:dyDescent="0.25">
      <c r="A8601">
        <v>3.1085832120000001</v>
      </c>
      <c r="B8601">
        <f t="shared" si="134"/>
        <v>-9.9028077737246645E-2</v>
      </c>
    </row>
    <row r="8602" spans="1:2" x14ac:dyDescent="0.25">
      <c r="A8602">
        <v>2.7432253360000001</v>
      </c>
      <c r="B8602">
        <f t="shared" si="134"/>
        <v>-0.35308593455594484</v>
      </c>
    </row>
    <row r="8603" spans="1:2" x14ac:dyDescent="0.25">
      <c r="A8603">
        <v>2.23824048</v>
      </c>
      <c r="B8603">
        <f t="shared" si="134"/>
        <v>-0.70423580340743486</v>
      </c>
    </row>
    <row r="8604" spans="1:2" x14ac:dyDescent="0.25">
      <c r="A8604">
        <v>2.3010451789999999</v>
      </c>
      <c r="B8604">
        <f t="shared" si="134"/>
        <v>-0.66056348025739708</v>
      </c>
    </row>
    <row r="8605" spans="1:2" x14ac:dyDescent="0.25">
      <c r="A8605">
        <v>2.8355844019999998</v>
      </c>
      <c r="B8605">
        <f t="shared" si="134"/>
        <v>-0.28886247611396332</v>
      </c>
    </row>
    <row r="8606" spans="1:2" x14ac:dyDescent="0.25">
      <c r="A8606">
        <v>2.8170187470000001</v>
      </c>
      <c r="B8606">
        <f t="shared" si="134"/>
        <v>-0.30177242230528423</v>
      </c>
    </row>
    <row r="8607" spans="1:2" x14ac:dyDescent="0.25">
      <c r="A8607">
        <v>2.888244867</v>
      </c>
      <c r="B8607">
        <f t="shared" si="134"/>
        <v>-0.25224411982327777</v>
      </c>
    </row>
    <row r="8608" spans="1:2" x14ac:dyDescent="0.25">
      <c r="A8608">
        <v>3.077570438</v>
      </c>
      <c r="B8608">
        <f t="shared" si="134"/>
        <v>-0.12059334131580621</v>
      </c>
    </row>
    <row r="8609" spans="1:2" x14ac:dyDescent="0.25">
      <c r="A8609">
        <v>3.2574799059999999</v>
      </c>
      <c r="B8609">
        <f t="shared" si="134"/>
        <v>4.5097886943763444E-3</v>
      </c>
    </row>
    <row r="8610" spans="1:2" x14ac:dyDescent="0.25">
      <c r="A8610">
        <v>3.3039209839999999</v>
      </c>
      <c r="B8610">
        <f t="shared" si="134"/>
        <v>3.6803387710782898E-2</v>
      </c>
    </row>
    <row r="8611" spans="1:2" x14ac:dyDescent="0.25">
      <c r="A8611">
        <v>3.6356136800000001</v>
      </c>
      <c r="B8611">
        <f t="shared" si="134"/>
        <v>0.26745158500919292</v>
      </c>
    </row>
    <row r="8612" spans="1:2" x14ac:dyDescent="0.25">
      <c r="A8612">
        <v>4.0282592770000001</v>
      </c>
      <c r="B8612">
        <f t="shared" si="134"/>
        <v>0.54048442600128987</v>
      </c>
    </row>
    <row r="8613" spans="1:2" x14ac:dyDescent="0.25">
      <c r="A8613">
        <v>4.2251458169999996</v>
      </c>
      <c r="B8613">
        <f t="shared" si="134"/>
        <v>0.67739285380496139</v>
      </c>
    </row>
    <row r="8614" spans="1:2" x14ac:dyDescent="0.25">
      <c r="A8614">
        <v>4.2752199170000003</v>
      </c>
      <c r="B8614">
        <f t="shared" si="134"/>
        <v>0.71221273689439935</v>
      </c>
    </row>
    <row r="8615" spans="1:2" x14ac:dyDescent="0.25">
      <c r="A8615">
        <v>4.3013877870000004</v>
      </c>
      <c r="B8615">
        <f t="shared" si="134"/>
        <v>0.73040901349446996</v>
      </c>
    </row>
    <row r="8616" spans="1:2" x14ac:dyDescent="0.25">
      <c r="A8616">
        <v>4.3214569090000001</v>
      </c>
      <c r="B8616">
        <f t="shared" si="134"/>
        <v>0.74436442121518087</v>
      </c>
    </row>
    <row r="8617" spans="1:2" x14ac:dyDescent="0.25">
      <c r="A8617">
        <v>4.3356318470000001</v>
      </c>
      <c r="B8617">
        <f t="shared" si="134"/>
        <v>0.75422120713764429</v>
      </c>
    </row>
    <row r="8618" spans="1:2" x14ac:dyDescent="0.25">
      <c r="A8618">
        <v>4.3418860439999998</v>
      </c>
      <c r="B8618">
        <f t="shared" si="134"/>
        <v>0.7585701701416383</v>
      </c>
    </row>
    <row r="8619" spans="1:2" x14ac:dyDescent="0.25">
      <c r="A8619">
        <v>4.3193197249999997</v>
      </c>
      <c r="B8619">
        <f t="shared" si="134"/>
        <v>0.74287829371572245</v>
      </c>
    </row>
    <row r="8620" spans="1:2" x14ac:dyDescent="0.25">
      <c r="A8620">
        <v>4.2088365550000004</v>
      </c>
      <c r="B8620">
        <f t="shared" si="134"/>
        <v>0.66605192913302569</v>
      </c>
    </row>
    <row r="8621" spans="1:2" x14ac:dyDescent="0.25">
      <c r="A8621">
        <v>4.0457367900000003</v>
      </c>
      <c r="B8621">
        <f t="shared" si="134"/>
        <v>0.55263771401553541</v>
      </c>
    </row>
    <row r="8622" spans="1:2" x14ac:dyDescent="0.25">
      <c r="A8622">
        <v>3.845272064</v>
      </c>
      <c r="B8622">
        <f t="shared" si="134"/>
        <v>0.41324113329064732</v>
      </c>
    </row>
    <row r="8623" spans="1:2" x14ac:dyDescent="0.25">
      <c r="A8623">
        <v>3.5795202260000001</v>
      </c>
      <c r="B8623">
        <f t="shared" si="134"/>
        <v>0.22844604101813298</v>
      </c>
    </row>
    <row r="8624" spans="1:2" x14ac:dyDescent="0.25">
      <c r="A8624">
        <v>3.2438862319999999</v>
      </c>
      <c r="B8624">
        <f t="shared" si="134"/>
        <v>-4.9428053499684403E-3</v>
      </c>
    </row>
    <row r="8625" spans="1:2" x14ac:dyDescent="0.25">
      <c r="A8625">
        <v>2.9097588060000001</v>
      </c>
      <c r="B8625">
        <f t="shared" si="134"/>
        <v>-0.2372840338552166</v>
      </c>
    </row>
    <row r="8626" spans="1:2" x14ac:dyDescent="0.25">
      <c r="A8626">
        <v>2.3396508690000002</v>
      </c>
      <c r="B8626">
        <f t="shared" si="134"/>
        <v>-0.63371835248900843</v>
      </c>
    </row>
    <row r="8627" spans="1:2" x14ac:dyDescent="0.25">
      <c r="A8627">
        <v>1.6466522219999999</v>
      </c>
      <c r="B8627">
        <f t="shared" si="134"/>
        <v>-1.1156068311571887</v>
      </c>
    </row>
    <row r="8628" spans="1:2" x14ac:dyDescent="0.25">
      <c r="A8628">
        <v>1.320019007</v>
      </c>
      <c r="B8628">
        <f t="shared" si="134"/>
        <v>-1.342736831684948</v>
      </c>
    </row>
    <row r="8629" spans="1:2" x14ac:dyDescent="0.25">
      <c r="A8629">
        <v>1.2120954989999999</v>
      </c>
      <c r="B8629">
        <f t="shared" si="134"/>
        <v>-1.4177832914548083</v>
      </c>
    </row>
    <row r="8630" spans="1:2" x14ac:dyDescent="0.25">
      <c r="A8630">
        <v>1.1624042990000001</v>
      </c>
      <c r="B8630">
        <f t="shared" si="134"/>
        <v>-1.4523369184710471</v>
      </c>
    </row>
    <row r="8631" spans="1:2" x14ac:dyDescent="0.25">
      <c r="A8631">
        <v>0.80806475899999997</v>
      </c>
      <c r="B8631">
        <f t="shared" si="134"/>
        <v>-1.6987329866333316</v>
      </c>
    </row>
    <row r="8632" spans="1:2" x14ac:dyDescent="0.25">
      <c r="A8632">
        <v>0.58812964000000001</v>
      </c>
      <c r="B8632">
        <f t="shared" si="134"/>
        <v>-1.8516686386139265</v>
      </c>
    </row>
    <row r="8633" spans="1:2" x14ac:dyDescent="0.25">
      <c r="A8633">
        <v>0.75730472800000004</v>
      </c>
      <c r="B8633">
        <f t="shared" si="134"/>
        <v>-1.7340298435920429</v>
      </c>
    </row>
    <row r="8634" spans="1:2" x14ac:dyDescent="0.25">
      <c r="A8634">
        <v>1.2406115529999999</v>
      </c>
      <c r="B8634">
        <f t="shared" si="134"/>
        <v>-1.3979541648913338</v>
      </c>
    </row>
    <row r="8635" spans="1:2" x14ac:dyDescent="0.25">
      <c r="A8635">
        <v>2.0245723720000002</v>
      </c>
      <c r="B8635">
        <f t="shared" si="134"/>
        <v>-0.85281358194966095</v>
      </c>
    </row>
    <row r="8636" spans="1:2" x14ac:dyDescent="0.25">
      <c r="A8636">
        <v>2.7153434750000001</v>
      </c>
      <c r="B8636">
        <f t="shared" si="134"/>
        <v>-0.37247406415459855</v>
      </c>
    </row>
    <row r="8637" spans="1:2" x14ac:dyDescent="0.25">
      <c r="A8637">
        <v>3.2234807010000002</v>
      </c>
      <c r="B8637">
        <f t="shared" si="134"/>
        <v>-1.9132140830743584E-2</v>
      </c>
    </row>
    <row r="8638" spans="1:2" x14ac:dyDescent="0.25">
      <c r="A8638">
        <v>3.5679488180000001</v>
      </c>
      <c r="B8638">
        <f t="shared" si="134"/>
        <v>0.22039966427366467</v>
      </c>
    </row>
    <row r="8639" spans="1:2" x14ac:dyDescent="0.25">
      <c r="A8639">
        <v>3.7810101509999998</v>
      </c>
      <c r="B8639">
        <f t="shared" si="134"/>
        <v>0.36855551142697718</v>
      </c>
    </row>
    <row r="8640" spans="1:2" x14ac:dyDescent="0.25">
      <c r="A8640">
        <v>3.8345966339999999</v>
      </c>
      <c r="B8640">
        <f t="shared" si="134"/>
        <v>0.4058177901945263</v>
      </c>
    </row>
    <row r="8641" spans="1:2" x14ac:dyDescent="0.25">
      <c r="A8641">
        <v>3.7519648079999999</v>
      </c>
      <c r="B8641">
        <f t="shared" si="134"/>
        <v>0.34835833469184652</v>
      </c>
    </row>
    <row r="8642" spans="1:2" x14ac:dyDescent="0.25">
      <c r="A8642">
        <v>3.5696153640000001</v>
      </c>
      <c r="B8642">
        <f t="shared" si="134"/>
        <v>0.22155852557887376</v>
      </c>
    </row>
    <row r="8643" spans="1:2" x14ac:dyDescent="0.25">
      <c r="A8643">
        <v>3.3770394330000002</v>
      </c>
      <c r="B8643">
        <f t="shared" ref="B8643:B8706" si="135">(A8643-D$3)/D$4</f>
        <v>8.764755357419339E-2</v>
      </c>
    </row>
    <row r="8644" spans="1:2" x14ac:dyDescent="0.25">
      <c r="A8644">
        <v>3.1708767409999998</v>
      </c>
      <c r="B8644">
        <f t="shared" si="135"/>
        <v>-5.5711205401878253E-2</v>
      </c>
    </row>
    <row r="8645" spans="1:2" x14ac:dyDescent="0.25">
      <c r="A8645">
        <v>2.9634294510000001</v>
      </c>
      <c r="B8645">
        <f t="shared" si="135"/>
        <v>-0.19996323159946566</v>
      </c>
    </row>
    <row r="8646" spans="1:2" x14ac:dyDescent="0.25">
      <c r="A8646">
        <v>2.7848351</v>
      </c>
      <c r="B8646">
        <f t="shared" si="135"/>
        <v>-0.32415187247876165</v>
      </c>
    </row>
    <row r="8647" spans="1:2" x14ac:dyDescent="0.25">
      <c r="A8647">
        <v>2.6212255949999999</v>
      </c>
      <c r="B8647">
        <f t="shared" si="135"/>
        <v>-0.43792054403592856</v>
      </c>
    </row>
    <row r="8648" spans="1:2" x14ac:dyDescent="0.25">
      <c r="A8648">
        <v>2.4809670449999999</v>
      </c>
      <c r="B8648">
        <f t="shared" si="135"/>
        <v>-0.53545172908556526</v>
      </c>
    </row>
    <row r="8649" spans="1:2" x14ac:dyDescent="0.25">
      <c r="A8649">
        <v>2.4379472729999998</v>
      </c>
      <c r="B8649">
        <f t="shared" si="135"/>
        <v>-0.56536626437575033</v>
      </c>
    </row>
    <row r="8650" spans="1:2" x14ac:dyDescent="0.25">
      <c r="A8650">
        <v>2.0778045650000001</v>
      </c>
      <c r="B8650">
        <f t="shared" si="135"/>
        <v>-0.81579766480178673</v>
      </c>
    </row>
    <row r="8651" spans="1:2" x14ac:dyDescent="0.25">
      <c r="A8651">
        <v>1.1725709440000001</v>
      </c>
      <c r="B8651">
        <f t="shared" si="135"/>
        <v>-1.4452673677389958</v>
      </c>
    </row>
    <row r="8652" spans="1:2" x14ac:dyDescent="0.25">
      <c r="A8652">
        <v>0.56346732399999999</v>
      </c>
      <c r="B8652">
        <f t="shared" si="135"/>
        <v>-1.8688180024534118</v>
      </c>
    </row>
    <row r="8653" spans="1:2" x14ac:dyDescent="0.25">
      <c r="A8653">
        <v>0.49554061900000002</v>
      </c>
      <c r="B8653">
        <f t="shared" si="135"/>
        <v>-1.9160520002037598</v>
      </c>
    </row>
    <row r="8654" spans="1:2" x14ac:dyDescent="0.25">
      <c r="A8654">
        <v>0.66544711599999995</v>
      </c>
      <c r="B8654">
        <f t="shared" si="135"/>
        <v>-1.7979046074063683</v>
      </c>
    </row>
    <row r="8655" spans="1:2" x14ac:dyDescent="0.25">
      <c r="A8655">
        <v>0.95064610199999999</v>
      </c>
      <c r="B8655">
        <f t="shared" si="135"/>
        <v>-1.5995866076870304</v>
      </c>
    </row>
    <row r="8656" spans="1:2" x14ac:dyDescent="0.25">
      <c r="A8656">
        <v>1.2701153759999999</v>
      </c>
      <c r="B8656">
        <f t="shared" si="135"/>
        <v>-1.3774381762354926</v>
      </c>
    </row>
    <row r="8657" spans="1:2" x14ac:dyDescent="0.25">
      <c r="A8657">
        <v>1.498542547</v>
      </c>
      <c r="B8657">
        <f t="shared" si="135"/>
        <v>-1.2185974304473322</v>
      </c>
    </row>
    <row r="8658" spans="1:2" x14ac:dyDescent="0.25">
      <c r="A8658">
        <v>1.6142098899999999</v>
      </c>
      <c r="B8658">
        <f t="shared" si="135"/>
        <v>-1.1381661623760966</v>
      </c>
    </row>
    <row r="8659" spans="1:2" x14ac:dyDescent="0.25">
      <c r="A8659">
        <v>1.9098592999999999</v>
      </c>
      <c r="B8659">
        <f t="shared" si="135"/>
        <v>-0.93258128133657403</v>
      </c>
    </row>
    <row r="8660" spans="1:2" x14ac:dyDescent="0.25">
      <c r="A8660">
        <v>2.2558555600000001</v>
      </c>
      <c r="B8660">
        <f t="shared" si="135"/>
        <v>-0.69198685582353237</v>
      </c>
    </row>
    <row r="8661" spans="1:2" x14ac:dyDescent="0.25">
      <c r="A8661">
        <v>2.366425037</v>
      </c>
      <c r="B8661">
        <f t="shared" si="135"/>
        <v>-0.61510047619014441</v>
      </c>
    </row>
    <row r="8662" spans="1:2" x14ac:dyDescent="0.25">
      <c r="A8662">
        <v>2.363472223</v>
      </c>
      <c r="B8662">
        <f t="shared" si="135"/>
        <v>-0.61715376597997285</v>
      </c>
    </row>
    <row r="8663" spans="1:2" x14ac:dyDescent="0.25">
      <c r="A8663">
        <v>2.3399243350000001</v>
      </c>
      <c r="B8663">
        <f t="shared" si="135"/>
        <v>-0.63352819322206333</v>
      </c>
    </row>
    <row r="8664" spans="1:2" x14ac:dyDescent="0.25">
      <c r="A8664">
        <v>2.3058371539999998</v>
      </c>
      <c r="B8664">
        <f t="shared" si="135"/>
        <v>-0.65723129836561067</v>
      </c>
    </row>
    <row r="8665" spans="1:2" x14ac:dyDescent="0.25">
      <c r="A8665">
        <v>2.2371094230000002</v>
      </c>
      <c r="B8665">
        <f t="shared" si="135"/>
        <v>-0.70502230326479598</v>
      </c>
    </row>
    <row r="8666" spans="1:2" x14ac:dyDescent="0.25">
      <c r="A8666">
        <v>2.1170151229999998</v>
      </c>
      <c r="B8666">
        <f t="shared" si="135"/>
        <v>-0.78853193170959746</v>
      </c>
    </row>
    <row r="8667" spans="1:2" x14ac:dyDescent="0.25">
      <c r="A8667">
        <v>1.9757183789999999</v>
      </c>
      <c r="B8667">
        <f t="shared" si="135"/>
        <v>-0.88678504273901515</v>
      </c>
    </row>
    <row r="8668" spans="1:2" x14ac:dyDescent="0.25">
      <c r="A8668">
        <v>1.6856900450000001</v>
      </c>
      <c r="B8668">
        <f t="shared" si="135"/>
        <v>-1.0884612123058033</v>
      </c>
    </row>
    <row r="8669" spans="1:2" x14ac:dyDescent="0.25">
      <c r="A8669">
        <v>1.3721384999999999</v>
      </c>
      <c r="B8669">
        <f t="shared" si="135"/>
        <v>-1.3064946495400718</v>
      </c>
    </row>
    <row r="8670" spans="1:2" x14ac:dyDescent="0.25">
      <c r="A8670">
        <v>1.1373189690000001</v>
      </c>
      <c r="B8670">
        <f t="shared" si="135"/>
        <v>-1.4697804323406918</v>
      </c>
    </row>
    <row r="8671" spans="1:2" x14ac:dyDescent="0.25">
      <c r="A8671">
        <v>0.99310904700000002</v>
      </c>
      <c r="B8671">
        <f t="shared" si="135"/>
        <v>-1.5700592715884643</v>
      </c>
    </row>
    <row r="8672" spans="1:2" x14ac:dyDescent="0.25">
      <c r="A8672">
        <v>0.83977901899999996</v>
      </c>
      <c r="B8672">
        <f t="shared" si="135"/>
        <v>-1.6766799327498265</v>
      </c>
    </row>
    <row r="8673" spans="1:2" x14ac:dyDescent="0.25">
      <c r="A8673">
        <v>0.58310145099999999</v>
      </c>
      <c r="B8673">
        <f t="shared" si="135"/>
        <v>-1.8551650759564167</v>
      </c>
    </row>
    <row r="8674" spans="1:2" x14ac:dyDescent="0.25">
      <c r="A8674">
        <v>0.42737734300000002</v>
      </c>
      <c r="B8674">
        <f t="shared" si="135"/>
        <v>-1.9634505016508763</v>
      </c>
    </row>
    <row r="8675" spans="1:2" x14ac:dyDescent="0.25">
      <c r="A8675">
        <v>0.32927417799999997</v>
      </c>
      <c r="B8675">
        <f t="shared" si="135"/>
        <v>-2.0316682177157439</v>
      </c>
    </row>
    <row r="8676" spans="1:2" x14ac:dyDescent="0.25">
      <c r="A8676">
        <v>0.50444042700000002</v>
      </c>
      <c r="B8676">
        <f t="shared" si="135"/>
        <v>-1.9098633662776694</v>
      </c>
    </row>
    <row r="8677" spans="1:2" x14ac:dyDescent="0.25">
      <c r="A8677">
        <v>0.783285856</v>
      </c>
      <c r="B8677">
        <f t="shared" si="135"/>
        <v>-1.7159634212401345</v>
      </c>
    </row>
    <row r="8678" spans="1:2" x14ac:dyDescent="0.25">
      <c r="A8678">
        <v>1.134255171</v>
      </c>
      <c r="B8678">
        <f t="shared" si="135"/>
        <v>-1.4719108967558217</v>
      </c>
    </row>
    <row r="8679" spans="1:2" x14ac:dyDescent="0.25">
      <c r="A8679">
        <v>1.399669528</v>
      </c>
      <c r="B8679">
        <f t="shared" si="135"/>
        <v>-1.2873504776769322</v>
      </c>
    </row>
    <row r="8680" spans="1:2" x14ac:dyDescent="0.25">
      <c r="A8680">
        <v>1.458925486</v>
      </c>
      <c r="B8680">
        <f t="shared" si="135"/>
        <v>-1.2461458323630352</v>
      </c>
    </row>
    <row r="8681" spans="1:2" x14ac:dyDescent="0.25">
      <c r="A8681">
        <v>1.4980319740000001</v>
      </c>
      <c r="B8681">
        <f t="shared" si="135"/>
        <v>-1.2189524661278259</v>
      </c>
    </row>
    <row r="8682" spans="1:2" x14ac:dyDescent="0.25">
      <c r="A8682">
        <v>1.7357320789999999</v>
      </c>
      <c r="B8682">
        <f t="shared" si="135"/>
        <v>-1.053663626858683</v>
      </c>
    </row>
    <row r="8683" spans="1:2" x14ac:dyDescent="0.25">
      <c r="A8683">
        <v>2.4056692119999998</v>
      </c>
      <c r="B8683">
        <f t="shared" si="135"/>
        <v>-0.58781136694122293</v>
      </c>
    </row>
    <row r="8684" spans="1:2" x14ac:dyDescent="0.25">
      <c r="A8684">
        <v>3.0548470019999998</v>
      </c>
      <c r="B8684">
        <f t="shared" si="135"/>
        <v>-0.13639447173872582</v>
      </c>
    </row>
    <row r="8685" spans="1:2" x14ac:dyDescent="0.25">
      <c r="A8685">
        <v>3.4794738289999998</v>
      </c>
      <c r="B8685">
        <f t="shared" si="135"/>
        <v>0.15887706529895973</v>
      </c>
    </row>
    <row r="8686" spans="1:2" x14ac:dyDescent="0.25">
      <c r="A8686">
        <v>3.6799948219999998</v>
      </c>
      <c r="B8686">
        <f t="shared" si="135"/>
        <v>0.29831277224602221</v>
      </c>
    </row>
    <row r="8687" spans="1:2" x14ac:dyDescent="0.25">
      <c r="A8687">
        <v>3.7525136469999998</v>
      </c>
      <c r="B8687">
        <f t="shared" si="135"/>
        <v>0.34873997929084921</v>
      </c>
    </row>
    <row r="8688" spans="1:2" x14ac:dyDescent="0.25">
      <c r="A8688">
        <v>3.7867603299999999</v>
      </c>
      <c r="B8688">
        <f t="shared" si="135"/>
        <v>0.37255399688199964</v>
      </c>
    </row>
    <row r="8689" spans="1:2" x14ac:dyDescent="0.25">
      <c r="A8689">
        <v>3.7968649860000001</v>
      </c>
      <c r="B8689">
        <f t="shared" si="135"/>
        <v>0.37958044250117184</v>
      </c>
    </row>
    <row r="8690" spans="1:2" x14ac:dyDescent="0.25">
      <c r="A8690">
        <v>3.7767219540000001</v>
      </c>
      <c r="B8690">
        <f t="shared" si="135"/>
        <v>0.3655736401960521</v>
      </c>
    </row>
    <row r="8691" spans="1:2" x14ac:dyDescent="0.25">
      <c r="A8691">
        <v>3.731688976</v>
      </c>
      <c r="B8691">
        <f t="shared" si="135"/>
        <v>0.33425918763216755</v>
      </c>
    </row>
    <row r="8692" spans="1:2" x14ac:dyDescent="0.25">
      <c r="A8692">
        <v>3.6666467190000001</v>
      </c>
      <c r="B8692">
        <f t="shared" si="135"/>
        <v>0.28903094020259534</v>
      </c>
    </row>
    <row r="8693" spans="1:2" x14ac:dyDescent="0.25">
      <c r="A8693">
        <v>3.606586933</v>
      </c>
      <c r="B8693">
        <f t="shared" si="135"/>
        <v>0.24726733932116896</v>
      </c>
    </row>
    <row r="8694" spans="1:2" x14ac:dyDescent="0.25">
      <c r="A8694">
        <v>3.5256426329999999</v>
      </c>
      <c r="B8694">
        <f t="shared" si="135"/>
        <v>0.1909813339260375</v>
      </c>
    </row>
    <row r="8695" spans="1:2" x14ac:dyDescent="0.25">
      <c r="A8695">
        <v>3.4514446259999998</v>
      </c>
      <c r="B8695">
        <f t="shared" si="135"/>
        <v>0.13938647891697567</v>
      </c>
    </row>
    <row r="8696" spans="1:2" x14ac:dyDescent="0.25">
      <c r="A8696">
        <v>3.3785827159999999</v>
      </c>
      <c r="B8696">
        <f t="shared" si="135"/>
        <v>8.8720701841139907E-2</v>
      </c>
    </row>
    <row r="8697" spans="1:2" x14ac:dyDescent="0.25">
      <c r="A8697">
        <v>3.2518470289999999</v>
      </c>
      <c r="B8697">
        <f t="shared" si="135"/>
        <v>5.9287119416800798E-4</v>
      </c>
    </row>
    <row r="8698" spans="1:2" x14ac:dyDescent="0.25">
      <c r="A8698">
        <v>2.6405308249999999</v>
      </c>
      <c r="B8698">
        <f t="shared" si="135"/>
        <v>-0.42449632170113472</v>
      </c>
    </row>
    <row r="8699" spans="1:2" x14ac:dyDescent="0.25">
      <c r="A8699">
        <v>2.1327474120000001</v>
      </c>
      <c r="B8699">
        <f t="shared" si="135"/>
        <v>-0.77759221509543464</v>
      </c>
    </row>
    <row r="8700" spans="1:2" x14ac:dyDescent="0.25">
      <c r="A8700">
        <v>2.0853323939999999</v>
      </c>
      <c r="B8700">
        <f t="shared" si="135"/>
        <v>-0.8105630599721988</v>
      </c>
    </row>
    <row r="8701" spans="1:2" x14ac:dyDescent="0.25">
      <c r="A8701">
        <v>1.645985603</v>
      </c>
      <c r="B8701">
        <f t="shared" si="135"/>
        <v>-1.1160703760964925</v>
      </c>
    </row>
    <row r="8702" spans="1:2" x14ac:dyDescent="0.25">
      <c r="A8702">
        <v>1.1887443069999999</v>
      </c>
      <c r="B8702">
        <f t="shared" si="135"/>
        <v>-1.4340209427643478</v>
      </c>
    </row>
    <row r="8703" spans="1:2" x14ac:dyDescent="0.25">
      <c r="A8703">
        <v>0.81141656600000001</v>
      </c>
      <c r="B8703">
        <f t="shared" si="135"/>
        <v>-1.6964022502271183</v>
      </c>
    </row>
    <row r="8704" spans="1:2" x14ac:dyDescent="0.25">
      <c r="A8704">
        <v>0.62570053299999995</v>
      </c>
      <c r="B8704">
        <f t="shared" si="135"/>
        <v>-1.8255430746631864</v>
      </c>
    </row>
    <row r="8705" spans="1:2" x14ac:dyDescent="0.25">
      <c r="A8705">
        <v>0.79612666399999998</v>
      </c>
      <c r="B8705">
        <f t="shared" si="135"/>
        <v>-1.7070343454637569</v>
      </c>
    </row>
    <row r="8706" spans="1:2" x14ac:dyDescent="0.25">
      <c r="A8706">
        <v>1.417981267</v>
      </c>
      <c r="B8706">
        <f t="shared" si="135"/>
        <v>-1.2746170963252097</v>
      </c>
    </row>
    <row r="8707" spans="1:2" x14ac:dyDescent="0.25">
      <c r="A8707">
        <v>2.614377975</v>
      </c>
      <c r="B8707">
        <f t="shared" ref="B8707:B8761" si="136">(A8707-D$3)/D$4</f>
        <v>-0.44268215388694715</v>
      </c>
    </row>
    <row r="8708" spans="1:2" x14ac:dyDescent="0.25">
      <c r="A8708">
        <v>3.6918714050000001</v>
      </c>
      <c r="B8708">
        <f t="shared" si="136"/>
        <v>0.30657135765368826</v>
      </c>
    </row>
    <row r="8709" spans="1:2" x14ac:dyDescent="0.25">
      <c r="A8709">
        <v>4.2888197899999998</v>
      </c>
      <c r="B8709">
        <f t="shared" si="136"/>
        <v>0.72166964151956836</v>
      </c>
    </row>
    <row r="8710" spans="1:2" x14ac:dyDescent="0.25">
      <c r="A8710">
        <v>4.4055843350000004</v>
      </c>
      <c r="B8710">
        <f t="shared" si="136"/>
        <v>0.80286386779405705</v>
      </c>
    </row>
    <row r="8711" spans="1:2" x14ac:dyDescent="0.25">
      <c r="A8711">
        <v>4.3703994750000001</v>
      </c>
      <c r="B8711">
        <f t="shared" si="136"/>
        <v>0.77839747275713722</v>
      </c>
    </row>
    <row r="8712" spans="1:2" x14ac:dyDescent="0.25">
      <c r="A8712">
        <v>4.3151216510000001</v>
      </c>
      <c r="B8712">
        <f t="shared" si="136"/>
        <v>0.73995909105644764</v>
      </c>
    </row>
    <row r="8713" spans="1:2" x14ac:dyDescent="0.25">
      <c r="A8713">
        <v>4.2517905239999996</v>
      </c>
      <c r="B8713">
        <f t="shared" si="136"/>
        <v>0.69592070718010568</v>
      </c>
    </row>
    <row r="8714" spans="1:2" x14ac:dyDescent="0.25">
      <c r="A8714">
        <v>4.1782064439999997</v>
      </c>
      <c r="B8714">
        <f t="shared" si="136"/>
        <v>0.64475275682565492</v>
      </c>
    </row>
    <row r="8715" spans="1:2" x14ac:dyDescent="0.25">
      <c r="A8715">
        <v>4.1188387869999996</v>
      </c>
      <c r="B8715">
        <f t="shared" si="136"/>
        <v>0.60347043969896019</v>
      </c>
    </row>
    <row r="8716" spans="1:2" x14ac:dyDescent="0.25">
      <c r="A8716">
        <v>3.9698910710000002</v>
      </c>
      <c r="B8716">
        <f t="shared" si="136"/>
        <v>0.49989709424574769</v>
      </c>
    </row>
    <row r="8717" spans="1:2" x14ac:dyDescent="0.25">
      <c r="A8717">
        <v>3.7630813120000002</v>
      </c>
      <c r="B8717">
        <f t="shared" si="136"/>
        <v>0.35608838614845328</v>
      </c>
    </row>
    <row r="8718" spans="1:2" x14ac:dyDescent="0.25">
      <c r="A8718">
        <v>3.5410420889999998</v>
      </c>
      <c r="B8718">
        <f t="shared" si="136"/>
        <v>0.2016896094129845</v>
      </c>
    </row>
    <row r="8719" spans="1:2" x14ac:dyDescent="0.25">
      <c r="A8719">
        <v>3.3116867540000001</v>
      </c>
      <c r="B8719">
        <f t="shared" si="136"/>
        <v>4.2203448890104509E-2</v>
      </c>
    </row>
    <row r="8720" spans="1:2" x14ac:dyDescent="0.25">
      <c r="A8720">
        <v>3.075053692</v>
      </c>
      <c r="B8720">
        <f t="shared" si="136"/>
        <v>-0.12234340375299045</v>
      </c>
    </row>
    <row r="8721" spans="1:2" x14ac:dyDescent="0.25">
      <c r="A8721">
        <v>2.7506351470000001</v>
      </c>
      <c r="B8721">
        <f t="shared" si="136"/>
        <v>-0.3479333955640343</v>
      </c>
    </row>
    <row r="8722" spans="1:2" x14ac:dyDescent="0.25">
      <c r="A8722">
        <v>2.1988756660000002</v>
      </c>
      <c r="B8722">
        <f t="shared" si="136"/>
        <v>-0.73160880105127557</v>
      </c>
    </row>
    <row r="8723" spans="1:2" x14ac:dyDescent="0.25">
      <c r="A8723">
        <v>1.728510261</v>
      </c>
      <c r="B8723">
        <f t="shared" si="136"/>
        <v>-1.0586854416981546</v>
      </c>
    </row>
    <row r="8724" spans="1:2" x14ac:dyDescent="0.25">
      <c r="A8724">
        <v>1.4782592059999999</v>
      </c>
      <c r="B8724">
        <f t="shared" si="136"/>
        <v>-1.232701799018773</v>
      </c>
    </row>
    <row r="8725" spans="1:2" x14ac:dyDescent="0.25">
      <c r="A8725">
        <v>0.990586042</v>
      </c>
      <c r="B8725">
        <f t="shared" si="136"/>
        <v>-1.571813686328501</v>
      </c>
    </row>
    <row r="8726" spans="1:2" x14ac:dyDescent="0.25">
      <c r="A8726">
        <v>0.75935530699999998</v>
      </c>
      <c r="B8726">
        <f t="shared" si="136"/>
        <v>-1.7326039383626801</v>
      </c>
    </row>
    <row r="8727" spans="1:2" x14ac:dyDescent="0.25">
      <c r="A8727">
        <v>1.044217229</v>
      </c>
      <c r="B8727">
        <f t="shared" si="136"/>
        <v>-1.534520321868875</v>
      </c>
    </row>
    <row r="8728" spans="1:2" x14ac:dyDescent="0.25">
      <c r="A8728">
        <v>1.33888483</v>
      </c>
      <c r="B8728">
        <f t="shared" si="136"/>
        <v>-1.3296181585336377</v>
      </c>
    </row>
    <row r="8729" spans="1:2" x14ac:dyDescent="0.25">
      <c r="A8729">
        <v>1.5908393860000001</v>
      </c>
      <c r="B8729">
        <f t="shared" si="136"/>
        <v>-1.1544172426156061</v>
      </c>
    </row>
    <row r="8730" spans="1:2" x14ac:dyDescent="0.25">
      <c r="A8730">
        <v>1.6125257019999999</v>
      </c>
      <c r="B8730">
        <f t="shared" si="136"/>
        <v>-1.1393372913481725</v>
      </c>
    </row>
    <row r="8731" spans="1:2" x14ac:dyDescent="0.25">
      <c r="A8731">
        <v>1.45038259</v>
      </c>
      <c r="B8731">
        <f t="shared" si="136"/>
        <v>-1.2520862814168419</v>
      </c>
    </row>
    <row r="8732" spans="1:2" x14ac:dyDescent="0.25">
      <c r="A8732">
        <v>1.3203859330000001</v>
      </c>
      <c r="B8732">
        <f t="shared" si="136"/>
        <v>-1.3424816834062474</v>
      </c>
    </row>
    <row r="8733" spans="1:2" x14ac:dyDescent="0.25">
      <c r="A8733">
        <v>1.2486832139999999</v>
      </c>
      <c r="B8733">
        <f t="shared" si="136"/>
        <v>-1.3923413971659515</v>
      </c>
    </row>
    <row r="8734" spans="1:2" x14ac:dyDescent="0.25">
      <c r="A8734">
        <v>1.2072458269999999</v>
      </c>
      <c r="B8734">
        <f t="shared" si="136"/>
        <v>-1.4211555939437621</v>
      </c>
    </row>
    <row r="8735" spans="1:2" x14ac:dyDescent="0.25">
      <c r="A8735">
        <v>1.247590542</v>
      </c>
      <c r="B8735">
        <f t="shared" si="136"/>
        <v>-1.3931012053561154</v>
      </c>
    </row>
    <row r="8736" spans="1:2" x14ac:dyDescent="0.25">
      <c r="A8736">
        <v>1.3412283659999999</v>
      </c>
      <c r="B8736">
        <f t="shared" si="136"/>
        <v>-1.3279885406366434</v>
      </c>
    </row>
    <row r="8737" spans="1:2" x14ac:dyDescent="0.25">
      <c r="A8737">
        <v>1.4469149109999999</v>
      </c>
      <c r="B8737">
        <f t="shared" si="136"/>
        <v>-1.2544975914028766</v>
      </c>
    </row>
    <row r="8738" spans="1:2" x14ac:dyDescent="0.25">
      <c r="A8738">
        <v>1.5787307020000001</v>
      </c>
      <c r="B8738">
        <f t="shared" si="136"/>
        <v>-1.1628372234289794</v>
      </c>
    </row>
    <row r="8739" spans="1:2" x14ac:dyDescent="0.25">
      <c r="A8739">
        <v>1.6493322850000001</v>
      </c>
      <c r="B8739">
        <f t="shared" si="136"/>
        <v>-1.1137432034468089</v>
      </c>
    </row>
    <row r="8740" spans="1:2" x14ac:dyDescent="0.25">
      <c r="A8740">
        <v>1.546950936</v>
      </c>
      <c r="B8740">
        <f t="shared" si="136"/>
        <v>-1.1849358280315521</v>
      </c>
    </row>
    <row r="8741" spans="1:2" x14ac:dyDescent="0.25">
      <c r="A8741">
        <v>1.288178563</v>
      </c>
      <c r="B8741">
        <f t="shared" si="136"/>
        <v>-1.3648776297740954</v>
      </c>
    </row>
    <row r="8742" spans="1:2" x14ac:dyDescent="0.25">
      <c r="A8742">
        <v>1.0468144420000001</v>
      </c>
      <c r="B8742">
        <f t="shared" si="136"/>
        <v>-1.5327143053250256</v>
      </c>
    </row>
    <row r="8743" spans="1:2" x14ac:dyDescent="0.25">
      <c r="A8743">
        <v>0.79742652199999997</v>
      </c>
      <c r="B8743">
        <f t="shared" si="136"/>
        <v>-1.706130466939872</v>
      </c>
    </row>
    <row r="8744" spans="1:2" x14ac:dyDescent="0.25">
      <c r="A8744">
        <v>0.56307047600000004</v>
      </c>
      <c r="B8744">
        <f t="shared" si="136"/>
        <v>-1.8690939575073073</v>
      </c>
    </row>
    <row r="8745" spans="1:2" x14ac:dyDescent="0.25">
      <c r="A8745">
        <v>0.41888737700000001</v>
      </c>
      <c r="B8745">
        <f t="shared" si="136"/>
        <v>-1.9693541449226135</v>
      </c>
    </row>
    <row r="8746" spans="1:2" x14ac:dyDescent="0.25">
      <c r="A8746">
        <v>0.27904957499999999</v>
      </c>
      <c r="B8746">
        <f t="shared" si="136"/>
        <v>-2.066592755644002</v>
      </c>
    </row>
    <row r="8747" spans="1:2" x14ac:dyDescent="0.25">
      <c r="A8747">
        <v>0.48151272499999997</v>
      </c>
      <c r="B8747">
        <f t="shared" si="136"/>
        <v>-1.9258065365622967</v>
      </c>
    </row>
    <row r="8748" spans="1:2" x14ac:dyDescent="0.25">
      <c r="A8748">
        <v>0.57888311100000001</v>
      </c>
      <c r="B8748">
        <f t="shared" si="136"/>
        <v>-1.8580983709259018</v>
      </c>
    </row>
    <row r="8749" spans="1:2" x14ac:dyDescent="0.25">
      <c r="A8749">
        <v>0.78833091300000002</v>
      </c>
      <c r="B8749">
        <f t="shared" si="136"/>
        <v>-1.7124552544449338</v>
      </c>
    </row>
    <row r="8750" spans="1:2" x14ac:dyDescent="0.25">
      <c r="A8750">
        <v>1.122395515</v>
      </c>
      <c r="B8750">
        <f t="shared" si="136"/>
        <v>-1.4801577116841167</v>
      </c>
    </row>
    <row r="8751" spans="1:2" x14ac:dyDescent="0.25">
      <c r="A8751">
        <v>1.4624192709999999</v>
      </c>
      <c r="B8751">
        <f t="shared" si="136"/>
        <v>-1.2437163691227648</v>
      </c>
    </row>
    <row r="8752" spans="1:2" x14ac:dyDescent="0.25">
      <c r="A8752">
        <v>1.6564804319999999</v>
      </c>
      <c r="B8752">
        <f t="shared" si="136"/>
        <v>-1.1087726169990022</v>
      </c>
    </row>
    <row r="8753" spans="1:2" x14ac:dyDescent="0.25">
      <c r="A8753">
        <v>1.7927771809999999</v>
      </c>
      <c r="B8753">
        <f t="shared" si="136"/>
        <v>-1.0139963381312762</v>
      </c>
    </row>
    <row r="8754" spans="1:2" x14ac:dyDescent="0.25">
      <c r="A8754">
        <v>1.9701303240000001</v>
      </c>
      <c r="B8754">
        <f t="shared" si="136"/>
        <v>-0.8906707924938253</v>
      </c>
    </row>
    <row r="8755" spans="1:2" x14ac:dyDescent="0.25">
      <c r="A8755">
        <v>2.3927476410000001</v>
      </c>
      <c r="B8755">
        <f t="shared" si="136"/>
        <v>-0.59679660265293522</v>
      </c>
    </row>
    <row r="8756" spans="1:2" x14ac:dyDescent="0.25">
      <c r="A8756">
        <v>2.9147205349999998</v>
      </c>
      <c r="B8756">
        <f t="shared" si="136"/>
        <v>-0.23383381061203379</v>
      </c>
    </row>
    <row r="8757" spans="1:2" x14ac:dyDescent="0.25">
      <c r="A8757">
        <v>3.3385112289999999</v>
      </c>
      <c r="B8757">
        <f t="shared" si="136"/>
        <v>6.0856307023062023E-2</v>
      </c>
    </row>
    <row r="8758" spans="1:2" x14ac:dyDescent="0.25">
      <c r="A8758">
        <v>3.6300497059999999</v>
      </c>
      <c r="B8758">
        <f t="shared" si="136"/>
        <v>0.26358258039018478</v>
      </c>
    </row>
    <row r="8759" spans="1:2" x14ac:dyDescent="0.25">
      <c r="A8759">
        <v>3.7520117759999998</v>
      </c>
      <c r="B8759">
        <f t="shared" si="136"/>
        <v>0.34839099469510049</v>
      </c>
    </row>
    <row r="8760" spans="1:2" x14ac:dyDescent="0.25">
      <c r="A8760">
        <v>3.7764432430000001</v>
      </c>
      <c r="B8760">
        <f t="shared" si="136"/>
        <v>0.36537983372852217</v>
      </c>
    </row>
    <row r="8761" spans="1:2" x14ac:dyDescent="0.25">
      <c r="A8761">
        <v>3.7666001320000002</v>
      </c>
      <c r="B8761">
        <f t="shared" si="136"/>
        <v>0.35853525790476592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2019-11-22T07:36:37Z</dcterms:modified>
</cp:coreProperties>
</file>