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930" windowWidth="19335" windowHeight="70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C2"/>
  <sheetViews>
    <sheetView tabSelected="1" workbookViewId="0">
      <selection activeCell="C2" sqref="C2"/>
    </sheetView>
  </sheetViews>
  <sheetFormatPr defaultRowHeight="15"/>
  <cols>
    <col min="3" max="3" width="31.5703125" bestFit="1" customWidth="1"/>
  </cols>
  <sheetData>
    <row r="2" spans="2:3">
      <c r="B2">
        <v>222</v>
      </c>
      <c r="C2" s="1" t="str">
        <f>IF(B2&lt;=0,"Out of range",IF(FLOOR(B2,1)&gt;1,"Dollars ","")&amp;IF(AND(B2&gt;=1,B2&lt;2),"Dollar ",""))&amp;TRIM(PROPER(SUBSTITUTE(CONCATENATE(CHOOSE(MID(TEXT(INT(B2),REPT(0,12)),1,1)+1,"","one hundred ","two hundred ","three hundred ","four hundred ","five hundred ","six hundred ","seven hundred ","eight hundred ","nine hundred "),CHOOSE(MID(TEXT(INT(B2),REPT(0,12)),2,1)+1,"",CHOOSE(MID(TEXT(INT(B2),REPT(0,12)),3,1)+1,"ten","eleven","twelve","thirteen","fourteen","fifteen","sixteen","seventeen","eighteen","nineteen"),"twenty","thirty","forty","fifty","sixty","seventy","eighty","ninety"),IF(VALUE(MID(TEXT(INT(B2),REPT(0,12)),2,1))&gt;1,CHOOSE(MID(TEXT(INT(B2),REPT(0,12)),3,1)+1,"","-one","-two","-three","-four","-five","-six","-seven","-eight","-nine"),IF(VALUE(MID(TEXT(INT(B2),REPT(0,12)),2,1))=0,CHOOSE(MID(TEXT(INT(B2),REPT(0,12)),3,1)+1,"","one","two","three","four","five","six","seven","eight","nine"),"")),IF(B2&gt;=10^9," billion ",""),CHOOSE(MID(TEXT(INT(B2),REPT(0,12)),4,1)+1,"","one hundred ","two hundred ","three hundred ","four hundred ","five hundred ","six hundred ","seven hundred ","eight hundred ","nine hundred "),CHOOSE(MID(TEXT(INT(B2),REPT(0,12)),5,1)+1,"",CHOOSE(MID(TEXT(INT(B2),REPT(0,12)),6,1)+1,"ten","eleven","twelve","thirteen","fourteen","fifteen","sixteen","seventeen","eighteen","nineteen"),"twenty","thirty","forty","fifty","sixty","seventy","eighty","ninety"),IF(VALUE(MID(TEXT(INT(B2),REPT(0,12)),5,1))&gt;1,CHOOSE(MID(TEXT(INT(B2),REPT(0,12)),6,1)+1,"","-one","-two","-three","-four","-five","-six","-seven","-eight","-nine"),IF(VALUE(MID(TEXT(INT(B2),REPT(0,12)),5,1))=0,CHOOSE(MID(TEXT(INT(B2),REPT(0,12)),6,1)+1,"","one","two","three","four","five","six","seven","eight","nine"),"")),IF(VALUE(MID(TEXT(INT(B2),REPT(0,12)),4,3))&gt;0," million ",""),CHOOSE(MID(TEXT(INT(B2),REPT(0,12)),7,1)+1,"","one hundred ","two hundred ","three hundred ","four hundred ","five hundred ","six hundred ","seven hundred ","eight hundred ","nine hundred "),CHOOSE(MID(TEXT(INT(B2),REPT(0,12)),8,1)+1,"",CHOOSE(MID(TEXT(INT(B2),REPT(0,12)),9,1)+1,"ten","eleven","twelve","thirteen","fourteen","fifteen","sixteen","seventeen","eighteen","nineteen"),"twenty","thirty","forty","fifty","sixty","seventy","eighty","ninety"),IF(VALUE(MID(TEXT(INT(B2),REPT(0,12)),8,1))&gt;1,CHOOSE(MID(TEXT(INT(B2),REPT(0,12)),9,1)+1,"","-one","-two","-three","-four","-five","-six","-seven","-eight","-nine"),IF(VALUE(MID(TEXT(INT(B2),REPT(0,12)),8,1))=0,CHOOSE(MID(TEXT(INT(B2),REPT(0,12)),9,1)+1,"","one","two","three","four","five","six","seven","eight","nine"),"")),IF(VALUE(MID(TEXT(INT(B2),REPT(0,12)),7,3))," thousand ",""),CHOOSE(MID(TEXT(INT(B2),REPT(0,12)),10,1)+1,"","one hundred ","two hundred ","three hundred ","four hundred ","five hundred ","six hundred ","seven hundred ","eight hundred ","nine hundred "),CHOOSE(MID(TEXT(INT(B2),REPT(0,12)),11,1)+1,"",CHOOSE(MID(TEXT(INT(B2),REPT(0,12)),12,1)+1,"ten","eleven","twelve","thirteen","fourteen","fifteen","sixteen","seventeen","eighteen","nineteen"),"twenty","thirty","forty","fifty","sixty","seventy","eighty","ninety"),IF(VALUE(MID(TEXT(INT(B2),REPT(0,12)),11,1))&gt;1,CHOOSE(MID(TEXT(INT(B2),REPT(0,12)),12,1)+1,"","-one","-two","-three","-four","-five","-six","-seven","-eight","-nine"),IF(VALUE(MID(TEXT(INT(B2),REPT(0,12)),11,1))=0,CHOOSE(MID(TEXT(INT(B2),REPT(0,12)),12,1)+1,"","one","two","three","four","five","six","seven","eight","nine"),""))),"  "," ")&amp;IFERROR(IF(B2&lt;1,SUBSTITUTE(IF(ISERROR(FIND(".",B2,1)),""," and "),"and","")," and ")&amp;PROPER(IF(LEN(LEFT(TRIM(MID(SUBSTITUTE(B2,".",REPT(" ",255)),255,200)),2))=1,CHOOSE(1*LEFT(TRIM(MID(SUBSTITUTE(B2,".",REPT(" ",255)),255,200)),2),"ten","twenty","thirty","forty","fifty","sixty","seventy","eighty","ninety")&amp;" cents","")&amp;CONCATENATE(CHOOSE(MID(TEXT(INT(LEFT(TRIM(MID(SUBSTITUTE(B2,".",REPT(" ",255)),255,200)),2)),REPT(0,12)),11,1)+1,"",CHOOSE(MID(TEXT(INT(LEFT(TRIM(MID(SUBSTITUTE(B2,".",REPT("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cents","twenty","thirty","forty","fifty","sixty","seventy","eighty","ninety"),IF(VALUE(MID(TEXT(INT(LEFT(TRIM(MID(SUBSTITUTE(B2,".",REPT(" ",255)),255,200)),2)),REPT(0,12)),11,1))&gt;1,CHOOSE(MID(TEXT(INT(LEFT(TRIM(MID(SUBSTITUTE(B2,".",REPT(" ",255)),255,200)),2)),REPT(0,12)),12,1)+1,"","-one","-two","-three","-four","-five","-six","-seven","-eight","-nine")&amp;" cents",IF(LEFT(TRIM(MID(SUBSTITUTE(B2,".",REPT(" ",255)),255,200)),2)="01","one cent",IF(LEFT(TRIM(MID(SUBSTITUTE(B2,".",REPT(" ",255)),255,200)),1)="0",CHOOSE(MID(TEXT(INT(LEFT(TRIM(MID(SUBSTITUTE(B2,".",REPT(" ",255)),255,200)),2)),REPT(0,12)),12,1)+1,"","one","two","three","four","five","six","seven","eight","nine")&amp;" cents",""))))),"")))</f>
        <v>Dollars Two Hundred Twenty-Two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</dc:creator>
  <cp:lastModifiedBy>Deepanshu</cp:lastModifiedBy>
  <dcterms:created xsi:type="dcterms:W3CDTF">2014-06-22T20:56:22Z</dcterms:created>
  <dcterms:modified xsi:type="dcterms:W3CDTF">2014-06-22T20:56:48Z</dcterms:modified>
</cp:coreProperties>
</file>