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ster" sheetId="1" state="visible" r:id="rId2"/>
    <sheet name="Upword-Downword" sheetId="2" state="visible" r:id="rId3"/>
    <sheet name="Right-Left" sheetId="3" state="visible" r:id="rId4"/>
    <sheet name="1. FirstHill" sheetId="4" state="visible" r:id="rId5"/>
    <sheet name="2. Steepest" sheetId="5" state="visible" r:id="rId6"/>
    <sheet name="Graph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<sst xmlns="http://schemas.openxmlformats.org/spreadsheetml/2006/main" count="85" uniqueCount="31">
  <si>
    <t xml:space="preserve">8-Puzzle</t>
  </si>
  <si>
    <t xml:space="preserve">15-Puzzle</t>
  </si>
  <si>
    <t xml:space="preserve">24-Puzzle</t>
  </si>
  <si>
    <t xml:space="preserve">UP</t>
  </si>
  <si>
    <t xml:space="preserve">LEFT</t>
  </si>
  <si>
    <t xml:space="preserve">RIGHT</t>
  </si>
  <si>
    <t xml:space="preserve">DOWN</t>
  </si>
  <si>
    <t xml:space="preserve">Current Position</t>
  </si>
  <si>
    <t xml:space="preserve">Original Position</t>
  </si>
  <si>
    <t xml:space="preserve">+</t>
  </si>
  <si>
    <t xml:space="preserve">Width: 3</t>
  </si>
  <si>
    <t xml:space="preserve">Width: 4</t>
  </si>
  <si>
    <t xml:space="preserve">Upword Fessible &gt;=  Width</t>
  </si>
  <si>
    <t xml:space="preserve">Width: 5</t>
  </si>
  <si>
    <t xml:space="preserve">Downword Fessible &lt;= N - Width </t>
  </si>
  <si>
    <t xml:space="preserve">Left Fessible =  (n%width !=0)</t>
  </si>
  <si>
    <t xml:space="preserve">Right Fessible = ((n+1)%width !=0)</t>
  </si>
  <si>
    <r>
      <rPr>
        <b val="true"/>
        <u val="single"/>
        <sz val="26"/>
        <color rgb="FF000000"/>
        <rFont val="Calibri"/>
        <family val="2"/>
        <charset val="1"/>
      </rPr>
      <t xml:space="preserve">First Choice Hill Climbing </t>
    </r>
    <r>
      <rPr>
        <b val="true"/>
        <sz val="26"/>
        <color rgb="FF000000"/>
        <rFont val="Calibri"/>
        <family val="2"/>
        <charset val="1"/>
      </rPr>
      <t xml:space="preserve">- </t>
    </r>
    <r>
      <rPr>
        <sz val="26"/>
        <color rgb="FF000000"/>
        <rFont val="Calibri"/>
        <family val="2"/>
        <charset val="1"/>
      </rPr>
      <t xml:space="preserve">First optimize Node</t>
    </r>
  </si>
  <si>
    <t xml:space="preserve">Manathan Distance Reduce </t>
  </si>
  <si>
    <t xml:space="preserve">Manathan Distance Reduce Max</t>
  </si>
  <si>
    <t xml:space="preserve">Manathan Distance Increase </t>
  </si>
  <si>
    <r>
      <rPr>
        <b val="true"/>
        <u val="single"/>
        <sz val="26"/>
        <color rgb="FF000000"/>
        <rFont val="Calibri"/>
        <family val="2"/>
        <charset val="1"/>
      </rPr>
      <t xml:space="preserve">Steepest-Ascent Hill Climbing </t>
    </r>
    <r>
      <rPr>
        <b val="true"/>
        <sz val="26"/>
        <color rgb="FF000000"/>
        <rFont val="Calibri"/>
        <family val="2"/>
        <charset val="1"/>
      </rPr>
      <t xml:space="preserve">- </t>
    </r>
    <r>
      <rPr>
        <sz val="26"/>
        <color rgb="FF000000"/>
        <rFont val="Calibri"/>
        <family val="2"/>
        <charset val="1"/>
      </rPr>
      <t xml:space="preserve">Best optimize Node</t>
    </r>
  </si>
  <si>
    <t xml:space="preserve">REJECT</t>
  </si>
  <si>
    <t xml:space="preserve">SELECT</t>
  </si>
  <si>
    <t xml:space="preserve">Algorithm</t>
  </si>
  <si>
    <t xml:space="preserve">Success %</t>
  </si>
  <si>
    <t xml:space="preserve">Time</t>
  </si>
  <si>
    <t xml:space="preserve">First Choice </t>
  </si>
  <si>
    <t xml:space="preserve">Steepest-Ascent</t>
  </si>
  <si>
    <t xml:space="preserve">Stimulated Annealing</t>
  </si>
  <si>
    <t xml:space="preserve">Random Restart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</si>
</sst>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2060"/>
      <name val="comic"/>
      <family val="5"/>
      <charset val="1"/>
    </font>
    <font>
      <b val="true"/>
      <sz val="22"/>
      <color rgb="FFFF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1"/>
      <color rgb="FF00B050"/>
      <name val="comic"/>
      <family val="5"/>
      <charset val="1"/>
    </font>
    <font>
      <b val="true"/>
      <sz val="11"/>
      <color rgb="FF000000"/>
      <name val="Arial Black"/>
      <family val="2"/>
      <charset val="1"/>
    </font>
    <font>
      <b val="true"/>
      <u val="single"/>
      <sz val="26"/>
      <color rgb="FF000000"/>
      <name val="Calibri"/>
      <family val="2"/>
      <charset val="1"/>
    </font>
    <font>
      <b val="true"/>
      <sz val="26"/>
      <color rgb="FF000000"/>
      <name val="Calibri"/>
      <family val="2"/>
      <charset val="1"/>
    </font>
    <font>
      <sz val="26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u val="single"/>
      <sz val="26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8FAADC"/>
        <bgColor rgb="FF9DC3E6"/>
      </patternFill>
    </fill>
    <fill>
      <patternFill patternType="solid">
        <fgColor rgb="FF002060"/>
        <bgColor rgb="FF000080"/>
      </patternFill>
    </fill>
    <fill>
      <patternFill patternType="solid">
        <fgColor rgb="FFFFE699"/>
        <bgColor rgb="FFF8CBAD"/>
      </patternFill>
    </fill>
    <fill>
      <patternFill patternType="solid">
        <fgColor rgb="FF000000"/>
        <bgColor rgb="FF003300"/>
      </patternFill>
    </fill>
    <fill>
      <patternFill patternType="solid">
        <fgColor rgb="FF9DC3E6"/>
        <bgColor rgb="FF8FAADC"/>
      </patternFill>
    </fill>
    <fill>
      <patternFill patternType="solid">
        <fgColor rgb="FF548235"/>
        <bgColor rgb="FF595959"/>
      </patternFill>
    </fill>
    <fill>
      <patternFill patternType="solid">
        <fgColor rgb="FFFFC000"/>
        <bgColor rgb="FFFF9900"/>
      </patternFill>
    </fill>
    <fill>
      <patternFill patternType="solid">
        <fgColor rgb="FFC55A11"/>
        <bgColor rgb="FF993300"/>
      </patternFill>
    </fill>
    <fill>
      <patternFill patternType="solid">
        <fgColor rgb="FFF8CBAD"/>
        <bgColor rgb="FFFFE699"/>
      </patternFill>
    </fill>
    <fill>
      <patternFill patternType="solid">
        <fgColor rgb="FF00B050"/>
        <bgColor rgb="FF0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1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1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8CBAD"/>
      <rgbColor rgb="FF4472C4"/>
      <rgbColor rgb="FF33CCCC"/>
      <rgbColor rgb="FF92D050"/>
      <rgbColor rgb="FFFFC000"/>
      <rgbColor rgb="FFFF9900"/>
      <rgbColor rgb="FFC55A11"/>
      <rgbColor rgb="FF59595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Success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07796861485"/>
          <c:y val="0.16246719160105"/>
          <c:w val="0.853268256517979"/>
          <c:h val="0.669947506561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Graphs!$C$1</c:f>
              <c:strCache>
                <c:ptCount val="1"/>
                <c:pt idx="0">
                  <c:v>Success %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Graphs!$B$2:$B$5</c:f>
              <c:strCache>
                <c:ptCount val="4"/>
                <c:pt idx="0">
                  <c:v>First Choice </c:v>
                </c:pt>
                <c:pt idx="1">
                  <c:v>Steepest-Ascent</c:v>
                </c:pt>
                <c:pt idx="2">
                  <c:v>Stimulated Annealing</c:v>
                </c:pt>
                <c:pt idx="3">
                  <c:v>Random Restart </c:v>
                </c:pt>
              </c:strCache>
            </c:strRef>
          </c:cat>
          <c:val>
            <c:numRef>
              <c:f>Graphs!$C$2:$C$5</c:f>
              <c:numCache>
                <c:formatCode>General</c:formatCode>
                <c:ptCount val="4"/>
                <c:pt idx="0">
                  <c:v>0.0001</c:v>
                </c:pt>
                <c:pt idx="1">
                  <c:v>0.0002</c:v>
                </c:pt>
                <c:pt idx="2">
                  <c:v>0.4423</c:v>
                </c:pt>
                <c:pt idx="3">
                  <c:v>0.4686</c:v>
                </c:pt>
              </c:numCache>
            </c:numRef>
          </c:val>
        </c:ser>
        <c:gapWidth val="219"/>
        <c:overlap val="-27"/>
        <c:axId val="69814767"/>
        <c:axId val="25068854"/>
      </c:barChart>
      <c:catAx>
        <c:axId val="6981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068854"/>
        <c:crosses val="autoZero"/>
        <c:auto val="1"/>
        <c:lblAlgn val="ctr"/>
        <c:lblOffset val="100"/>
        <c:noMultiLvlLbl val="0"/>
      </c:catAx>
      <c:valAx>
        <c:axId val="250688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81476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 Time in seconds(s) for 500 Test Cases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Graphs!$E$2:$E$5</c:f>
              <c:strCache>
                <c:ptCount val="4"/>
                <c:pt idx="0">
                  <c:v>First Choice </c:v>
                </c:pt>
                <c:pt idx="1">
                  <c:v>Steepest-Ascent</c:v>
                </c:pt>
                <c:pt idx="2">
                  <c:v>Random Restart </c:v>
                </c:pt>
                <c:pt idx="3">
                  <c:v>Stimulated Annealing</c:v>
                </c:pt>
              </c:strCache>
            </c:strRef>
          </c:cat>
          <c:val>
            <c:numRef>
              <c:f>Graphs!$F$2:$F$5</c:f>
              <c:numCache>
                <c:formatCode>General</c:formatCode>
                <c:ptCount val="4"/>
                <c:pt idx="0">
                  <c:v>7.32</c:v>
                </c:pt>
                <c:pt idx="1">
                  <c:v>1.26</c:v>
                </c:pt>
                <c:pt idx="2">
                  <c:v>248.85</c:v>
                </c:pt>
                <c:pt idx="3">
                  <c:v>563.21</c:v>
                </c:pt>
              </c:numCache>
            </c:numRef>
          </c:val>
        </c:ser>
        <c:gapWidth val="219"/>
        <c:overlap val="-27"/>
        <c:axId val="28858899"/>
        <c:axId val="34632533"/>
      </c:barChart>
      <c:catAx>
        <c:axId val="288588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632533"/>
        <c:crosses val="autoZero"/>
        <c:auto val="1"/>
        <c:lblAlgn val="ctr"/>
        <c:lblOffset val="100"/>
        <c:noMultiLvlLbl val="0"/>
      </c:catAx>
      <c:valAx>
        <c:axId val="34632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85889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587880</xdr:colOff>
      <xdr:row>7</xdr:row>
      <xdr:rowOff>92520</xdr:rowOff>
    </xdr:from>
    <xdr:to>
      <xdr:col>6</xdr:col>
      <xdr:colOff>106200</xdr:colOff>
      <xdr:row>22</xdr:row>
      <xdr:rowOff>73080</xdr:rowOff>
    </xdr:to>
    <xdr:graphicFrame>
      <xdr:nvGraphicFramePr>
        <xdr:cNvPr id="0" name="Chart 3"/>
        <xdr:cNvGraphicFramePr/>
      </xdr:nvGraphicFramePr>
      <xdr:xfrm>
        <a:off x="1346400" y="1381320"/>
        <a:ext cx="5826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684360</xdr:colOff>
      <xdr:row>23</xdr:row>
      <xdr:rowOff>31680</xdr:rowOff>
    </xdr:from>
    <xdr:to>
      <xdr:col>6</xdr:col>
      <xdr:colOff>207000</xdr:colOff>
      <xdr:row>38</xdr:row>
      <xdr:rowOff>59760</xdr:rowOff>
    </xdr:to>
    <xdr:graphicFrame>
      <xdr:nvGraphicFramePr>
        <xdr:cNvPr id="1" name="Chart 1"/>
        <xdr:cNvGraphicFramePr/>
      </xdr:nvGraphicFramePr>
      <xdr:xfrm>
        <a:off x="1442880" y="4267080"/>
        <a:ext cx="5830920" cy="279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ColWidth="8.5390625" defaultRowHeight="14.5" zeroHeight="false" outlineLevelRow="0" outlineLevelCol="0"/>
  <sheetData>
    <row r="1" s="2" customFormat="true" ht="25.5" hidden="false" customHeight="true" outlineLevel="0" collapsed="false">
      <c r="A1" s="1" t="s">
        <v>0</v>
      </c>
      <c r="B1" s="1"/>
      <c r="C1" s="1"/>
      <c r="E1" s="1" t="s">
        <v>1</v>
      </c>
      <c r="F1" s="1"/>
      <c r="G1" s="1"/>
      <c r="H1" s="1"/>
      <c r="J1" s="1" t="s">
        <v>2</v>
      </c>
      <c r="K1" s="1"/>
      <c r="L1" s="1"/>
      <c r="M1" s="1"/>
      <c r="N1" s="1"/>
    </row>
    <row r="2" customFormat="false" ht="28" hidden="false" customHeight="true" outlineLevel="0" collapsed="false">
      <c r="A2" s="3" t="n">
        <v>0</v>
      </c>
      <c r="B2" s="4" t="n">
        <v>1</v>
      </c>
      <c r="C2" s="5" t="n">
        <v>2</v>
      </c>
      <c r="E2" s="6" t="n">
        <v>0</v>
      </c>
      <c r="F2" s="4" t="n">
        <v>1</v>
      </c>
      <c r="G2" s="4" t="n">
        <v>2</v>
      </c>
      <c r="H2" s="7" t="n">
        <v>3</v>
      </c>
      <c r="I2" s="8"/>
      <c r="J2" s="6" t="n">
        <v>0</v>
      </c>
      <c r="K2" s="4" t="n">
        <v>1</v>
      </c>
      <c r="L2" s="4" t="n">
        <v>2</v>
      </c>
      <c r="M2" s="9" t="n">
        <v>3</v>
      </c>
      <c r="N2" s="7" t="n">
        <v>4</v>
      </c>
      <c r="P2" s="10"/>
      <c r="Q2" s="11" t="s">
        <v>3</v>
      </c>
      <c r="R2" s="12"/>
    </row>
    <row r="3" customFormat="false" ht="28.5" hidden="false" customHeight="true" outlineLevel="0" collapsed="false">
      <c r="A3" s="13" t="n">
        <v>3</v>
      </c>
      <c r="B3" s="14" t="n">
        <v>4</v>
      </c>
      <c r="C3" s="15" t="n">
        <v>5</v>
      </c>
      <c r="E3" s="16" t="n">
        <v>4</v>
      </c>
      <c r="F3" s="14" t="n">
        <v>5</v>
      </c>
      <c r="G3" s="14" t="n">
        <v>6</v>
      </c>
      <c r="H3" s="17" t="n">
        <v>7</v>
      </c>
      <c r="I3" s="8"/>
      <c r="J3" s="16" t="n">
        <v>5</v>
      </c>
      <c r="K3" s="14" t="n">
        <v>6</v>
      </c>
      <c r="L3" s="14" t="n">
        <v>7</v>
      </c>
      <c r="M3" s="18" t="n">
        <v>8</v>
      </c>
      <c r="N3" s="17" t="n">
        <v>9</v>
      </c>
      <c r="P3" s="19" t="s">
        <v>4</v>
      </c>
      <c r="Q3" s="20" t="n">
        <v>0</v>
      </c>
      <c r="R3" s="21" t="s">
        <v>5</v>
      </c>
    </row>
    <row r="4" customFormat="false" ht="28.5" hidden="false" customHeight="true" outlineLevel="0" collapsed="false">
      <c r="A4" s="22" t="n">
        <v>6</v>
      </c>
      <c r="B4" s="23" t="n">
        <v>7</v>
      </c>
      <c r="C4" s="24" t="n">
        <v>8</v>
      </c>
      <c r="E4" s="16" t="n">
        <v>8</v>
      </c>
      <c r="F4" s="14" t="n">
        <v>9</v>
      </c>
      <c r="G4" s="14" t="n">
        <v>10</v>
      </c>
      <c r="H4" s="17" t="n">
        <v>11</v>
      </c>
      <c r="I4" s="8"/>
      <c r="J4" s="16" t="n">
        <v>10</v>
      </c>
      <c r="K4" s="14" t="n">
        <v>11</v>
      </c>
      <c r="L4" s="14" t="n">
        <v>12</v>
      </c>
      <c r="M4" s="18" t="n">
        <v>13</v>
      </c>
      <c r="N4" s="17" t="n">
        <v>14</v>
      </c>
      <c r="P4" s="12"/>
      <c r="Q4" s="25" t="s">
        <v>6</v>
      </c>
      <c r="R4" s="12"/>
    </row>
    <row r="5" customFormat="false" ht="30.5" hidden="false" customHeight="true" outlineLevel="0" collapsed="false">
      <c r="E5" s="26" t="n">
        <v>12</v>
      </c>
      <c r="F5" s="27" t="n">
        <v>13</v>
      </c>
      <c r="G5" s="27" t="n">
        <v>14</v>
      </c>
      <c r="H5" s="28" t="n">
        <v>15</v>
      </c>
      <c r="I5" s="8"/>
      <c r="J5" s="29" t="n">
        <v>15</v>
      </c>
      <c r="K5" s="18" t="n">
        <v>16</v>
      </c>
      <c r="L5" s="18" t="n">
        <v>17</v>
      </c>
      <c r="M5" s="18" t="n">
        <v>18</v>
      </c>
      <c r="N5" s="17" t="n">
        <v>19</v>
      </c>
    </row>
    <row r="6" customFormat="false" ht="28.5" hidden="false" customHeight="true" outlineLevel="0" collapsed="false">
      <c r="B6" s="30"/>
      <c r="E6" s="8"/>
      <c r="F6" s="8"/>
      <c r="G6" s="8"/>
      <c r="H6" s="8"/>
      <c r="I6" s="8"/>
      <c r="J6" s="26" t="n">
        <v>20</v>
      </c>
      <c r="K6" s="27" t="n">
        <v>21</v>
      </c>
      <c r="L6" s="27" t="n">
        <v>22</v>
      </c>
      <c r="M6" s="27" t="n">
        <v>23</v>
      </c>
      <c r="N6" s="28" t="n">
        <v>24</v>
      </c>
    </row>
    <row r="7" customFormat="false" ht="30" hidden="false" customHeight="true" outlineLevel="0" collapsed="false"/>
    <row r="8" customFormat="false" ht="28.5" hidden="false" customHeight="true" outlineLevel="0" collapsed="false">
      <c r="B8" s="31" t="n">
        <v>4</v>
      </c>
      <c r="C8" s="4" t="n">
        <v>1</v>
      </c>
      <c r="D8" s="4" t="n">
        <v>2</v>
      </c>
      <c r="E8" s="7" t="n">
        <v>3</v>
      </c>
      <c r="H8" s="32"/>
    </row>
    <row r="9" customFormat="false" ht="27.5" hidden="false" customHeight="true" outlineLevel="0" collapsed="false">
      <c r="B9" s="16" t="n">
        <v>5</v>
      </c>
      <c r="C9" s="14" t="n">
        <v>9</v>
      </c>
      <c r="D9" s="14" t="n">
        <v>6</v>
      </c>
      <c r="E9" s="17" t="n">
        <v>7</v>
      </c>
    </row>
    <row r="10" customFormat="false" ht="28.5" hidden="false" customHeight="true" outlineLevel="0" collapsed="false">
      <c r="B10" s="16" t="n">
        <v>8</v>
      </c>
      <c r="C10" s="14" t="n">
        <v>13</v>
      </c>
      <c r="D10" s="14" t="n">
        <v>10</v>
      </c>
      <c r="E10" s="17" t="n">
        <v>11</v>
      </c>
    </row>
    <row r="11" customFormat="false" ht="30" hidden="false" customHeight="true" outlineLevel="0" collapsed="false">
      <c r="B11" s="26" t="n">
        <v>12</v>
      </c>
      <c r="C11" s="27" t="n">
        <v>14</v>
      </c>
      <c r="D11" s="27" t="n">
        <v>0</v>
      </c>
      <c r="E11" s="28" t="n">
        <v>15</v>
      </c>
    </row>
    <row r="12" customFormat="false" ht="28.5" hidden="false" customHeight="true" outlineLevel="0" collapsed="false"/>
    <row r="13" customFormat="false" ht="30" hidden="false" customHeight="true" outlineLevel="0" collapsed="false">
      <c r="A13" s="33"/>
      <c r="B13" s="34" t="s">
        <v>7</v>
      </c>
      <c r="C13" s="34"/>
      <c r="D13" s="34"/>
      <c r="E13" s="33"/>
      <c r="F13" s="34" t="s">
        <v>8</v>
      </c>
      <c r="G13" s="34"/>
      <c r="H13" s="34"/>
      <c r="I13" s="33"/>
    </row>
    <row r="14" customFormat="false" ht="28.5" hidden="false" customHeight="true" outlineLevel="0" collapsed="false">
      <c r="A14" s="33"/>
      <c r="B14" s="35" t="n">
        <v>0</v>
      </c>
      <c r="C14" s="4" t="n">
        <v>3</v>
      </c>
      <c r="D14" s="5" t="n">
        <v>8</v>
      </c>
      <c r="E14" s="33"/>
      <c r="F14" s="35" t="n">
        <v>0</v>
      </c>
      <c r="G14" s="4" t="n">
        <v>1</v>
      </c>
      <c r="H14" s="5" t="n">
        <v>2</v>
      </c>
      <c r="I14" s="33"/>
      <c r="K14" s="36" t="n">
        <v>2</v>
      </c>
      <c r="L14" s="0" t="s">
        <v>9</v>
      </c>
    </row>
    <row r="15" customFormat="false" ht="30" hidden="false" customHeight="true" outlineLevel="0" collapsed="false">
      <c r="A15" s="33"/>
      <c r="B15" s="13" t="n">
        <v>4</v>
      </c>
      <c r="C15" s="14" t="n">
        <v>1</v>
      </c>
      <c r="D15" s="15" t="n">
        <v>7</v>
      </c>
      <c r="E15" s="33"/>
      <c r="F15" s="13" t="n">
        <v>3</v>
      </c>
      <c r="G15" s="14" t="n">
        <v>4</v>
      </c>
      <c r="H15" s="15" t="n">
        <v>5</v>
      </c>
      <c r="I15" s="33"/>
    </row>
    <row r="16" customFormat="false" ht="28.5" hidden="false" customHeight="true" outlineLevel="0" collapsed="false">
      <c r="A16" s="33"/>
      <c r="B16" s="22" t="n">
        <v>2</v>
      </c>
      <c r="C16" s="23" t="n">
        <v>6</v>
      </c>
      <c r="D16" s="24" t="n">
        <v>5</v>
      </c>
      <c r="E16" s="33"/>
      <c r="F16" s="22" t="n">
        <v>6</v>
      </c>
      <c r="G16" s="23" t="n">
        <v>7</v>
      </c>
      <c r="H16" s="24" t="n">
        <v>8</v>
      </c>
      <c r="I16" s="33"/>
    </row>
    <row r="17" customFormat="false" ht="30" hidden="false" customHeight="true" outlineLevel="0" collapsed="false">
      <c r="A17" s="33"/>
      <c r="B17" s="33"/>
      <c r="C17" s="33"/>
      <c r="D17" s="33"/>
      <c r="E17" s="33"/>
      <c r="F17" s="33"/>
      <c r="G17" s="33"/>
      <c r="H17" s="33"/>
      <c r="I17" s="33"/>
    </row>
    <row r="18" customFormat="false" ht="28.5" hidden="false" customHeight="true" outlineLevel="0" collapsed="false"/>
    <row r="19" customFormat="false" ht="30" hidden="false" customHeight="true" outlineLevel="0" collapsed="false"/>
    <row r="20" customFormat="false" ht="28.5" hidden="false" customHeight="true" outlineLevel="0" collapsed="false"/>
  </sheetData>
  <mergeCells count="5">
    <mergeCell ref="A1:C1"/>
    <mergeCell ref="E1:H1"/>
    <mergeCell ref="J1:N1"/>
    <mergeCell ref="B13:D13"/>
    <mergeCell ref="F13:H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P15" activeCellId="0" sqref="P15"/>
    </sheetView>
  </sheetViews>
  <sheetFormatPr defaultColWidth="8.5390625" defaultRowHeight="14.5" zeroHeight="false" outlineLevelRow="0" outlineLevelCol="0"/>
  <sheetData>
    <row r="1" s="2" customFormat="true" ht="25.5" hidden="false" customHeight="true" outlineLevel="0" collapsed="false">
      <c r="A1" s="1" t="s">
        <v>0</v>
      </c>
      <c r="B1" s="1"/>
      <c r="C1" s="1"/>
      <c r="E1" s="1" t="s">
        <v>1</v>
      </c>
      <c r="F1" s="1"/>
      <c r="G1" s="1"/>
      <c r="H1" s="1"/>
      <c r="J1" s="1" t="s">
        <v>2</v>
      </c>
      <c r="K1" s="1"/>
      <c r="L1" s="1"/>
      <c r="M1" s="1"/>
      <c r="N1" s="1"/>
    </row>
    <row r="2" customFormat="false" ht="28" hidden="false" customHeight="true" outlineLevel="0" collapsed="false">
      <c r="A2" s="35" t="n">
        <v>0</v>
      </c>
      <c r="B2" s="4" t="n">
        <v>1</v>
      </c>
      <c r="C2" s="5" t="n">
        <v>2</v>
      </c>
      <c r="E2" s="31" t="n">
        <v>0</v>
      </c>
      <c r="F2" s="4" t="n">
        <v>1</v>
      </c>
      <c r="G2" s="4" t="n">
        <v>2</v>
      </c>
      <c r="H2" s="7" t="n">
        <v>3</v>
      </c>
      <c r="I2" s="8"/>
      <c r="J2" s="31" t="n">
        <v>0</v>
      </c>
      <c r="K2" s="4" t="n">
        <v>1</v>
      </c>
      <c r="L2" s="4" t="n">
        <v>2</v>
      </c>
      <c r="M2" s="9" t="n">
        <v>3</v>
      </c>
      <c r="N2" s="7" t="n">
        <v>4</v>
      </c>
      <c r="P2" s="10"/>
      <c r="Q2" s="37" t="s">
        <v>3</v>
      </c>
      <c r="R2" s="12"/>
    </row>
    <row r="3" customFormat="false" ht="28.5" hidden="false" customHeight="true" outlineLevel="0" collapsed="false">
      <c r="A3" s="38" t="n">
        <v>3</v>
      </c>
      <c r="B3" s="39" t="n">
        <v>4</v>
      </c>
      <c r="C3" s="40" t="n">
        <v>5</v>
      </c>
      <c r="E3" s="41" t="n">
        <v>4</v>
      </c>
      <c r="F3" s="39" t="n">
        <v>5</v>
      </c>
      <c r="G3" s="39" t="n">
        <v>6</v>
      </c>
      <c r="H3" s="40" t="n">
        <v>7</v>
      </c>
      <c r="I3" s="8"/>
      <c r="J3" s="41" t="n">
        <v>5</v>
      </c>
      <c r="K3" s="39" t="n">
        <v>6</v>
      </c>
      <c r="L3" s="39" t="n">
        <v>7</v>
      </c>
      <c r="M3" s="39" t="n">
        <v>8</v>
      </c>
      <c r="N3" s="40" t="n">
        <v>9</v>
      </c>
      <c r="P3" s="19" t="s">
        <v>4</v>
      </c>
      <c r="Q3" s="20" t="n">
        <v>0</v>
      </c>
      <c r="R3" s="21" t="s">
        <v>5</v>
      </c>
    </row>
    <row r="4" customFormat="false" ht="28.5" hidden="false" customHeight="true" outlineLevel="0" collapsed="false">
      <c r="A4" s="42" t="n">
        <v>6</v>
      </c>
      <c r="B4" s="43" t="n">
        <v>7</v>
      </c>
      <c r="C4" s="44" t="n">
        <v>8</v>
      </c>
      <c r="E4" s="45" t="n">
        <v>8</v>
      </c>
      <c r="F4" s="39" t="n">
        <v>9</v>
      </c>
      <c r="G4" s="39" t="n">
        <v>10</v>
      </c>
      <c r="H4" s="40" t="n">
        <v>11</v>
      </c>
      <c r="I4" s="8"/>
      <c r="J4" s="45" t="n">
        <v>10</v>
      </c>
      <c r="K4" s="39" t="n">
        <v>11</v>
      </c>
      <c r="L4" s="39" t="n">
        <v>12</v>
      </c>
      <c r="M4" s="39" t="n">
        <v>13</v>
      </c>
      <c r="N4" s="40" t="n">
        <v>14</v>
      </c>
      <c r="P4" s="12"/>
      <c r="Q4" s="25" t="s">
        <v>6</v>
      </c>
      <c r="R4" s="12"/>
    </row>
    <row r="5" customFormat="false" ht="30.5" hidden="false" customHeight="true" outlineLevel="0" collapsed="false">
      <c r="A5" s="46" t="s">
        <v>10</v>
      </c>
      <c r="B5" s="46"/>
      <c r="C5" s="46"/>
      <c r="E5" s="47" t="n">
        <v>12</v>
      </c>
      <c r="F5" s="43" t="n">
        <v>13</v>
      </c>
      <c r="G5" s="43" t="n">
        <v>14</v>
      </c>
      <c r="H5" s="44" t="n">
        <v>15</v>
      </c>
      <c r="I5" s="8"/>
      <c r="J5" s="45" t="n">
        <v>15</v>
      </c>
      <c r="K5" s="39" t="n">
        <v>16</v>
      </c>
      <c r="L5" s="39" t="n">
        <v>17</v>
      </c>
      <c r="M5" s="39" t="n">
        <v>18</v>
      </c>
      <c r="N5" s="40" t="n">
        <v>19</v>
      </c>
    </row>
    <row r="6" customFormat="false" ht="28.5" hidden="false" customHeight="true" outlineLevel="0" collapsed="false">
      <c r="A6" s="30"/>
      <c r="B6" s="30"/>
      <c r="C6" s="30"/>
      <c r="E6" s="48" t="s">
        <v>11</v>
      </c>
      <c r="F6" s="48"/>
      <c r="G6" s="48"/>
      <c r="H6" s="48"/>
      <c r="I6" s="8"/>
      <c r="J6" s="47" t="n">
        <v>20</v>
      </c>
      <c r="K6" s="43" t="n">
        <v>21</v>
      </c>
      <c r="L6" s="43" t="n">
        <v>22</v>
      </c>
      <c r="M6" s="43" t="n">
        <v>23</v>
      </c>
      <c r="N6" s="44" t="n">
        <v>24</v>
      </c>
    </row>
    <row r="7" customFormat="false" ht="30" hidden="false" customHeight="true" outlineLevel="0" collapsed="false">
      <c r="A7" s="49" t="s">
        <v>12</v>
      </c>
      <c r="B7" s="49"/>
      <c r="C7" s="49"/>
      <c r="D7" s="49"/>
      <c r="E7" s="49"/>
      <c r="J7" s="48" t="s">
        <v>13</v>
      </c>
      <c r="K7" s="48"/>
      <c r="L7" s="48"/>
      <c r="M7" s="48"/>
      <c r="N7" s="48"/>
    </row>
    <row r="8" customFormat="false" ht="28.5" hidden="false" customHeight="true" outlineLevel="0" collapsed="false">
      <c r="A8" s="1" t="s">
        <v>0</v>
      </c>
      <c r="B8" s="1"/>
      <c r="C8" s="1"/>
      <c r="D8" s="2"/>
      <c r="E8" s="1" t="s">
        <v>1</v>
      </c>
      <c r="F8" s="1"/>
      <c r="G8" s="1"/>
      <c r="H8" s="1"/>
      <c r="I8" s="2"/>
      <c r="J8" s="1" t="s">
        <v>2</v>
      </c>
      <c r="K8" s="1"/>
      <c r="L8" s="1"/>
      <c r="M8" s="1"/>
      <c r="N8" s="1"/>
      <c r="O8" s="2"/>
      <c r="P8" s="2"/>
      <c r="Q8" s="2"/>
      <c r="R8" s="2"/>
      <c r="S8" s="2"/>
    </row>
    <row r="9" customFormat="false" ht="27.5" hidden="false" customHeight="true" outlineLevel="0" collapsed="false">
      <c r="A9" s="50" t="n">
        <v>0</v>
      </c>
      <c r="B9" s="51" t="n">
        <v>1</v>
      </c>
      <c r="C9" s="52" t="n">
        <v>2</v>
      </c>
      <c r="E9" s="53" t="n">
        <v>0</v>
      </c>
      <c r="F9" s="51" t="n">
        <v>1</v>
      </c>
      <c r="G9" s="51" t="n">
        <v>2</v>
      </c>
      <c r="H9" s="52" t="n">
        <v>3</v>
      </c>
      <c r="I9" s="8"/>
      <c r="J9" s="53" t="n">
        <v>0</v>
      </c>
      <c r="K9" s="51" t="n">
        <v>1</v>
      </c>
      <c r="L9" s="51" t="n">
        <v>2</v>
      </c>
      <c r="M9" s="51" t="n">
        <v>3</v>
      </c>
      <c r="N9" s="52" t="n">
        <v>4</v>
      </c>
      <c r="P9" s="10"/>
      <c r="Q9" s="11" t="s">
        <v>3</v>
      </c>
      <c r="R9" s="12"/>
    </row>
    <row r="10" customFormat="false" ht="28.5" hidden="false" customHeight="true" outlineLevel="0" collapsed="false">
      <c r="A10" s="54" t="n">
        <v>3</v>
      </c>
      <c r="B10" s="39" t="n">
        <v>4</v>
      </c>
      <c r="C10" s="55" t="n">
        <v>5</v>
      </c>
      <c r="E10" s="45" t="n">
        <v>4</v>
      </c>
      <c r="F10" s="39" t="n">
        <v>5</v>
      </c>
      <c r="G10" s="39" t="n">
        <v>6</v>
      </c>
      <c r="H10" s="40" t="n">
        <v>7</v>
      </c>
      <c r="I10" s="8"/>
      <c r="J10" s="45" t="n">
        <v>5</v>
      </c>
      <c r="K10" s="39" t="n">
        <v>6</v>
      </c>
      <c r="L10" s="39" t="n">
        <v>7</v>
      </c>
      <c r="M10" s="39" t="n">
        <v>8</v>
      </c>
      <c r="N10" s="40" t="n">
        <v>9</v>
      </c>
      <c r="P10" s="19" t="s">
        <v>4</v>
      </c>
      <c r="Q10" s="20" t="n">
        <v>0</v>
      </c>
      <c r="R10" s="21" t="s">
        <v>5</v>
      </c>
    </row>
    <row r="11" customFormat="false" ht="30" hidden="false" customHeight="true" outlineLevel="0" collapsed="false">
      <c r="A11" s="56" t="n">
        <v>6</v>
      </c>
      <c r="B11" s="57" t="n">
        <v>7</v>
      </c>
      <c r="C11" s="58" t="n">
        <v>8</v>
      </c>
      <c r="E11" s="45" t="n">
        <v>8</v>
      </c>
      <c r="F11" s="39" t="n">
        <v>9</v>
      </c>
      <c r="G11" s="39" t="n">
        <v>10</v>
      </c>
      <c r="H11" s="55" t="n">
        <v>11</v>
      </c>
      <c r="I11" s="8"/>
      <c r="J11" s="45" t="n">
        <v>10</v>
      </c>
      <c r="K11" s="39" t="n">
        <v>11</v>
      </c>
      <c r="L11" s="39" t="n">
        <v>12</v>
      </c>
      <c r="M11" s="39" t="n">
        <v>13</v>
      </c>
      <c r="N11" s="40" t="n">
        <v>14</v>
      </c>
      <c r="P11" s="12"/>
      <c r="Q11" s="59" t="s">
        <v>6</v>
      </c>
      <c r="R11" s="12"/>
    </row>
    <row r="12" customFormat="false" ht="28.5" hidden="false" customHeight="true" outlineLevel="0" collapsed="false">
      <c r="A12" s="46" t="s">
        <v>10</v>
      </c>
      <c r="B12" s="46"/>
      <c r="C12" s="46"/>
      <c r="E12" s="60" t="n">
        <v>12</v>
      </c>
      <c r="F12" s="57" t="n">
        <v>13</v>
      </c>
      <c r="G12" s="57" t="n">
        <v>14</v>
      </c>
      <c r="H12" s="58" t="n">
        <v>15</v>
      </c>
      <c r="I12" s="8"/>
      <c r="J12" s="45" t="n">
        <v>15</v>
      </c>
      <c r="K12" s="39" t="n">
        <v>16</v>
      </c>
      <c r="L12" s="39" t="n">
        <v>17</v>
      </c>
      <c r="M12" s="39" t="n">
        <v>18</v>
      </c>
      <c r="N12" s="55" t="n">
        <v>19</v>
      </c>
    </row>
    <row r="13" customFormat="false" ht="30" hidden="false" customHeight="true" outlineLevel="0" collapsed="false">
      <c r="A13" s="30"/>
      <c r="B13" s="30"/>
      <c r="C13" s="30"/>
      <c r="E13" s="48" t="s">
        <v>11</v>
      </c>
      <c r="F13" s="48"/>
      <c r="G13" s="48"/>
      <c r="H13" s="48"/>
      <c r="I13" s="8"/>
      <c r="J13" s="60" t="n">
        <v>20</v>
      </c>
      <c r="K13" s="57" t="n">
        <v>21</v>
      </c>
      <c r="L13" s="57" t="n">
        <v>22</v>
      </c>
      <c r="M13" s="57" t="n">
        <v>23</v>
      </c>
      <c r="N13" s="58" t="n">
        <v>24</v>
      </c>
    </row>
    <row r="14" customFormat="false" ht="28.5" hidden="false" customHeight="true" outlineLevel="0" collapsed="false">
      <c r="J14" s="48" t="s">
        <v>13</v>
      </c>
      <c r="K14" s="48"/>
      <c r="L14" s="48"/>
      <c r="M14" s="48"/>
      <c r="N14" s="48"/>
    </row>
    <row r="15" customFormat="false" ht="30" hidden="false" customHeight="true" outlineLevel="0" collapsed="false">
      <c r="A15" s="49" t="s">
        <v>14</v>
      </c>
      <c r="B15" s="49"/>
      <c r="C15" s="49"/>
      <c r="D15" s="49"/>
      <c r="E15" s="49"/>
    </row>
    <row r="16" customFormat="false" ht="28.5" hidden="false" customHeight="true" outlineLevel="0" collapsed="false"/>
    <row r="17" customFormat="false" ht="30" hidden="false" customHeight="true" outlineLevel="0" collapsed="false"/>
    <row r="18" customFormat="false" ht="28.5" hidden="false" customHeight="true" outlineLevel="0" collapsed="false"/>
    <row r="19" customFormat="false" ht="30" hidden="false" customHeight="true" outlineLevel="0" collapsed="false"/>
    <row r="20" customFormat="false" ht="28.5" hidden="false" customHeight="true" outlineLevel="0" collapsed="false"/>
  </sheetData>
  <mergeCells count="14">
    <mergeCell ref="A1:C1"/>
    <mergeCell ref="E1:H1"/>
    <mergeCell ref="J1:N1"/>
    <mergeCell ref="A5:C5"/>
    <mergeCell ref="E6:H6"/>
    <mergeCell ref="A7:E7"/>
    <mergeCell ref="J7:N7"/>
    <mergeCell ref="A8:C8"/>
    <mergeCell ref="E8:H8"/>
    <mergeCell ref="J8:N8"/>
    <mergeCell ref="A12:C12"/>
    <mergeCell ref="E13:H13"/>
    <mergeCell ref="J14:N14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S7" activeCellId="0" sqref="S7"/>
    </sheetView>
  </sheetViews>
  <sheetFormatPr defaultColWidth="8.5390625" defaultRowHeight="14.5" zeroHeight="false" outlineLevelRow="0" outlineLevelCol="0"/>
  <sheetData>
    <row r="1" s="2" customFormat="true" ht="25.5" hidden="false" customHeight="true" outlineLevel="0" collapsed="false">
      <c r="A1" s="1" t="s">
        <v>0</v>
      </c>
      <c r="B1" s="1"/>
      <c r="C1" s="1"/>
      <c r="E1" s="1" t="s">
        <v>1</v>
      </c>
      <c r="F1" s="1"/>
      <c r="G1" s="1"/>
      <c r="H1" s="1"/>
      <c r="J1" s="1" t="s">
        <v>2</v>
      </c>
      <c r="K1" s="1"/>
      <c r="L1" s="1"/>
      <c r="M1" s="1"/>
      <c r="N1" s="1"/>
    </row>
    <row r="2" customFormat="false" ht="28" hidden="false" customHeight="true" outlineLevel="0" collapsed="false">
      <c r="A2" s="61" t="n">
        <v>0</v>
      </c>
      <c r="B2" s="51" t="n">
        <v>1</v>
      </c>
      <c r="C2" s="52" t="n">
        <v>2</v>
      </c>
      <c r="E2" s="62" t="n">
        <v>0</v>
      </c>
      <c r="F2" s="51" t="n">
        <v>1</v>
      </c>
      <c r="G2" s="51" t="n">
        <v>2</v>
      </c>
      <c r="H2" s="52" t="n">
        <v>3</v>
      </c>
      <c r="I2" s="8"/>
      <c r="J2" s="62" t="n">
        <v>0</v>
      </c>
      <c r="K2" s="51" t="n">
        <v>1</v>
      </c>
      <c r="L2" s="51" t="n">
        <v>2</v>
      </c>
      <c r="M2" s="51" t="n">
        <v>3</v>
      </c>
      <c r="N2" s="52" t="n">
        <v>4</v>
      </c>
      <c r="P2" s="10"/>
      <c r="Q2" s="11" t="s">
        <v>3</v>
      </c>
      <c r="R2" s="12"/>
    </row>
    <row r="3" customFormat="false" ht="28.5" hidden="false" customHeight="true" outlineLevel="0" collapsed="false">
      <c r="A3" s="38" t="n">
        <v>3</v>
      </c>
      <c r="B3" s="39" t="n">
        <v>4</v>
      </c>
      <c r="C3" s="40" t="n">
        <v>5</v>
      </c>
      <c r="E3" s="41" t="n">
        <v>4</v>
      </c>
      <c r="F3" s="39" t="n">
        <v>5</v>
      </c>
      <c r="G3" s="39" t="n">
        <v>6</v>
      </c>
      <c r="H3" s="40" t="n">
        <v>7</v>
      </c>
      <c r="I3" s="8"/>
      <c r="J3" s="41" t="n">
        <v>5</v>
      </c>
      <c r="K3" s="39" t="n">
        <v>6</v>
      </c>
      <c r="L3" s="39" t="n">
        <v>7</v>
      </c>
      <c r="M3" s="39" t="n">
        <v>8</v>
      </c>
      <c r="N3" s="40" t="n">
        <v>9</v>
      </c>
      <c r="P3" s="63" t="s">
        <v>4</v>
      </c>
      <c r="Q3" s="20" t="n">
        <v>0</v>
      </c>
      <c r="R3" s="21" t="s">
        <v>5</v>
      </c>
    </row>
    <row r="4" customFormat="false" ht="28.5" hidden="false" customHeight="true" outlineLevel="0" collapsed="false">
      <c r="A4" s="64" t="n">
        <v>6</v>
      </c>
      <c r="B4" s="43" t="n">
        <v>7</v>
      </c>
      <c r="C4" s="44" t="n">
        <v>8</v>
      </c>
      <c r="E4" s="41" t="n">
        <v>8</v>
      </c>
      <c r="F4" s="39" t="n">
        <v>9</v>
      </c>
      <c r="G4" s="39" t="n">
        <v>10</v>
      </c>
      <c r="H4" s="40" t="n">
        <v>11</v>
      </c>
      <c r="I4" s="8"/>
      <c r="J4" s="41" t="n">
        <v>10</v>
      </c>
      <c r="K4" s="39" t="n">
        <v>11</v>
      </c>
      <c r="L4" s="39" t="n">
        <v>12</v>
      </c>
      <c r="M4" s="39" t="n">
        <v>13</v>
      </c>
      <c r="N4" s="40" t="n">
        <v>14</v>
      </c>
      <c r="P4" s="12"/>
      <c r="Q4" s="25" t="s">
        <v>6</v>
      </c>
      <c r="R4" s="12"/>
    </row>
    <row r="5" customFormat="false" ht="30.5" hidden="false" customHeight="true" outlineLevel="0" collapsed="false">
      <c r="A5" s="46" t="s">
        <v>10</v>
      </c>
      <c r="B5" s="46"/>
      <c r="C5" s="46"/>
      <c r="E5" s="65" t="n">
        <v>12</v>
      </c>
      <c r="F5" s="43" t="n">
        <v>13</v>
      </c>
      <c r="G5" s="43" t="n">
        <v>14</v>
      </c>
      <c r="H5" s="44" t="n">
        <v>15</v>
      </c>
      <c r="I5" s="8"/>
      <c r="J5" s="41" t="n">
        <v>15</v>
      </c>
      <c r="K5" s="39" t="n">
        <v>16</v>
      </c>
      <c r="L5" s="39" t="n">
        <v>17</v>
      </c>
      <c r="M5" s="39" t="n">
        <v>18</v>
      </c>
      <c r="N5" s="40" t="n">
        <v>19</v>
      </c>
    </row>
    <row r="6" customFormat="false" ht="28.5" hidden="false" customHeight="true" outlineLevel="0" collapsed="false">
      <c r="A6" s="30"/>
      <c r="B6" s="30"/>
      <c r="C6" s="30"/>
      <c r="E6" s="48" t="s">
        <v>11</v>
      </c>
      <c r="F6" s="48"/>
      <c r="G6" s="48"/>
      <c r="H6" s="48"/>
      <c r="I6" s="8"/>
      <c r="J6" s="65" t="n">
        <v>20</v>
      </c>
      <c r="K6" s="43" t="n">
        <v>21</v>
      </c>
      <c r="L6" s="43" t="n">
        <v>22</v>
      </c>
      <c r="M6" s="43" t="n">
        <v>23</v>
      </c>
      <c r="N6" s="44" t="n">
        <v>24</v>
      </c>
    </row>
    <row r="7" customFormat="false" ht="30" hidden="false" customHeight="true" outlineLevel="0" collapsed="false">
      <c r="A7" s="49" t="s">
        <v>15</v>
      </c>
      <c r="B7" s="49"/>
      <c r="C7" s="49"/>
      <c r="D7" s="49"/>
      <c r="E7" s="49"/>
      <c r="J7" s="48" t="s">
        <v>13</v>
      </c>
      <c r="K7" s="48"/>
      <c r="L7" s="48"/>
      <c r="M7" s="48"/>
      <c r="N7" s="48"/>
    </row>
    <row r="8" customFormat="false" ht="28.5" hidden="false" customHeight="true" outlineLevel="0" collapsed="false">
      <c r="A8" s="1" t="s">
        <v>0</v>
      </c>
      <c r="B8" s="1"/>
      <c r="C8" s="1"/>
      <c r="D8" s="2"/>
      <c r="E8" s="1" t="s">
        <v>1</v>
      </c>
      <c r="F8" s="1"/>
      <c r="G8" s="1"/>
      <c r="H8" s="1"/>
      <c r="I8" s="2"/>
      <c r="J8" s="1" t="s">
        <v>2</v>
      </c>
      <c r="K8" s="1"/>
      <c r="L8" s="1"/>
      <c r="M8" s="1"/>
      <c r="N8" s="1"/>
      <c r="O8" s="2"/>
      <c r="P8" s="2"/>
      <c r="Q8" s="2"/>
      <c r="R8" s="2"/>
      <c r="S8" s="2"/>
    </row>
    <row r="9" customFormat="false" ht="27.5" hidden="false" customHeight="true" outlineLevel="0" collapsed="false">
      <c r="A9" s="50" t="n">
        <v>0</v>
      </c>
      <c r="B9" s="51" t="n">
        <v>1</v>
      </c>
      <c r="C9" s="66" t="n">
        <v>2</v>
      </c>
      <c r="E9" s="53" t="n">
        <v>0</v>
      </c>
      <c r="F9" s="51" t="n">
        <v>1</v>
      </c>
      <c r="G9" s="51" t="n">
        <v>2</v>
      </c>
      <c r="H9" s="66" t="n">
        <v>3</v>
      </c>
      <c r="I9" s="8"/>
      <c r="J9" s="53" t="n">
        <v>0</v>
      </c>
      <c r="K9" s="51" t="n">
        <v>1</v>
      </c>
      <c r="L9" s="51" t="n">
        <v>2</v>
      </c>
      <c r="M9" s="51" t="n">
        <v>3</v>
      </c>
      <c r="N9" s="66" t="n">
        <v>4</v>
      </c>
      <c r="P9" s="10"/>
      <c r="Q9" s="11" t="s">
        <v>3</v>
      </c>
      <c r="R9" s="12"/>
    </row>
    <row r="10" customFormat="false" ht="28.5" hidden="false" customHeight="true" outlineLevel="0" collapsed="false">
      <c r="A10" s="54" t="n">
        <v>3</v>
      </c>
      <c r="B10" s="39" t="n">
        <v>4</v>
      </c>
      <c r="C10" s="55" t="n">
        <v>5</v>
      </c>
      <c r="E10" s="45" t="n">
        <v>4</v>
      </c>
      <c r="F10" s="39" t="n">
        <v>5</v>
      </c>
      <c r="G10" s="39" t="n">
        <v>6</v>
      </c>
      <c r="H10" s="55" t="n">
        <v>7</v>
      </c>
      <c r="I10" s="8"/>
      <c r="J10" s="45" t="n">
        <v>5</v>
      </c>
      <c r="K10" s="39" t="n">
        <v>6</v>
      </c>
      <c r="L10" s="39" t="n">
        <v>7</v>
      </c>
      <c r="M10" s="39" t="n">
        <v>8</v>
      </c>
      <c r="N10" s="55" t="n">
        <v>9</v>
      </c>
      <c r="P10" s="19" t="s">
        <v>4</v>
      </c>
      <c r="Q10" s="20" t="n">
        <v>0</v>
      </c>
      <c r="R10" s="67" t="s">
        <v>5</v>
      </c>
    </row>
    <row r="11" customFormat="false" ht="30" hidden="false" customHeight="true" outlineLevel="0" collapsed="false">
      <c r="A11" s="42" t="n">
        <v>6</v>
      </c>
      <c r="B11" s="43" t="n">
        <v>7</v>
      </c>
      <c r="C11" s="68" t="n">
        <v>8</v>
      </c>
      <c r="E11" s="45" t="n">
        <v>8</v>
      </c>
      <c r="F11" s="39" t="n">
        <v>9</v>
      </c>
      <c r="G11" s="39" t="n">
        <v>10</v>
      </c>
      <c r="H11" s="55" t="n">
        <v>11</v>
      </c>
      <c r="I11" s="8"/>
      <c r="J11" s="45" t="n">
        <v>10</v>
      </c>
      <c r="K11" s="39" t="n">
        <v>11</v>
      </c>
      <c r="L11" s="39" t="n">
        <v>12</v>
      </c>
      <c r="M11" s="39" t="n">
        <v>13</v>
      </c>
      <c r="N11" s="55" t="n">
        <v>14</v>
      </c>
      <c r="P11" s="12"/>
      <c r="Q11" s="25" t="s">
        <v>6</v>
      </c>
      <c r="R11" s="12"/>
    </row>
    <row r="12" customFormat="false" ht="28.5" hidden="false" customHeight="true" outlineLevel="0" collapsed="false">
      <c r="A12" s="46" t="s">
        <v>10</v>
      </c>
      <c r="B12" s="46"/>
      <c r="C12" s="46"/>
      <c r="E12" s="47" t="n">
        <v>12</v>
      </c>
      <c r="F12" s="43" t="n">
        <v>13</v>
      </c>
      <c r="G12" s="43" t="n">
        <v>14</v>
      </c>
      <c r="H12" s="68" t="n">
        <v>15</v>
      </c>
      <c r="I12" s="8"/>
      <c r="J12" s="45" t="n">
        <v>15</v>
      </c>
      <c r="K12" s="39" t="n">
        <v>16</v>
      </c>
      <c r="L12" s="39" t="n">
        <v>17</v>
      </c>
      <c r="M12" s="39" t="n">
        <v>18</v>
      </c>
      <c r="N12" s="55" t="n">
        <v>19</v>
      </c>
    </row>
    <row r="13" customFormat="false" ht="30" hidden="false" customHeight="true" outlineLevel="0" collapsed="false">
      <c r="A13" s="30"/>
      <c r="B13" s="30"/>
      <c r="C13" s="30"/>
      <c r="E13" s="48" t="s">
        <v>11</v>
      </c>
      <c r="F13" s="48"/>
      <c r="G13" s="48"/>
      <c r="H13" s="48"/>
      <c r="I13" s="8"/>
      <c r="J13" s="47" t="n">
        <v>20</v>
      </c>
      <c r="K13" s="43" t="n">
        <v>21</v>
      </c>
      <c r="L13" s="43" t="n">
        <v>22</v>
      </c>
      <c r="M13" s="43" t="n">
        <v>23</v>
      </c>
      <c r="N13" s="68" t="n">
        <v>24</v>
      </c>
    </row>
    <row r="14" customFormat="false" ht="28.5" hidden="false" customHeight="true" outlineLevel="0" collapsed="false">
      <c r="J14" s="48" t="s">
        <v>13</v>
      </c>
      <c r="K14" s="48"/>
      <c r="L14" s="48"/>
      <c r="M14" s="48"/>
      <c r="N14" s="48"/>
    </row>
    <row r="15" customFormat="false" ht="30" hidden="false" customHeight="true" outlineLevel="0" collapsed="false">
      <c r="A15" s="49" t="s">
        <v>16</v>
      </c>
      <c r="B15" s="49"/>
      <c r="C15" s="49"/>
      <c r="D15" s="49"/>
      <c r="E15" s="49"/>
    </row>
    <row r="16" customFormat="false" ht="28.5" hidden="false" customHeight="true" outlineLevel="0" collapsed="false"/>
    <row r="17" customFormat="false" ht="30" hidden="false" customHeight="true" outlineLevel="0" collapsed="false"/>
    <row r="18" customFormat="false" ht="28.5" hidden="false" customHeight="true" outlineLevel="0" collapsed="false"/>
    <row r="19" customFormat="false" ht="30" hidden="false" customHeight="true" outlineLevel="0" collapsed="false"/>
    <row r="20" customFormat="false" ht="28.5" hidden="false" customHeight="true" outlineLevel="0" collapsed="false"/>
  </sheetData>
  <mergeCells count="14">
    <mergeCell ref="A1:C1"/>
    <mergeCell ref="E1:H1"/>
    <mergeCell ref="J1:N1"/>
    <mergeCell ref="A5:C5"/>
    <mergeCell ref="E6:H6"/>
    <mergeCell ref="A7:E7"/>
    <mergeCell ref="J7:N7"/>
    <mergeCell ref="A8:C8"/>
    <mergeCell ref="E8:H8"/>
    <mergeCell ref="J8:N8"/>
    <mergeCell ref="A12:C12"/>
    <mergeCell ref="E13:H13"/>
    <mergeCell ref="J14:N14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7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H16" activeCellId="0" sqref="H16"/>
    </sheetView>
  </sheetViews>
  <sheetFormatPr defaultColWidth="8.5390625" defaultRowHeight="14.5" zeroHeight="false" outlineLevelRow="0" outlineLevelCol="0"/>
  <sheetData>
    <row r="1" customFormat="false" ht="42" hidden="false" customHeight="true" outlineLevel="0" collapsed="false">
      <c r="E1" s="69" t="s">
        <v>17</v>
      </c>
      <c r="F1" s="69"/>
      <c r="G1" s="69"/>
      <c r="H1" s="69"/>
      <c r="I1" s="69"/>
      <c r="J1" s="69"/>
      <c r="K1" s="69"/>
      <c r="L1" s="69"/>
      <c r="M1" s="69"/>
      <c r="N1" s="69"/>
      <c r="O1" s="69"/>
    </row>
    <row r="2" s="70" customFormat="true" ht="4.5" hidden="false" customHeight="true" outlineLevel="0" collapsed="false">
      <c r="E2" s="71"/>
      <c r="F2" s="71"/>
      <c r="G2" s="71"/>
      <c r="H2" s="71"/>
      <c r="I2" s="71"/>
      <c r="J2" s="71"/>
      <c r="K2" s="71"/>
      <c r="L2" s="71"/>
    </row>
    <row r="3" customFormat="false" ht="28.5" hidden="false" customHeight="false" outlineLevel="0" collapsed="false">
      <c r="B3" s="31" t="n">
        <v>4</v>
      </c>
      <c r="C3" s="4" t="n">
        <v>1</v>
      </c>
      <c r="D3" s="4" t="n">
        <v>2</v>
      </c>
      <c r="E3" s="7" t="n">
        <v>3</v>
      </c>
      <c r="H3" s="31" t="n">
        <v>4</v>
      </c>
      <c r="I3" s="4" t="n">
        <v>1</v>
      </c>
      <c r="J3" s="4" t="n">
        <v>2</v>
      </c>
      <c r="K3" s="7" t="n">
        <v>3</v>
      </c>
      <c r="O3" s="72" t="s">
        <v>3</v>
      </c>
      <c r="P3" s="73" t="n">
        <v>0</v>
      </c>
    </row>
    <row r="4" customFormat="false" ht="28.5" hidden="false" customHeight="false" outlineLevel="0" collapsed="false">
      <c r="B4" s="16" t="n">
        <v>5</v>
      </c>
      <c r="C4" s="14" t="n">
        <v>9</v>
      </c>
      <c r="D4" s="14" t="n">
        <v>6</v>
      </c>
      <c r="E4" s="17" t="n">
        <v>7</v>
      </c>
      <c r="H4" s="16" t="n">
        <v>5</v>
      </c>
      <c r="I4" s="14" t="n">
        <v>9</v>
      </c>
      <c r="J4" s="14" t="n">
        <v>6</v>
      </c>
      <c r="K4" s="17" t="n">
        <v>7</v>
      </c>
      <c r="O4" s="74" t="s">
        <v>6</v>
      </c>
      <c r="P4" s="75" t="n">
        <v>1</v>
      </c>
    </row>
    <row r="5" customFormat="false" ht="28.5" hidden="false" customHeight="false" outlineLevel="0" collapsed="false">
      <c r="B5" s="16" t="n">
        <v>8</v>
      </c>
      <c r="C5" s="14" t="n">
        <v>13</v>
      </c>
      <c r="D5" s="14" t="n">
        <v>10</v>
      </c>
      <c r="E5" s="17" t="n">
        <v>11</v>
      </c>
      <c r="H5" s="16" t="n">
        <v>8</v>
      </c>
      <c r="I5" s="14" t="n">
        <v>13</v>
      </c>
      <c r="J5" s="39" t="n">
        <v>10</v>
      </c>
      <c r="K5" s="17" t="n">
        <v>11</v>
      </c>
      <c r="O5" s="74" t="s">
        <v>4</v>
      </c>
      <c r="P5" s="75" t="n">
        <v>2</v>
      </c>
    </row>
    <row r="6" customFormat="false" ht="29" hidden="false" customHeight="false" outlineLevel="0" collapsed="false">
      <c r="B6" s="26" t="n">
        <v>12</v>
      </c>
      <c r="C6" s="27" t="n">
        <v>14</v>
      </c>
      <c r="D6" s="76" t="n">
        <v>0</v>
      </c>
      <c r="E6" s="28" t="n">
        <v>15</v>
      </c>
      <c r="H6" s="26" t="n">
        <v>12</v>
      </c>
      <c r="I6" s="43" t="n">
        <v>14</v>
      </c>
      <c r="J6" s="77" t="n">
        <v>0</v>
      </c>
      <c r="K6" s="44" t="n">
        <v>15</v>
      </c>
      <c r="O6" s="78" t="s">
        <v>5</v>
      </c>
      <c r="P6" s="79" t="n">
        <v>3</v>
      </c>
    </row>
    <row r="7" customFormat="false" ht="14.5" hidden="false" customHeight="false" outlineLevel="0" collapsed="false">
      <c r="I7" s="80"/>
      <c r="J7" s="81"/>
    </row>
    <row r="8" customFormat="false" ht="8" hidden="false" customHeight="true" outlineLevel="0" collapsed="false">
      <c r="E8" s="82" t="n">
        <v>0</v>
      </c>
      <c r="F8" s="83"/>
      <c r="G8" s="83"/>
      <c r="H8" s="83"/>
      <c r="I8" s="83"/>
      <c r="J8" s="83"/>
      <c r="K8" s="83"/>
      <c r="L8" s="83"/>
      <c r="M8" s="83"/>
      <c r="N8" s="83"/>
      <c r="O8" s="83"/>
    </row>
    <row r="9" customFormat="false" ht="8" hidden="false" customHeight="true" outlineLevel="0" collapsed="false">
      <c r="E9" s="82"/>
      <c r="F9" s="84"/>
      <c r="G9" s="84"/>
      <c r="H9" s="84"/>
      <c r="I9" s="84"/>
      <c r="J9" s="84"/>
      <c r="K9" s="84"/>
      <c r="L9" s="84"/>
      <c r="M9" s="84"/>
      <c r="N9" s="84"/>
      <c r="O9" s="84"/>
    </row>
    <row r="10" customFormat="false" ht="8" hidden="false" customHeight="true" outlineLevel="0" collapsed="false">
      <c r="E10" s="82"/>
      <c r="F10" s="84"/>
      <c r="G10" s="84"/>
      <c r="H10" s="84"/>
      <c r="I10" s="84"/>
      <c r="J10" s="84"/>
      <c r="K10" s="84"/>
      <c r="L10" s="84"/>
      <c r="M10" s="84"/>
      <c r="N10" s="84"/>
      <c r="O10" s="84"/>
    </row>
    <row r="11" s="85" customFormat="true" ht="15" hidden="false" customHeight="false" outlineLevel="0" collapsed="false">
      <c r="E11" s="82"/>
      <c r="J11" s="84" t="n">
        <v>2</v>
      </c>
      <c r="O11" s="84" t="n">
        <v>3</v>
      </c>
    </row>
    <row r="12" customFormat="false" ht="28.5" hidden="false" customHeight="false" outlineLevel="0" collapsed="false">
      <c r="C12" s="31" t="n">
        <v>4</v>
      </c>
      <c r="D12" s="4" t="n">
        <v>1</v>
      </c>
      <c r="E12" s="4" t="n">
        <v>2</v>
      </c>
      <c r="F12" s="7" t="n">
        <v>3</v>
      </c>
      <c r="H12" s="31" t="n">
        <v>4</v>
      </c>
      <c r="I12" s="4" t="n">
        <v>1</v>
      </c>
      <c r="J12" s="4" t="n">
        <v>2</v>
      </c>
      <c r="K12" s="7" t="n">
        <v>3</v>
      </c>
      <c r="M12" s="31" t="n">
        <v>4</v>
      </c>
      <c r="N12" s="4" t="n">
        <v>1</v>
      </c>
      <c r="O12" s="4" t="n">
        <v>2</v>
      </c>
      <c r="P12" s="7" t="n">
        <v>3</v>
      </c>
    </row>
    <row r="13" customFormat="false" ht="28.5" hidden="false" customHeight="false" outlineLevel="0" collapsed="false">
      <c r="C13" s="16" t="n">
        <v>5</v>
      </c>
      <c r="D13" s="14" t="n">
        <v>9</v>
      </c>
      <c r="E13" s="14" t="n">
        <v>6</v>
      </c>
      <c r="F13" s="17" t="n">
        <v>7</v>
      </c>
      <c r="H13" s="16" t="n">
        <v>5</v>
      </c>
      <c r="I13" s="14" t="n">
        <v>9</v>
      </c>
      <c r="J13" s="14" t="n">
        <v>6</v>
      </c>
      <c r="K13" s="17" t="n">
        <v>7</v>
      </c>
      <c r="M13" s="16" t="n">
        <v>5</v>
      </c>
      <c r="N13" s="14" t="n">
        <v>9</v>
      </c>
      <c r="O13" s="14" t="n">
        <v>6</v>
      </c>
      <c r="P13" s="17" t="n">
        <v>7</v>
      </c>
    </row>
    <row r="14" customFormat="false" ht="29" hidden="false" customHeight="false" outlineLevel="0" collapsed="false">
      <c r="C14" s="16" t="n">
        <v>8</v>
      </c>
      <c r="D14" s="14" t="n">
        <v>13</v>
      </c>
      <c r="E14" s="77" t="n">
        <v>0</v>
      </c>
      <c r="F14" s="17" t="n">
        <v>11</v>
      </c>
      <c r="H14" s="16" t="n">
        <v>8</v>
      </c>
      <c r="I14" s="14" t="n">
        <v>13</v>
      </c>
      <c r="J14" s="86" t="n">
        <v>10</v>
      </c>
      <c r="K14" s="17" t="n">
        <v>11</v>
      </c>
      <c r="M14" s="16" t="n">
        <v>8</v>
      </c>
      <c r="N14" s="14" t="n">
        <v>13</v>
      </c>
      <c r="O14" s="86" t="n">
        <v>10</v>
      </c>
      <c r="P14" s="17" t="n">
        <v>11</v>
      </c>
    </row>
    <row r="15" customFormat="false" ht="29" hidden="false" customHeight="false" outlineLevel="0" collapsed="false">
      <c r="C15" s="26" t="n">
        <v>12</v>
      </c>
      <c r="D15" s="57" t="n">
        <v>14</v>
      </c>
      <c r="E15" s="39" t="n">
        <v>10</v>
      </c>
      <c r="F15" s="58" t="n">
        <v>15</v>
      </c>
      <c r="H15" s="26" t="n">
        <v>12</v>
      </c>
      <c r="I15" s="77" t="n">
        <v>0</v>
      </c>
      <c r="J15" s="43" t="n">
        <v>14</v>
      </c>
      <c r="K15" s="58" t="n">
        <v>15</v>
      </c>
      <c r="M15" s="26" t="n">
        <v>12</v>
      </c>
      <c r="N15" s="57" t="n">
        <v>14</v>
      </c>
      <c r="O15" s="44" t="n">
        <v>15</v>
      </c>
      <c r="P15" s="77" t="n">
        <v>0</v>
      </c>
    </row>
    <row r="16" customFormat="false" ht="15" hidden="false" customHeight="false" outlineLevel="0" collapsed="false"/>
    <row r="17" customFormat="false" ht="15" hidden="false" customHeight="false" outlineLevel="0" collapsed="false">
      <c r="C17" s="87" t="s">
        <v>18</v>
      </c>
      <c r="D17" s="87"/>
      <c r="E17" s="87"/>
      <c r="F17" s="87"/>
      <c r="H17" s="87" t="s">
        <v>19</v>
      </c>
      <c r="I17" s="87"/>
      <c r="J17" s="87"/>
      <c r="K17" s="87"/>
      <c r="M17" s="88" t="s">
        <v>20</v>
      </c>
      <c r="N17" s="88"/>
      <c r="O17" s="88"/>
      <c r="P17" s="88"/>
    </row>
  </sheetData>
  <mergeCells count="6">
    <mergeCell ref="E1:O1"/>
    <mergeCell ref="E8:E11"/>
    <mergeCell ref="F8:O8"/>
    <mergeCell ref="C17:F17"/>
    <mergeCell ref="H17:K17"/>
    <mergeCell ref="M17:P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R18" activeCellId="0" sqref="R18"/>
    </sheetView>
  </sheetViews>
  <sheetFormatPr defaultColWidth="8.5390625" defaultRowHeight="14.5" zeroHeight="false" outlineLevelRow="0" outlineLevelCol="0"/>
  <sheetData>
    <row r="1" customFormat="false" ht="42" hidden="false" customHeight="true" outlineLevel="0" collapsed="false">
      <c r="E1" s="89" t="s">
        <v>21</v>
      </c>
      <c r="F1" s="89"/>
      <c r="G1" s="89"/>
      <c r="H1" s="89"/>
      <c r="I1" s="89"/>
      <c r="J1" s="89"/>
      <c r="K1" s="89"/>
      <c r="L1" s="89"/>
      <c r="M1" s="89"/>
      <c r="N1" s="89"/>
      <c r="O1" s="89"/>
    </row>
    <row r="2" s="70" customFormat="true" ht="4.5" hidden="false" customHeight="true" outlineLevel="0" collapsed="false">
      <c r="E2" s="71"/>
      <c r="F2" s="71"/>
      <c r="G2" s="71"/>
      <c r="H2" s="71"/>
      <c r="I2" s="71"/>
      <c r="J2" s="71"/>
      <c r="K2" s="71"/>
      <c r="L2" s="71"/>
    </row>
    <row r="3" customFormat="false" ht="28.5" hidden="false" customHeight="false" outlineLevel="0" collapsed="false">
      <c r="B3" s="31" t="n">
        <v>4</v>
      </c>
      <c r="C3" s="4" t="n">
        <v>1</v>
      </c>
      <c r="D3" s="4" t="n">
        <v>2</v>
      </c>
      <c r="E3" s="7" t="n">
        <v>3</v>
      </c>
      <c r="H3" s="31" t="n">
        <v>4</v>
      </c>
      <c r="I3" s="4" t="n">
        <v>1</v>
      </c>
      <c r="J3" s="4" t="n">
        <v>2</v>
      </c>
      <c r="K3" s="7" t="n">
        <v>3</v>
      </c>
      <c r="O3" s="72" t="s">
        <v>3</v>
      </c>
      <c r="P3" s="73" t="n">
        <v>0</v>
      </c>
    </row>
    <row r="4" customFormat="false" ht="28.5" hidden="false" customHeight="false" outlineLevel="0" collapsed="false">
      <c r="B4" s="16" t="n">
        <v>5</v>
      </c>
      <c r="C4" s="14" t="n">
        <v>9</v>
      </c>
      <c r="D4" s="14" t="n">
        <v>6</v>
      </c>
      <c r="E4" s="17" t="n">
        <v>7</v>
      </c>
      <c r="H4" s="16" t="n">
        <v>5</v>
      </c>
      <c r="I4" s="14" t="n">
        <v>9</v>
      </c>
      <c r="J4" s="14" t="n">
        <v>6</v>
      </c>
      <c r="K4" s="17" t="n">
        <v>7</v>
      </c>
      <c r="O4" s="74" t="s">
        <v>6</v>
      </c>
      <c r="P4" s="75" t="n">
        <v>1</v>
      </c>
    </row>
    <row r="5" customFormat="false" ht="28.5" hidden="false" customHeight="false" outlineLevel="0" collapsed="false">
      <c r="B5" s="16" t="n">
        <v>8</v>
      </c>
      <c r="C5" s="14" t="n">
        <v>13</v>
      </c>
      <c r="D5" s="14" t="n">
        <v>10</v>
      </c>
      <c r="E5" s="17" t="n">
        <v>11</v>
      </c>
      <c r="H5" s="16" t="n">
        <v>8</v>
      </c>
      <c r="I5" s="14" t="n">
        <v>13</v>
      </c>
      <c r="J5" s="39" t="n">
        <v>10</v>
      </c>
      <c r="K5" s="17" t="n">
        <v>11</v>
      </c>
      <c r="O5" s="74" t="s">
        <v>4</v>
      </c>
      <c r="P5" s="75" t="n">
        <v>2</v>
      </c>
    </row>
    <row r="6" customFormat="false" ht="29" hidden="false" customHeight="false" outlineLevel="0" collapsed="false">
      <c r="B6" s="26" t="n">
        <v>12</v>
      </c>
      <c r="C6" s="27" t="n">
        <v>14</v>
      </c>
      <c r="D6" s="76" t="n">
        <v>0</v>
      </c>
      <c r="E6" s="28" t="n">
        <v>15</v>
      </c>
      <c r="H6" s="26" t="n">
        <v>12</v>
      </c>
      <c r="I6" s="43" t="n">
        <v>14</v>
      </c>
      <c r="J6" s="77" t="n">
        <v>0</v>
      </c>
      <c r="K6" s="44" t="n">
        <v>15</v>
      </c>
      <c r="O6" s="78" t="s">
        <v>5</v>
      </c>
      <c r="P6" s="79" t="n">
        <v>3</v>
      </c>
    </row>
    <row r="7" customFormat="false" ht="14.5" hidden="false" customHeight="false" outlineLevel="0" collapsed="false">
      <c r="I7" s="80"/>
      <c r="J7" s="81"/>
    </row>
    <row r="8" customFormat="false" ht="8" hidden="false" customHeight="true" outlineLevel="0" collapsed="false">
      <c r="E8" s="82" t="n">
        <v>0</v>
      </c>
      <c r="F8" s="83"/>
      <c r="G8" s="83"/>
      <c r="H8" s="83"/>
      <c r="I8" s="83"/>
      <c r="J8" s="83"/>
      <c r="K8" s="83"/>
      <c r="L8" s="83"/>
      <c r="M8" s="83"/>
      <c r="N8" s="83"/>
      <c r="O8" s="83"/>
    </row>
    <row r="9" customFormat="false" ht="8" hidden="false" customHeight="true" outlineLevel="0" collapsed="false">
      <c r="E9" s="82"/>
      <c r="F9" s="84"/>
      <c r="G9" s="84"/>
      <c r="H9" s="84"/>
      <c r="I9" s="84"/>
      <c r="J9" s="84"/>
      <c r="K9" s="84"/>
      <c r="L9" s="84"/>
      <c r="M9" s="84"/>
      <c r="N9" s="84"/>
      <c r="O9" s="84"/>
    </row>
    <row r="10" customFormat="false" ht="8" hidden="false" customHeight="true" outlineLevel="0" collapsed="false">
      <c r="E10" s="82"/>
      <c r="F10" s="84"/>
      <c r="G10" s="84"/>
      <c r="H10" s="84"/>
      <c r="I10" s="84"/>
      <c r="J10" s="84"/>
      <c r="K10" s="84"/>
      <c r="L10" s="84"/>
      <c r="M10" s="84"/>
      <c r="N10" s="84"/>
      <c r="O10" s="84"/>
    </row>
    <row r="11" s="85" customFormat="true" ht="15" hidden="false" customHeight="false" outlineLevel="0" collapsed="false">
      <c r="E11" s="82"/>
      <c r="J11" s="84" t="n">
        <v>2</v>
      </c>
      <c r="O11" s="84" t="n">
        <v>3</v>
      </c>
    </row>
    <row r="12" customFormat="false" ht="28.5" hidden="false" customHeight="false" outlineLevel="0" collapsed="false">
      <c r="C12" s="31" t="n">
        <v>4</v>
      </c>
      <c r="D12" s="4" t="n">
        <v>1</v>
      </c>
      <c r="E12" s="4" t="n">
        <v>2</v>
      </c>
      <c r="F12" s="7" t="n">
        <v>3</v>
      </c>
      <c r="H12" s="31" t="n">
        <v>4</v>
      </c>
      <c r="I12" s="4" t="n">
        <v>1</v>
      </c>
      <c r="J12" s="4" t="n">
        <v>2</v>
      </c>
      <c r="K12" s="7" t="n">
        <v>3</v>
      </c>
      <c r="M12" s="31" t="n">
        <v>4</v>
      </c>
      <c r="N12" s="4" t="n">
        <v>1</v>
      </c>
      <c r="O12" s="4" t="n">
        <v>2</v>
      </c>
      <c r="P12" s="7" t="n">
        <v>3</v>
      </c>
    </row>
    <row r="13" customFormat="false" ht="28.5" hidden="false" customHeight="false" outlineLevel="0" collapsed="false">
      <c r="C13" s="16" t="n">
        <v>5</v>
      </c>
      <c r="D13" s="14" t="n">
        <v>9</v>
      </c>
      <c r="E13" s="14" t="n">
        <v>6</v>
      </c>
      <c r="F13" s="17" t="n">
        <v>7</v>
      </c>
      <c r="H13" s="16" t="n">
        <v>5</v>
      </c>
      <c r="I13" s="14" t="n">
        <v>9</v>
      </c>
      <c r="J13" s="14" t="n">
        <v>6</v>
      </c>
      <c r="K13" s="17" t="n">
        <v>7</v>
      </c>
      <c r="M13" s="16" t="n">
        <v>5</v>
      </c>
      <c r="N13" s="14" t="n">
        <v>9</v>
      </c>
      <c r="O13" s="14" t="n">
        <v>6</v>
      </c>
      <c r="P13" s="17" t="n">
        <v>7</v>
      </c>
    </row>
    <row r="14" customFormat="false" ht="29" hidden="false" customHeight="false" outlineLevel="0" collapsed="false">
      <c r="C14" s="16" t="n">
        <v>8</v>
      </c>
      <c r="D14" s="14" t="n">
        <v>13</v>
      </c>
      <c r="E14" s="77" t="n">
        <v>0</v>
      </c>
      <c r="F14" s="17" t="n">
        <v>11</v>
      </c>
      <c r="H14" s="16" t="n">
        <v>8</v>
      </c>
      <c r="I14" s="14" t="n">
        <v>13</v>
      </c>
      <c r="J14" s="86" t="n">
        <v>10</v>
      </c>
      <c r="K14" s="17" t="n">
        <v>11</v>
      </c>
      <c r="M14" s="16" t="n">
        <v>8</v>
      </c>
      <c r="N14" s="14" t="n">
        <v>13</v>
      </c>
      <c r="O14" s="86" t="n">
        <v>10</v>
      </c>
      <c r="P14" s="17" t="n">
        <v>11</v>
      </c>
    </row>
    <row r="15" customFormat="false" ht="29" hidden="false" customHeight="false" outlineLevel="0" collapsed="false">
      <c r="C15" s="26" t="n">
        <v>12</v>
      </c>
      <c r="D15" s="57" t="n">
        <v>14</v>
      </c>
      <c r="E15" s="39" t="n">
        <v>10</v>
      </c>
      <c r="F15" s="58" t="n">
        <v>15</v>
      </c>
      <c r="H15" s="26" t="n">
        <v>12</v>
      </c>
      <c r="I15" s="77" t="n">
        <v>0</v>
      </c>
      <c r="J15" s="43" t="n">
        <v>14</v>
      </c>
      <c r="K15" s="58" t="n">
        <v>15</v>
      </c>
      <c r="M15" s="26" t="n">
        <v>12</v>
      </c>
      <c r="N15" s="57" t="n">
        <v>14</v>
      </c>
      <c r="O15" s="44" t="n">
        <v>15</v>
      </c>
      <c r="P15" s="77" t="n">
        <v>0</v>
      </c>
    </row>
    <row r="16" customFormat="false" ht="15" hidden="false" customHeight="false" outlineLevel="0" collapsed="false"/>
    <row r="17" customFormat="false" ht="15" hidden="false" customHeight="false" outlineLevel="0" collapsed="false">
      <c r="C17" s="87" t="s">
        <v>18</v>
      </c>
      <c r="D17" s="87"/>
      <c r="E17" s="87"/>
      <c r="F17" s="87"/>
      <c r="H17" s="87" t="s">
        <v>19</v>
      </c>
      <c r="I17" s="87"/>
      <c r="J17" s="87"/>
      <c r="K17" s="87"/>
      <c r="M17" s="88" t="s">
        <v>20</v>
      </c>
      <c r="N17" s="88"/>
      <c r="O17" s="88"/>
      <c r="P17" s="88"/>
    </row>
    <row r="18" customFormat="false" ht="15" hidden="false" customHeight="false" outlineLevel="0" collapsed="false"/>
    <row r="19" customFormat="false" ht="14.5" hidden="false" customHeight="false" outlineLevel="0" collapsed="false">
      <c r="D19" s="90" t="s">
        <v>22</v>
      </c>
      <c r="E19" s="90"/>
      <c r="I19" s="91" t="s">
        <v>23</v>
      </c>
      <c r="J19" s="91"/>
      <c r="N19" s="90" t="s">
        <v>22</v>
      </c>
      <c r="O19" s="90"/>
    </row>
    <row r="20" customFormat="false" ht="15" hidden="false" customHeight="false" outlineLevel="0" collapsed="false">
      <c r="D20" s="90"/>
      <c r="E20" s="90"/>
      <c r="I20" s="91"/>
      <c r="J20" s="91"/>
      <c r="N20" s="90"/>
      <c r="O20" s="90"/>
    </row>
  </sheetData>
  <mergeCells count="8">
    <mergeCell ref="E8:E11"/>
    <mergeCell ref="F8:O8"/>
    <mergeCell ref="C17:F17"/>
    <mergeCell ref="H17:K17"/>
    <mergeCell ref="M17:P17"/>
    <mergeCell ref="D19:E20"/>
    <mergeCell ref="I19:J20"/>
    <mergeCell ref="N19:O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5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O7" activeCellId="0" sqref="O7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23.09"/>
    <col collapsed="false" customWidth="true" hidden="false" outlineLevel="0" max="3" min="3" style="0" width="12.23"/>
    <col collapsed="false" customWidth="true" hidden="false" outlineLevel="0" max="5" min="5" style="0" width="16.72"/>
    <col collapsed="false" customWidth="true" hidden="false" outlineLevel="0" max="6" min="6" style="0" width="10.36"/>
  </cols>
  <sheetData>
    <row r="1" customFormat="false" ht="14.5" hidden="false" customHeight="false" outlineLevel="0" collapsed="false">
      <c r="B1" s="92" t="s">
        <v>24</v>
      </c>
      <c r="C1" s="92" t="s">
        <v>25</v>
      </c>
      <c r="D1" s="93"/>
      <c r="E1" s="92" t="s">
        <v>24</v>
      </c>
      <c r="F1" s="92" t="s">
        <v>26</v>
      </c>
    </row>
    <row r="2" customFormat="false" ht="14.5" hidden="false" customHeight="false" outlineLevel="0" collapsed="false">
      <c r="B2" s="94" t="s">
        <v>27</v>
      </c>
      <c r="C2" s="95" t="n">
        <v>0.0001</v>
      </c>
      <c r="E2" s="94" t="s">
        <v>27</v>
      </c>
      <c r="F2" s="94" t="n">
        <v>7.32</v>
      </c>
    </row>
    <row r="3" customFormat="false" ht="14.5" hidden="false" customHeight="false" outlineLevel="0" collapsed="false">
      <c r="B3" s="94" t="s">
        <v>28</v>
      </c>
      <c r="C3" s="95" t="n">
        <v>0.0002</v>
      </c>
      <c r="E3" s="94" t="s">
        <v>28</v>
      </c>
      <c r="F3" s="94" t="n">
        <v>1.26</v>
      </c>
    </row>
    <row r="4" customFormat="false" ht="14.5" hidden="false" customHeight="false" outlineLevel="0" collapsed="false">
      <c r="B4" s="94" t="s">
        <v>29</v>
      </c>
      <c r="C4" s="95" t="n">
        <v>0.4423</v>
      </c>
      <c r="E4" s="94" t="s">
        <v>30</v>
      </c>
      <c r="F4" s="94" t="n">
        <v>248.85</v>
      </c>
    </row>
    <row r="5" customFormat="false" ht="14.5" hidden="false" customHeight="false" outlineLevel="0" collapsed="false">
      <c r="B5" s="94" t="s">
        <v>30</v>
      </c>
      <c r="C5" s="95" t="n">
        <v>0.4686</v>
      </c>
      <c r="E5" s="94" t="s">
        <v>29</v>
      </c>
      <c r="F5" s="94" t="n">
        <v>563.21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2020-11-13T09:18:55Z</dcterms:created>
  <dc:creator>Raghav Lakhotia</dc:creator>
  <dc:description/>
  <dc:language>en-IN</dc:language>
  <cp:lastModifiedBy/>
  <dcterms:modified xsi:type="dcterms:W3CDTF">2021-08-29T22:18:00Z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