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base" sheetId="1" state="visible" r:id="rId1"/>
    <sheet xmlns:r="http://schemas.openxmlformats.org/officeDocument/2006/relationships" name="Country_Profiles" sheetId="2" state="visible" r:id="rId2"/>
    <sheet xmlns:r="http://schemas.openxmlformats.org/officeDocument/2006/relationships" name="Policy_Documents" sheetId="3" state="visible" r:id="rId3"/>
    <sheet xmlns:r="http://schemas.openxmlformats.org/officeDocument/2006/relationships" name="Practitioner_Directory" sheetId="4" state="visible" r:id="rId4"/>
    <sheet xmlns:r="http://schemas.openxmlformats.org/officeDocument/2006/relationships" name="Expert_Services" sheetId="5" state="visible" r:id="rId5"/>
    <sheet xmlns:r="http://schemas.openxmlformats.org/officeDocument/2006/relationships" name="Best_Practices" sheetId="6" state="visible" r:id="rId6"/>
    <sheet xmlns:r="http://schemas.openxmlformats.org/officeDocument/2006/relationships" name="Research_Outreach" sheetId="7" state="visible" r:id="rId7"/>
    <sheet xmlns:r="http://schemas.openxmlformats.org/officeDocument/2006/relationships" name="Sources_Log" sheetId="8" state="visible" r:id="rId8"/>
    <sheet xmlns:r="http://schemas.openxmlformats.org/officeDocument/2006/relationships" name="Coding_Reference" sheetId="9" state="visible" r:id="rId9"/>
    <sheet xmlns:r="http://schemas.openxmlformats.org/officeDocument/2006/relationships" name="Regional_Summary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Dashboard" sheetId="12" state="visible" r:id="rId12"/>
  </sheets>
  <definedNames>
    <definedName name="_xlnm._FilterDatabase" localSheetId="0" hidden="1">'Master_Database'!$A$2:$BG$2</definedName>
    <definedName name="_xlnm._FilterDatabase" localSheetId="1" hidden="1">'Country_Profiles'!$A$1:$R$1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4F72"/>
      <sz val="10"/>
    </font>
    <font>
      <name val="Arial"/>
      <b val="1"/>
      <color rgb="001B4F72"/>
      <sz val="11"/>
    </font>
    <font>
      <name val="Arial"/>
      <b val="1"/>
      <sz val="10"/>
    </font>
    <font>
      <name val="Arial"/>
      <sz val="10"/>
    </font>
    <font>
      <name val="Arial"/>
      <b val="1"/>
      <color rgb="000E7C7B"/>
      <sz val="14"/>
    </font>
    <font>
      <name val="Arial"/>
      <color rgb="00999999"/>
      <sz val="10"/>
    </font>
  </fonts>
  <fills count="11">
    <fill>
      <patternFill/>
    </fill>
    <fill>
      <patternFill patternType="gray125"/>
    </fill>
    <fill>
      <patternFill patternType="solid">
        <fgColor rgb="000E7C7B"/>
      </patternFill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2471A3"/>
      </patternFill>
    </fill>
    <fill>
      <patternFill patternType="solid">
        <fgColor rgb="002E86C1"/>
      </patternFill>
    </fill>
    <fill>
      <patternFill patternType="solid">
        <fgColor rgb="002874A6"/>
      </patternFill>
    </fill>
    <fill>
      <patternFill patternType="solid">
        <fgColor rgb="00566573"/>
      </patternFill>
    </fill>
    <fill>
      <patternFill patternType="solid">
        <fgColor rgb="00D4E6F1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3" fillId="9" borderId="0" pivotButton="0" quotePrefix="0" xfId="0"/>
    <xf numFmtId="0" fontId="0" fillId="9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BG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0" customWidth="1" min="4" max="4"/>
    <col width="16" customWidth="1" min="5" max="5"/>
    <col width="14" customWidth="1" min="6" max="6"/>
    <col width="12" customWidth="1" min="7" max="7"/>
    <col width="10" customWidth="1" min="8" max="8"/>
    <col width="12" customWidth="1" min="9" max="9"/>
    <col width="20" customWidth="1" min="10" max="10"/>
    <col width="8" customWidth="1" min="11" max="11"/>
    <col width="20" customWidth="1" min="12" max="12"/>
    <col width="22" customWidth="1" min="13" max="13"/>
    <col width="20" customWidth="1" min="14" max="14"/>
    <col width="22" customWidth="1" min="15" max="15"/>
    <col width="10" customWidth="1" min="16" max="16"/>
    <col width="25" customWidth="1" min="17" max="17"/>
    <col width="10" customWidth="1" min="18" max="18"/>
    <col width="25" customWidth="1" min="19" max="19"/>
    <col width="10" customWidth="1" min="20" max="20"/>
    <col width="22" customWidth="1" min="21" max="21"/>
    <col width="22" customWidth="1" min="22" max="22"/>
    <col width="18" customWidth="1" min="23" max="23"/>
    <col width="20" customWidth="1" min="24" max="24"/>
    <col width="10" customWidth="1" min="25" max="25"/>
    <col width="18" customWidth="1" min="26" max="26"/>
    <col width="18" customWidth="1" min="27" max="27"/>
    <col width="18" customWidth="1" min="28" max="28"/>
    <col width="22" customWidth="1" min="29" max="29"/>
    <col width="10" customWidth="1" min="30" max="30"/>
    <col width="22" customWidth="1" min="31" max="31"/>
    <col width="10" customWidth="1" min="32" max="32"/>
    <col width="18" customWidth="1" min="33" max="33"/>
    <col width="18" customWidth="1" min="34" max="34"/>
    <col width="22" customWidth="1" min="35" max="35"/>
    <col width="20" customWidth="1" min="36" max="36"/>
    <col width="20" customWidth="1" min="37" max="37"/>
    <col width="10" customWidth="1" min="38" max="38"/>
    <col width="20" customWidth="1" min="39" max="39"/>
    <col width="20" customWidth="1" min="40" max="40"/>
    <col width="22" customWidth="1" min="41" max="41"/>
    <col width="1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2" customWidth="1" min="47" max="47"/>
    <col width="1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2" customWidth="1" min="53" max="53"/>
    <col width="22" customWidth="1" min="54" max="54"/>
    <col width="22" customWidth="1" min="55" max="55"/>
    <col width="10" customWidth="1" min="56" max="56"/>
    <col width="12" customWidth="1" min="57" max="57"/>
    <col width="10" customWidth="1" min="58" max="58"/>
    <col width="22" customWidth="1" min="59" max="59"/>
  </cols>
  <sheetData>
    <row r="1">
      <c r="A1" s="1" t="inlineStr">
        <is>
          <t>IDENTIFICATION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DOMAIN 1: LEGAL &amp; POLICY</t>
        </is>
      </c>
      <c r="K1" s="4" t="n"/>
      <c r="L1" s="4" t="n"/>
      <c r="M1" s="4" t="n"/>
      <c r="N1" s="4" t="n"/>
      <c r="O1" s="4" t="n"/>
      <c r="P1" s="5" t="inlineStr">
        <is>
          <t>DOMAIN 2: INSTITUTIONAL POLICY</t>
        </is>
      </c>
      <c r="Q1" s="6" t="n"/>
      <c r="R1" s="6" t="n"/>
      <c r="S1" s="6" t="n"/>
      <c r="T1" s="6" t="n"/>
      <c r="U1" s="6" t="n"/>
      <c r="V1" s="6" t="n"/>
      <c r="W1" s="7" t="inlineStr">
        <is>
          <t>DOMAIN 3: ACADEMIC ACCOMMODATIONS</t>
        </is>
      </c>
      <c r="X1" s="8" t="n"/>
      <c r="Y1" s="8" t="n"/>
      <c r="Z1" s="8" t="n"/>
      <c r="AA1" s="8" t="n"/>
      <c r="AB1" s="8" t="n"/>
      <c r="AC1" s="8" t="n"/>
      <c r="AD1" s="9" t="inlineStr">
        <is>
          <t>DOMAIN 4: PHYSICAL &amp; DIGITAL ACCESS</t>
        </is>
      </c>
      <c r="AE1" s="10" t="n"/>
      <c r="AF1" s="10" t="n"/>
      <c r="AG1" s="10" t="n"/>
      <c r="AH1" s="10" t="n"/>
      <c r="AI1" s="10" t="n"/>
      <c r="AJ1" s="11" t="inlineStr">
        <is>
          <t>DOMAIN 5: INFORMAL &amp; COMMUNITY SUPPORT</t>
        </is>
      </c>
      <c r="AK1" s="12" t="n"/>
      <c r="AL1" s="12" t="n"/>
      <c r="AM1" s="12" t="n"/>
      <c r="AN1" s="12" t="n"/>
      <c r="AO1" s="12" t="n"/>
      <c r="AP1" s="3" t="inlineStr">
        <is>
          <t>DOMAIN 6: GRIEVANCE &amp; RIGHTS</t>
        </is>
      </c>
      <c r="AQ1" s="4" t="n"/>
      <c r="AR1" s="4" t="n"/>
      <c r="AS1" s="4" t="n"/>
      <c r="AT1" s="4" t="n"/>
      <c r="AU1" s="4" t="n"/>
      <c r="AV1" s="5" t="inlineStr">
        <is>
          <t>DOMAIN 7: DATA &amp; RESEARCH</t>
        </is>
      </c>
      <c r="AW1" s="6" t="n"/>
      <c r="AX1" s="6" t="n"/>
      <c r="AY1" s="6" t="n"/>
      <c r="AZ1" s="6" t="n"/>
      <c r="BA1" s="6" t="n"/>
      <c r="BB1" s="13" t="inlineStr">
        <is>
          <t>METADATA</t>
        </is>
      </c>
      <c r="BC1" s="14" t="n"/>
      <c r="BD1" s="14" t="n"/>
      <c r="BE1" s="14" t="n"/>
      <c r="BF1" s="14" t="n"/>
      <c r="BG1" s="14" t="n"/>
    </row>
    <row r="2">
      <c r="A2" s="15" t="inlineStr">
        <is>
          <t>Institution_ID</t>
        </is>
      </c>
      <c r="B2" s="15" t="inlineStr">
        <is>
          <t>Institution_Name</t>
        </is>
      </c>
      <c r="C2" s="15" t="inlineStr">
        <is>
          <t>Country</t>
        </is>
      </c>
      <c r="D2" s="15" t="inlineStr">
        <is>
          <t>Country_Code</t>
        </is>
      </c>
      <c r="E2" s="15" t="inlineStr">
        <is>
          <t>Region</t>
        </is>
      </c>
      <c r="F2" s="15" t="inlineStr">
        <is>
          <t>City</t>
        </is>
      </c>
      <c r="G2" s="15" t="inlineStr">
        <is>
          <t>Institution_Type</t>
        </is>
      </c>
      <c r="H2" s="15" t="inlineStr">
        <is>
          <t>Year_Founded</t>
        </is>
      </c>
      <c r="I2" s="15" t="inlineStr">
        <is>
          <t>Approx_Enrolment</t>
        </is>
      </c>
      <c r="J2" s="15" t="inlineStr">
        <is>
          <t>National_Disability_Law</t>
        </is>
      </c>
      <c r="K2" s="15" t="inlineStr">
        <is>
          <t>CRPD_Ratified</t>
        </is>
      </c>
      <c r="L2" s="15" t="inlineStr">
        <is>
          <t>HE_Specific_Regulation</t>
        </is>
      </c>
      <c r="M2" s="15" t="inlineStr">
        <is>
          <t>Key_Legal_Provisions</t>
        </is>
      </c>
      <c r="N2" s="15" t="inlineStr">
        <is>
          <t>Judicial_Precedent</t>
        </is>
      </c>
      <c r="O2" s="15" t="inlineStr">
        <is>
          <t>Legal_Notes</t>
        </is>
      </c>
      <c r="P2" s="15" t="inlineStr">
        <is>
          <t>Has_Disability_Policy</t>
        </is>
      </c>
      <c r="Q2" s="15" t="inlineStr">
        <is>
          <t>Policy_Document_URL</t>
        </is>
      </c>
      <c r="R2" s="15" t="inlineStr">
        <is>
          <t>Has_Disability_Office</t>
        </is>
      </c>
      <c r="S2" s="15" t="inlineStr">
        <is>
          <t>Office_Name_and_URL</t>
        </is>
      </c>
      <c r="T2" s="15" t="inlineStr">
        <is>
          <t>Inclusion_in_Strategic_Plan</t>
        </is>
      </c>
      <c r="U2" s="15" t="inlineStr">
        <is>
          <t>Accreditation_Disability_Criteria</t>
        </is>
      </c>
      <c r="V2" s="15" t="inlineStr">
        <is>
          <t>Institutional_Notes</t>
        </is>
      </c>
      <c r="W2" s="15" t="inlineStr">
        <is>
          <t>Exam_Accommodations</t>
        </is>
      </c>
      <c r="X2" s="15" t="inlineStr">
        <is>
          <t>Assistive_Tech_Provision</t>
        </is>
      </c>
      <c r="Y2" s="15" t="inlineStr">
        <is>
          <t>Scribes_Available</t>
        </is>
      </c>
      <c r="Z2" s="15" t="inlineStr">
        <is>
          <t>Extra_Time_Policy</t>
        </is>
      </c>
      <c r="AA2" s="15" t="inlineStr">
        <is>
          <t>Accessible_Formats</t>
        </is>
      </c>
      <c r="AB2" s="15" t="inlineStr">
        <is>
          <t>LMS_Accessibility</t>
        </is>
      </c>
      <c r="AC2" s="15" t="inlineStr">
        <is>
          <t>Academic_Notes</t>
        </is>
      </c>
      <c r="AD2" s="15" t="inlineStr">
        <is>
          <t>Campus_Access_Rating</t>
        </is>
      </c>
      <c r="AE2" s="15" t="inlineStr">
        <is>
          <t>Infrastructure_Details</t>
        </is>
      </c>
      <c r="AF2" s="15" t="inlineStr">
        <is>
          <t>Website_WCAG_Level</t>
        </is>
      </c>
      <c r="AG2" s="15" t="inlineStr">
        <is>
          <t>Digital_Tools</t>
        </is>
      </c>
      <c r="AH2" s="15" t="inlineStr">
        <is>
          <t>Universal_Design_Adoption</t>
        </is>
      </c>
      <c r="AI2" s="15" t="inlineStr">
        <is>
          <t>Access_Notes</t>
        </is>
      </c>
      <c r="AJ2" s="15" t="inlineStr">
        <is>
          <t>Volunteer_Networks</t>
        </is>
      </c>
      <c r="AK2" s="15" t="inlineStr">
        <is>
          <t>Peer_Support_Mechanisms</t>
        </is>
      </c>
      <c r="AL2" s="15" t="inlineStr">
        <is>
          <t>WhatsApp_Informal_Groups</t>
        </is>
      </c>
      <c r="AM2" s="15" t="inlineStr">
        <is>
          <t>Family_Involvement_Pattern</t>
        </is>
      </c>
      <c r="AN2" s="15" t="inlineStr">
        <is>
          <t>NGO_Partnerships</t>
        </is>
      </c>
      <c r="AO2" s="15" t="inlineStr">
        <is>
          <t>Informal_Notes</t>
        </is>
      </c>
      <c r="AP2" s="15" t="inlineStr">
        <is>
          <t>Has_Complaint_Mechanism</t>
        </is>
      </c>
      <c r="AQ2" s="15" t="inlineStr">
        <is>
          <t>Anti_Discrimination_Provision</t>
        </is>
      </c>
      <c r="AR2" s="15" t="inlineStr">
        <is>
          <t>Equal_Opportunity_Cell</t>
        </is>
      </c>
      <c r="AS2" s="15" t="inlineStr">
        <is>
          <t>Student_Rights_Awareness</t>
        </is>
      </c>
      <c r="AT2" s="15" t="inlineStr">
        <is>
          <t>Documented_Cases</t>
        </is>
      </c>
      <c r="AU2" s="15" t="inlineStr">
        <is>
          <t>Grievance_Notes</t>
        </is>
      </c>
      <c r="AV2" s="15" t="inlineStr">
        <is>
          <t>Collects_Disability_Data</t>
        </is>
      </c>
      <c r="AW2" s="15" t="inlineStr">
        <is>
          <t>Self_ID_Mechanism</t>
        </is>
      </c>
      <c r="AX2" s="15" t="inlineStr">
        <is>
          <t>Research_Output</t>
        </is>
      </c>
      <c r="AY2" s="15" t="inlineStr">
        <is>
          <t>National_Data_Participation</t>
        </is>
      </c>
      <c r="AZ2" s="15" t="inlineStr">
        <is>
          <t>Outcome_Tracking</t>
        </is>
      </c>
      <c r="BA2" s="15" t="inlineStr">
        <is>
          <t>Data_Notes</t>
        </is>
      </c>
      <c r="BB2" s="15" t="inlineStr">
        <is>
          <t>Data_Source_Primary</t>
        </is>
      </c>
      <c r="BC2" s="15" t="inlineStr">
        <is>
          <t>Data_Source_Secondary</t>
        </is>
      </c>
      <c r="BD2" s="15" t="inlineStr">
        <is>
          <t>Source_Language</t>
        </is>
      </c>
      <c r="BE2" s="15" t="inlineStr">
        <is>
          <t>Date_Last_Updated</t>
        </is>
      </c>
      <c r="BF2" s="15" t="inlineStr">
        <is>
          <t>Completeness_Score</t>
        </is>
      </c>
      <c r="BG2" s="15" t="inlineStr">
        <is>
          <t>Researcher_Notes</t>
        </is>
      </c>
    </row>
  </sheetData>
  <autoFilter ref="A2:BG2"/>
  <mergeCells count="9">
    <mergeCell ref="BB1:BG1"/>
    <mergeCell ref="AV1:BA1"/>
    <mergeCell ref="AD1:AI1"/>
    <mergeCell ref="J1:O1"/>
    <mergeCell ref="AP1:AU1"/>
    <mergeCell ref="AJ1:AO1"/>
    <mergeCell ref="A1:I1"/>
    <mergeCell ref="P1:V1"/>
    <mergeCell ref="W1:AC1"/>
  </mergeCells>
  <dataValidations count="6">
    <dataValidation sqref="K3:K502 P3:P502 R3:R502 T3:T502 Y3:Y502 AL3:AL502 AP3:AP502 AV3:AV502" showDropDown="0" showInputMessage="0" showErrorMessage="0" allowBlank="1" errorTitle="Invalid code" error="Use Y, N, Partial, Unknown, or ND" type="list">
      <formula1>"Y,N,Partial,Unknown,ND"</formula1>
    </dataValidation>
    <dataValidation sqref="AD3:AD502" showDropDown="0" showInputMessage="0" showErrorMessage="0" allowBlank="1" error="Use 1-5 or ND" type="list">
      <formula1>"1,2,3,4,5,ND"</formula1>
    </dataValidation>
    <dataValidation sqref="AF3:AF502" showDropDown="0" showInputMessage="0" showErrorMessage="0" allowBlank="1" type="list">
      <formula1>"A,AA,AAA,NONE,ND"</formula1>
    </dataValidation>
    <dataValidation sqref="E3:E502" showDropDown="0" showInputMessage="0" showErrorMessage="0" allowBlank="1" type="list">
      <formula1>"South Asia,Southeast Asia,Sub-Saharan Africa,Latin America,MENA,East Asia,Pacific Islands"</formula1>
    </dataValidation>
    <dataValidation sqref="G3:G502" showDropDown="0" showInputMessage="0" showErrorMessage="0" allowBlank="1" type="list">
      <formula1>"PUB,PVT,AUTO,DEEMED,TECH,OPEN"</formula1>
    </dataValidation>
    <dataValidation sqref="BC3:BC502" showDropDown="0" showInputMessage="0" showErrorMessage="0" allowBlank="1" type="list">
      <formula1>"EN,HI,PT,ES,FR,AR,PT-MT,ES-MT,FR-MT,AR-MT,HI-MT"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8" customWidth="1" min="4" max="4"/>
    <col width="8" customWidth="1" min="5" max="5"/>
    <col width="24" customWidth="1" min="6" max="6"/>
    <col width="8" customWidth="1" min="7" max="7"/>
    <col width="20" customWidth="1" min="8" max="8"/>
    <col width="24" customWidth="1" min="9" max="9"/>
    <col width="28" customWidth="1" min="10" max="10"/>
    <col width="18" customWidth="1" min="11" max="11"/>
    <col width="24" customWidth="1" min="12" max="12"/>
    <col width="24" customWidth="1" min="13" max="13"/>
    <col width="20" customWidth="1" min="14" max="14"/>
    <col width="14" customWidth="1" min="15" max="15"/>
    <col width="12" customWidth="1" min="16" max="16"/>
    <col width="12" customWidth="1" min="17" max="17"/>
    <col width="28" customWidth="1" min="18" max="18"/>
  </cols>
  <sheetData>
    <row r="1">
      <c r="A1" s="16" t="inlineStr">
        <is>
          <t>Country</t>
        </is>
      </c>
      <c r="B1" s="16" t="inlineStr">
        <is>
          <t>Country_Code</t>
        </is>
      </c>
      <c r="C1" s="16" t="inlineStr">
        <is>
          <t>Region</t>
        </is>
      </c>
      <c r="D1" s="16" t="inlineStr">
        <is>
          <t>CRPD_Ratified</t>
        </is>
      </c>
      <c r="E1" s="16" t="inlineStr">
        <is>
          <t>CRPD_Year</t>
        </is>
      </c>
      <c r="F1" s="16" t="inlineStr">
        <is>
          <t>Primary_Disability_Law</t>
        </is>
      </c>
      <c r="G1" s="16" t="inlineStr">
        <is>
          <t>Law_Year</t>
        </is>
      </c>
      <c r="H1" s="16" t="inlineStr">
        <is>
          <t>HE_Regulator</t>
        </is>
      </c>
      <c r="I1" s="16" t="inlineStr">
        <is>
          <t>HE_Disability_Regulation</t>
        </is>
      </c>
      <c r="J1" s="16" t="inlineStr">
        <is>
          <t>Key_Legal_Provisions</t>
        </is>
      </c>
      <c r="K1" s="16" t="inlineStr">
        <is>
          <t>Accreditation_Body</t>
        </is>
      </c>
      <c r="L1" s="16" t="inlineStr">
        <is>
          <t>Accreditation_Disability_Criteria</t>
        </is>
      </c>
      <c r="M1" s="16" t="inlineStr">
        <is>
          <t>Key_Judicial_Precedent</t>
        </is>
      </c>
      <c r="N1" s="16" t="inlineStr">
        <is>
          <t>National_Data_System</t>
        </is>
      </c>
      <c r="O1" s="16" t="inlineStr">
        <is>
          <t>Languages_of_Sources</t>
        </is>
      </c>
      <c r="P1" s="16" t="inlineStr">
        <is>
          <t>Profile_Status</t>
        </is>
      </c>
      <c r="Q1" s="16" t="inlineStr">
        <is>
          <t>Last_Updated</t>
        </is>
      </c>
      <c r="R1" s="16" t="inlineStr">
        <is>
          <t>Notes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BC9C"/>
    <outlinePr summaryBelow="1" summaryRight="1"/>
    <pageSetUpPr/>
  </sheetPr>
  <dimension ref="A1:L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28" customWidth="1" min="5" max="5"/>
    <col width="10" customWidth="1" min="6" max="6"/>
    <col width="22" customWidth="1" min="7" max="7"/>
    <col width="30" customWidth="1" min="8" max="8"/>
    <col width="8" customWidth="1" min="9" max="9"/>
    <col width="40" customWidth="1" min="10" max="10"/>
    <col width="16" customWidth="1" min="11" max="11"/>
    <col width="28" customWidth="1" min="12" max="12"/>
  </cols>
  <sheetData>
    <row r="1">
      <c r="A1" s="16" t="inlineStr">
        <is>
          <t>Doc_ID</t>
        </is>
      </c>
      <c r="B1" s="16" t="inlineStr">
        <is>
          <t>Document_Title</t>
        </is>
      </c>
      <c r="C1" s="16" t="inlineStr">
        <is>
          <t>Type</t>
        </is>
      </c>
      <c r="D1" s="16" t="inlineStr">
        <is>
          <t>Country</t>
        </is>
      </c>
      <c r="E1" s="16" t="inlineStr">
        <is>
          <t>Institution_Name</t>
        </is>
      </c>
      <c r="F1" s="16" t="inlineStr">
        <is>
          <t>Year_Published</t>
        </is>
      </c>
      <c r="G1" s="16" t="inlineStr">
        <is>
          <t>Author_Body</t>
        </is>
      </c>
      <c r="H1" s="16" t="inlineStr">
        <is>
          <t>URL</t>
        </is>
      </c>
      <c r="I1" s="16" t="inlineStr">
        <is>
          <t>Language</t>
        </is>
      </c>
      <c r="J1" s="16" t="inlineStr">
        <is>
          <t>Summary</t>
        </is>
      </c>
      <c r="K1" s="16" t="inlineStr">
        <is>
          <t>Domain_Tags</t>
        </is>
      </c>
      <c r="L1" s="16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14" customWidth="1" min="4" max="4"/>
    <col width="14" customWidth="1" min="5" max="5"/>
    <col width="24" customWidth="1" min="6" max="6"/>
    <col width="22" customWidth="1" min="7" max="7"/>
    <col width="28" customWidth="1" min="8" max="8"/>
    <col width="24" customWidth="1" min="9" max="9"/>
    <col width="8" customWidth="1" min="10" max="10"/>
    <col width="28" customWidth="1" min="11" max="11"/>
  </cols>
  <sheetData>
    <row r="1">
      <c r="A1" s="16" t="inlineStr">
        <is>
          <t>Name</t>
        </is>
      </c>
      <c r="B1" s="16" t="inlineStr">
        <is>
          <t>Role</t>
        </is>
      </c>
      <c r="C1" s="16" t="inlineStr">
        <is>
          <t>Institution</t>
        </is>
      </c>
      <c r="D1" s="16" t="inlineStr">
        <is>
          <t>Country</t>
        </is>
      </c>
      <c r="E1" s="16" t="inlineStr">
        <is>
          <t>City</t>
        </is>
      </c>
      <c r="F1" s="16" t="inlineStr">
        <is>
          <t>Email</t>
        </is>
      </c>
      <c r="G1" s="16" t="inlineStr">
        <is>
          <t>Office_Name</t>
        </is>
      </c>
      <c r="H1" s="16" t="inlineStr">
        <is>
          <t>Office_URL</t>
        </is>
      </c>
      <c r="I1" s="16" t="inlineStr">
        <is>
          <t>Expertise_Areas</t>
        </is>
      </c>
      <c r="J1" s="16" t="inlineStr">
        <is>
          <t>Joined_Network</t>
        </is>
      </c>
      <c r="K1" s="16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28" customWidth="1" min="5" max="5"/>
    <col width="14" customWidth="1" min="6" max="6"/>
    <col width="40" customWidth="1" min="7" max="7"/>
    <col width="24" customWidth="1" min="8" max="8"/>
    <col width="28" customWidth="1" min="9" max="9"/>
    <col width="24" customWidth="1" min="10" max="10"/>
    <col width="10" customWidth="1" min="11" max="11"/>
    <col width="10" customWidth="1" min="12" max="12"/>
    <col width="8" customWidth="1" min="13" max="13"/>
    <col width="12" customWidth="1" min="14" max="14"/>
    <col width="28" customWidth="1" min="15" max="15"/>
  </cols>
  <sheetData>
    <row r="1">
      <c r="A1" s="16" t="inlineStr">
        <is>
          <t>Expert_ID</t>
        </is>
      </c>
      <c r="B1" s="16" t="inlineStr">
        <is>
          <t>Full_Name</t>
        </is>
      </c>
      <c r="C1" s="16" t="inlineStr">
        <is>
          <t>Country</t>
        </is>
      </c>
      <c r="D1" s="16" t="inlineStr">
        <is>
          <t>City</t>
        </is>
      </c>
      <c r="E1" s="16" t="inlineStr">
        <is>
          <t>Service_Categories</t>
        </is>
      </c>
      <c r="F1" s="16" t="inlineStr">
        <is>
          <t>Languages</t>
        </is>
      </c>
      <c r="G1" s="16" t="inlineStr">
        <is>
          <t>Bio</t>
        </is>
      </c>
      <c r="H1" s="16" t="inlineStr">
        <is>
          <t>Contact_Email</t>
        </is>
      </c>
      <c r="I1" s="16" t="inlineStr">
        <is>
          <t>Website_URL</t>
        </is>
      </c>
      <c r="J1" s="16" t="inlineStr">
        <is>
          <t>Affiliation</t>
        </is>
      </c>
      <c r="K1" s="16" t="inlineStr">
        <is>
          <t>Remote_Available</t>
        </is>
      </c>
      <c r="L1" s="16" t="inlineStr">
        <is>
          <t>Pro_Bono_Available</t>
        </is>
      </c>
      <c r="M1" s="16" t="inlineStr">
        <is>
          <t>Verified</t>
        </is>
      </c>
      <c r="N1" s="16" t="inlineStr">
        <is>
          <t>Date_Added</t>
        </is>
      </c>
      <c r="O1" s="16" t="inlineStr">
        <is>
          <t>Notes</t>
        </is>
      </c>
    </row>
  </sheetData>
  <dataValidations count="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24" customWidth="1" min="5" max="5"/>
    <col width="40" customWidth="1" min="6" max="6"/>
    <col width="28" customWidth="1" min="7" max="7"/>
    <col width="28" customWidth="1" min="8" max="8"/>
    <col width="24" customWidth="1" min="9" max="9"/>
    <col width="12" customWidth="1" min="10" max="10"/>
    <col width="28" customWidth="1" min="11" max="11"/>
  </cols>
  <sheetData>
    <row r="1">
      <c r="A1" s="16" t="inlineStr">
        <is>
          <t>Practice_ID</t>
        </is>
      </c>
      <c r="B1" s="16" t="inlineStr">
        <is>
          <t>Institution_Name</t>
        </is>
      </c>
      <c r="C1" s="16" t="inlineStr">
        <is>
          <t>Country</t>
        </is>
      </c>
      <c r="D1" s="16" t="inlineStr">
        <is>
          <t>Domain_Tag</t>
        </is>
      </c>
      <c r="E1" s="16" t="inlineStr">
        <is>
          <t>Practice_Title</t>
        </is>
      </c>
      <c r="F1" s="16" t="inlineStr">
        <is>
          <t>Description</t>
        </is>
      </c>
      <c r="G1" s="16" t="inlineStr">
        <is>
          <t>Impact</t>
        </is>
      </c>
      <c r="H1" s="16" t="inlineStr">
        <is>
          <t>Transferability_Notes</t>
        </is>
      </c>
      <c r="I1" s="16" t="inlineStr">
        <is>
          <t>Source</t>
        </is>
      </c>
      <c r="J1" s="16" t="inlineStr">
        <is>
          <t>Date_Documented</t>
        </is>
      </c>
      <c r="K1" s="16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4" customWidth="1" min="4" max="4"/>
    <col width="2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28" customWidth="1" min="11" max="11"/>
    <col width="10" customWidth="1" min="12" max="12"/>
  </cols>
  <sheetData>
    <row r="1">
      <c r="A1" s="16" t="inlineStr">
        <is>
          <t>Institution_Name</t>
        </is>
      </c>
      <c r="B1" s="16" t="inlineStr">
        <is>
          <t>Country</t>
        </is>
      </c>
      <c r="C1" s="16" t="inlineStr">
        <is>
          <t>Contact_Person</t>
        </is>
      </c>
      <c r="D1" s="16" t="inlineStr">
        <is>
          <t>Contact_Email</t>
        </is>
      </c>
      <c r="E1" s="16" t="inlineStr">
        <is>
          <t>Contact_Role</t>
        </is>
      </c>
      <c r="F1" s="16" t="inlineStr">
        <is>
          <t>Date_Email_1</t>
        </is>
      </c>
      <c r="G1" s="16" t="inlineStr">
        <is>
          <t>Date_Email_2</t>
        </is>
      </c>
      <c r="H1" s="16" t="inlineStr">
        <is>
          <t>Date_Email_3</t>
        </is>
      </c>
      <c r="I1" s="16" t="inlineStr">
        <is>
          <t>Response_Status</t>
        </is>
      </c>
      <c r="J1" s="16" t="inlineStr">
        <is>
          <t>Questionnaire_Received</t>
        </is>
      </c>
      <c r="K1" s="16" t="inlineStr">
        <is>
          <t>Follow_Up_Notes</t>
        </is>
      </c>
      <c r="L1" s="16" t="inlineStr">
        <is>
          <t>Joined_Network</t>
        </is>
      </c>
    </row>
  </sheetData>
  <dataValidations count="1">
    <dataValidation sqref="I2:I502" showDropDown="0" showInputMessage="0" showErrorMessage="0" allowBlank="1" type="list">
      <formula1>"No Response,Declined,Partial,Complete"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8C8D"/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0" customWidth="1" min="3" max="3"/>
    <col width="10" customWidth="1" min="4" max="4"/>
    <col width="14" customWidth="1" min="5" max="5"/>
    <col width="8" customWidth="1" min="6" max="6"/>
    <col width="12" customWidth="1" min="7" max="7"/>
    <col width="10" customWidth="1" min="8" max="8"/>
    <col width="28" customWidth="1" min="9" max="9"/>
    <col width="28" customWidth="1" min="10" max="10"/>
  </cols>
  <sheetData>
    <row r="1">
      <c r="A1" s="16" t="inlineStr">
        <is>
          <t>Source_ID</t>
        </is>
      </c>
      <c r="B1" s="16" t="inlineStr">
        <is>
          <t>URL</t>
        </is>
      </c>
      <c r="C1" s="16" t="inlineStr">
        <is>
          <t>Title</t>
        </is>
      </c>
      <c r="D1" s="16" t="inlineStr">
        <is>
          <t>Source_Type</t>
        </is>
      </c>
      <c r="E1" s="16" t="inlineStr">
        <is>
          <t>Country_Relevant</t>
        </is>
      </c>
      <c r="F1" s="16" t="inlineStr">
        <is>
          <t>Language</t>
        </is>
      </c>
      <c r="G1" s="16" t="inlineStr">
        <is>
          <t>Access_Date</t>
        </is>
      </c>
      <c r="H1" s="16" t="inlineStr">
        <is>
          <t>Reliability</t>
        </is>
      </c>
      <c r="I1" s="16" t="inlineStr">
        <is>
          <t>Used_For_Institutions</t>
        </is>
      </c>
      <c r="J1" s="16" t="inlineStr">
        <is>
          <t>Notes</t>
        </is>
      </c>
    </row>
  </sheetData>
  <dataValidations count="1">
    <dataValidation sqref="D2:D1002" showDropDown="0" showInputMessage="0" showErrorMessage="0" allowBlank="1" type="list">
      <formula1>"INST,GOV,ACAD,NGO,INTL,NEWS,PRAC"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4495E"/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7" t="inlineStr">
        <is>
          <t>STATUS CODES</t>
        </is>
      </c>
      <c r="B1" s="18" t="n"/>
      <c r="C1" s="18" t="n"/>
    </row>
    <row r="2">
      <c r="A2" s="19" t="inlineStr">
        <is>
          <t>Y</t>
        </is>
      </c>
      <c r="B2" s="20" t="inlineStr">
        <is>
          <t>Yes — confirmed present</t>
        </is>
      </c>
    </row>
    <row r="3">
      <c r="A3" s="19" t="inlineStr">
        <is>
          <t>N</t>
        </is>
      </c>
      <c r="B3" s="20" t="inlineStr">
        <is>
          <t>No — confirmed absent</t>
        </is>
      </c>
    </row>
    <row r="4">
      <c r="A4" s="19" t="inlineStr">
        <is>
          <t>Partial</t>
        </is>
      </c>
      <c r="B4" s="20" t="inlineStr">
        <is>
          <t>Partially present or partially implemented</t>
        </is>
      </c>
    </row>
    <row r="5">
      <c r="A5" s="19" t="inlineStr">
        <is>
          <t>Unknown</t>
        </is>
      </c>
      <c r="B5" s="20" t="inlineStr">
        <is>
          <t>Existence uncertain; could not be determined</t>
        </is>
      </c>
    </row>
    <row r="6">
      <c r="A6" s="19" t="inlineStr">
        <is>
          <t>ND</t>
        </is>
      </c>
      <c r="B6" s="20" t="inlineStr">
        <is>
          <t>No data — no information available despite research</t>
        </is>
      </c>
    </row>
    <row r="8">
      <c r="A8" s="17" t="inlineStr">
        <is>
          <t>INSTITUTION TYPE</t>
        </is>
      </c>
      <c r="B8" s="18" t="n"/>
      <c r="C8" s="18" t="n"/>
    </row>
    <row r="9">
      <c r="A9" s="19" t="inlineStr">
        <is>
          <t>PUB</t>
        </is>
      </c>
      <c r="B9" s="20" t="inlineStr">
        <is>
          <t>Public / government-funded university</t>
        </is>
      </c>
    </row>
    <row r="10">
      <c r="A10" s="19" t="inlineStr">
        <is>
          <t>PVT</t>
        </is>
      </c>
      <c r="B10" s="20" t="inlineStr">
        <is>
          <t>Private university</t>
        </is>
      </c>
    </row>
    <row r="11">
      <c r="A11" s="19" t="inlineStr">
        <is>
          <t>AUTO</t>
        </is>
      </c>
      <c r="B11" s="20" t="inlineStr">
        <is>
          <t>Autonomous institution</t>
        </is>
      </c>
    </row>
    <row r="12">
      <c r="A12" s="19" t="inlineStr">
        <is>
          <t>DEEMED</t>
        </is>
      </c>
      <c r="B12" s="20" t="inlineStr">
        <is>
          <t>Deemed university (India)</t>
        </is>
      </c>
    </row>
    <row r="13">
      <c r="A13" s="19" t="inlineStr">
        <is>
          <t>TECH</t>
        </is>
      </c>
      <c r="B13" s="20" t="inlineStr">
        <is>
          <t>Technical / polytechnic</t>
        </is>
      </c>
    </row>
    <row r="14">
      <c r="A14" s="19" t="inlineStr">
        <is>
          <t>OPEN</t>
        </is>
      </c>
      <c r="B14" s="20" t="inlineStr">
        <is>
          <t>Open university / distance learning</t>
        </is>
      </c>
    </row>
    <row r="16">
      <c r="A16" s="17" t="inlineStr">
        <is>
          <t>ACCOMMODATION CODES</t>
        </is>
      </c>
      <c r="B16" s="18" t="n"/>
      <c r="C16" s="18" t="n"/>
    </row>
    <row r="17">
      <c r="A17" s="19" t="inlineStr">
        <is>
          <t>SCR</t>
        </is>
      </c>
      <c r="B17" s="20" t="inlineStr">
        <is>
          <t>Scribes / amanuensis</t>
        </is>
      </c>
    </row>
    <row r="18">
      <c r="A18" s="19" t="inlineStr">
        <is>
          <t>EXT</t>
        </is>
      </c>
      <c r="B18" s="20" t="inlineStr">
        <is>
          <t>Extra time</t>
        </is>
      </c>
    </row>
    <row r="19">
      <c r="A19" s="19" t="inlineStr">
        <is>
          <t>ALT</t>
        </is>
      </c>
      <c r="B19" s="20" t="inlineStr">
        <is>
          <t>Alternative formats (Braille, large print, digital)</t>
        </is>
      </c>
    </row>
    <row r="20">
      <c r="A20" s="19" t="inlineStr">
        <is>
          <t>AT</t>
        </is>
      </c>
      <c r="B20" s="20" t="inlineStr">
        <is>
          <t>Assistive technology permitted during exams</t>
        </is>
      </c>
    </row>
    <row r="21">
      <c r="A21" s="19" t="inlineStr">
        <is>
          <t>NR</t>
        </is>
      </c>
      <c r="B21" s="20" t="inlineStr">
        <is>
          <t>Note-taking / recording support</t>
        </is>
      </c>
    </row>
    <row r="22">
      <c r="A22" s="19" t="inlineStr">
        <is>
          <t>SL</t>
        </is>
      </c>
      <c r="B22" s="20" t="inlineStr">
        <is>
          <t>Sign language interpretation</t>
        </is>
      </c>
    </row>
    <row r="23">
      <c r="A23" s="19" t="inlineStr">
        <is>
          <t>SEP</t>
        </is>
      </c>
      <c r="B23" s="20" t="inlineStr">
        <is>
          <t>Separate exam room</t>
        </is>
      </c>
    </row>
    <row r="24">
      <c r="A24" s="19" t="inlineStr">
        <is>
          <t>FLX</t>
        </is>
      </c>
      <c r="B24" s="20" t="inlineStr">
        <is>
          <t>Flexible scheduling</t>
        </is>
      </c>
    </row>
    <row r="25">
      <c r="A25" s="19" t="inlineStr">
        <is>
          <t>RDR</t>
        </is>
      </c>
      <c r="B25" s="20" t="inlineStr">
        <is>
          <t>Reader (oral reading of exam)</t>
        </is>
      </c>
    </row>
    <row r="26">
      <c r="A26" s="19" t="inlineStr">
        <is>
          <t>CMP</t>
        </is>
      </c>
      <c r="B26" s="20" t="inlineStr">
        <is>
          <t>Computer / word processor</t>
        </is>
      </c>
    </row>
    <row r="28">
      <c r="A28" s="17" t="inlineStr">
        <is>
          <t>ACCESSIBILITY RATING (1-5)</t>
        </is>
      </c>
      <c r="B28" s="18" t="n"/>
      <c r="C28" s="18" t="n"/>
    </row>
    <row r="29">
      <c r="A29" s="19" t="inlineStr">
        <is>
          <t>1</t>
        </is>
      </c>
      <c r="B29" s="20" t="inlineStr">
        <is>
          <t>No accessibility features observed</t>
        </is>
      </c>
    </row>
    <row r="30">
      <c r="A30" s="19" t="inlineStr">
        <is>
          <t>2</t>
        </is>
      </c>
      <c r="B30" s="20" t="inlineStr">
        <is>
          <t>Minimal — isolated features</t>
        </is>
      </c>
    </row>
    <row r="31">
      <c r="A31" s="19" t="inlineStr">
        <is>
          <t>3</t>
        </is>
      </c>
      <c r="B31" s="20" t="inlineStr">
        <is>
          <t>Moderate — some infrastructure, gaps remain</t>
        </is>
      </c>
    </row>
    <row r="32">
      <c r="A32" s="19" t="inlineStr">
        <is>
          <t>4</t>
        </is>
      </c>
      <c r="B32" s="20" t="inlineStr">
        <is>
          <t>Good — most buildings accessible</t>
        </is>
      </c>
    </row>
    <row r="33">
      <c r="A33" s="19" t="inlineStr">
        <is>
          <t>5</t>
        </is>
      </c>
      <c r="B33" s="20" t="inlineStr">
        <is>
          <t>Comprehensive — universal design applied</t>
        </is>
      </c>
    </row>
    <row r="35">
      <c r="A35" s="17" t="inlineStr">
        <is>
          <t>WCAG COMPLIANCE</t>
        </is>
      </c>
      <c r="B35" s="18" t="n"/>
      <c r="C35" s="18" t="n"/>
    </row>
    <row r="36">
      <c r="A36" s="19" t="inlineStr">
        <is>
          <t>A</t>
        </is>
      </c>
      <c r="B36" s="20" t="inlineStr">
        <is>
          <t>WCAG 2.1 Level A</t>
        </is>
      </c>
    </row>
    <row r="37">
      <c r="A37" s="19" t="inlineStr">
        <is>
          <t>AA</t>
        </is>
      </c>
      <c r="B37" s="20" t="inlineStr">
        <is>
          <t>WCAG 2.1 Level AA</t>
        </is>
      </c>
    </row>
    <row r="38">
      <c r="A38" s="19" t="inlineStr">
        <is>
          <t>AAA</t>
        </is>
      </c>
      <c r="B38" s="20" t="inlineStr">
        <is>
          <t>WCAG 2.1 Level AAA</t>
        </is>
      </c>
    </row>
    <row r="39">
      <c r="A39" s="19" t="inlineStr">
        <is>
          <t>NONE</t>
        </is>
      </c>
      <c r="B39" s="20" t="inlineStr">
        <is>
          <t>No compliance detected</t>
        </is>
      </c>
    </row>
    <row r="41">
      <c r="A41" s="17" t="inlineStr">
        <is>
          <t>SOURCE TYPES</t>
        </is>
      </c>
      <c r="B41" s="18" t="n"/>
      <c r="C41" s="18" t="n"/>
    </row>
    <row r="42">
      <c r="A42" s="19" t="inlineStr">
        <is>
          <t>INST</t>
        </is>
      </c>
      <c r="B42" s="20" t="inlineStr">
        <is>
          <t>Institutional website / official document</t>
        </is>
      </c>
    </row>
    <row r="43">
      <c r="A43" s="19" t="inlineStr">
        <is>
          <t>GOV</t>
        </is>
      </c>
      <c r="B43" s="20" t="inlineStr">
        <is>
          <t>Government / regulatory body</t>
        </is>
      </c>
    </row>
    <row r="44">
      <c r="A44" s="19" t="inlineStr">
        <is>
          <t>ACAD</t>
        </is>
      </c>
      <c r="B44" s="20" t="inlineStr">
        <is>
          <t>Academic paper / thesis</t>
        </is>
      </c>
    </row>
    <row r="45">
      <c r="A45" s="19" t="inlineStr">
        <is>
          <t>NGO</t>
        </is>
      </c>
      <c r="B45" s="20" t="inlineStr">
        <is>
          <t>NGO report / civil society</t>
        </is>
      </c>
    </row>
    <row r="46">
      <c r="A46" s="19" t="inlineStr">
        <is>
          <t>INTL</t>
        </is>
      </c>
      <c r="B46" s="20" t="inlineStr">
        <is>
          <t>International body (UNESCO, World Bank)</t>
        </is>
      </c>
    </row>
    <row r="47">
      <c r="A47" s="19" t="inlineStr">
        <is>
          <t>NEWS</t>
        </is>
      </c>
      <c r="B47" s="20" t="inlineStr">
        <is>
          <t>News article / media</t>
        </is>
      </c>
    </row>
    <row r="48">
      <c r="A48" s="19" t="inlineStr">
        <is>
          <t>PRAC</t>
        </is>
      </c>
      <c r="B48" s="20" t="inlineStr">
        <is>
          <t>Practitioner knowledge</t>
        </is>
      </c>
    </row>
    <row r="50">
      <c r="A50" s="17" t="inlineStr">
        <is>
          <t>SOURCE LANGUAGES</t>
        </is>
      </c>
      <c r="B50" s="18" t="n"/>
      <c r="C50" s="18" t="n"/>
    </row>
    <row r="51">
      <c r="A51" s="19" t="inlineStr">
        <is>
          <t>EN</t>
        </is>
      </c>
      <c r="B51" s="20" t="inlineStr">
        <is>
          <t>English</t>
        </is>
      </c>
    </row>
    <row r="52">
      <c r="A52" s="19" t="inlineStr">
        <is>
          <t>HI</t>
        </is>
      </c>
      <c r="B52" s="20" t="inlineStr">
        <is>
          <t>Hindi</t>
        </is>
      </c>
    </row>
    <row r="53">
      <c r="A53" s="19" t="inlineStr">
        <is>
          <t>PT</t>
        </is>
      </c>
      <c r="B53" s="20" t="inlineStr">
        <is>
          <t>Portuguese</t>
        </is>
      </c>
    </row>
    <row r="54">
      <c r="A54" s="19" t="inlineStr">
        <is>
          <t>ES</t>
        </is>
      </c>
      <c r="B54" s="20" t="inlineStr">
        <is>
          <t>Spanish</t>
        </is>
      </c>
    </row>
    <row r="55">
      <c r="A55" s="19" t="inlineStr">
        <is>
          <t>FR</t>
        </is>
      </c>
      <c r="B55" s="20" t="inlineStr">
        <is>
          <t>French</t>
        </is>
      </c>
    </row>
    <row r="56">
      <c r="A56" s="19" t="inlineStr">
        <is>
          <t>AR</t>
        </is>
      </c>
      <c r="B56" s="20" t="inlineStr">
        <is>
          <t>Arabic</t>
        </is>
      </c>
    </row>
    <row r="57">
      <c r="A57" s="19" t="inlineStr">
        <is>
          <t>MT suffix</t>
        </is>
      </c>
      <c r="B57" s="20" t="inlineStr">
        <is>
          <t>Machine-translated (e.g., PT-MT)</t>
        </is>
      </c>
    </row>
    <row r="59">
      <c r="A59" s="17" t="inlineStr">
        <is>
          <t>EXPERT SERVICE CATEGORIES</t>
        </is>
      </c>
      <c r="B59" s="18" t="n"/>
      <c r="C59" s="18" t="n"/>
    </row>
    <row r="60">
      <c r="A60" s="19" t="inlineStr">
        <is>
          <t>DOC_REM</t>
        </is>
      </c>
      <c r="B60" s="20" t="inlineStr">
        <is>
          <t>Document Remediation</t>
        </is>
      </c>
    </row>
    <row r="61">
      <c r="A61" s="19" t="inlineStr">
        <is>
          <t>ACC_CURR</t>
        </is>
      </c>
      <c r="B61" s="20" t="inlineStr">
        <is>
          <t>Accessible Curriculum Design</t>
        </is>
      </c>
    </row>
    <row r="62">
      <c r="A62" s="19" t="inlineStr">
        <is>
          <t>WEB_ACC</t>
        </is>
      </c>
      <c r="B62" s="20" t="inlineStr">
        <is>
          <t>Web &amp; Digital Accessibility</t>
        </is>
      </c>
    </row>
    <row r="63">
      <c r="A63" s="19" t="inlineStr">
        <is>
          <t>AT</t>
        </is>
      </c>
      <c r="B63" s="20" t="inlineStr">
        <is>
          <t>Assistive Technology</t>
        </is>
      </c>
    </row>
    <row r="64">
      <c r="A64" s="19" t="inlineStr">
        <is>
          <t>POLICY</t>
        </is>
      </c>
      <c r="B64" s="20" t="inlineStr">
        <is>
          <t>Policy &amp; Compliance</t>
        </is>
      </c>
    </row>
    <row r="65">
      <c r="A65" s="19" t="inlineStr">
        <is>
          <t>AUDIT</t>
        </is>
      </c>
      <c r="B65" s="20" t="inlineStr">
        <is>
          <t>Accessibility Auditing</t>
        </is>
      </c>
    </row>
    <row r="66">
      <c r="A66" s="19" t="inlineStr">
        <is>
          <t>SIGN_LANG</t>
        </is>
      </c>
      <c r="B66" s="20" t="inlineStr">
        <is>
          <t>Sign Language Services</t>
        </is>
      </c>
    </row>
    <row r="67">
      <c r="A67" s="19" t="inlineStr">
        <is>
          <t>TRAINING</t>
        </is>
      </c>
      <c r="B67" s="20" t="inlineStr">
        <is>
          <t>Faculty &amp; Staff Training</t>
        </is>
      </c>
    </row>
    <row r="68">
      <c r="A68" s="19" t="inlineStr">
        <is>
          <t>RESEARCH</t>
        </is>
      </c>
      <c r="B68" s="20" t="inlineStr">
        <is>
          <t>Disability Research &amp; Consulting</t>
        </is>
      </c>
    </row>
    <row r="69">
      <c r="A69" s="19" t="inlineStr">
        <is>
          <t>CAPTION</t>
        </is>
      </c>
      <c r="B69" s="20" t="inlineStr">
        <is>
          <t>Captioning &amp; Transcription</t>
        </is>
      </c>
    </row>
    <row r="70">
      <c r="A70" s="19" t="inlineStr">
        <is>
          <t>MENTAL_HEALTH</t>
        </is>
      </c>
      <c r="B70" s="20" t="inlineStr">
        <is>
          <t>Mental Health &amp; Counselling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39C12"/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22" customWidth="1" min="9" max="9"/>
    <col width="36" customWidth="1" min="10" max="10"/>
    <col width="12" customWidth="1" min="11" max="11"/>
  </cols>
  <sheetData>
    <row r="1">
      <c r="A1" s="16" t="inlineStr">
        <is>
          <t>Region</t>
        </is>
      </c>
      <c r="B1" s="16" t="inlineStr">
        <is>
          <t>Countries_Covered</t>
        </is>
      </c>
      <c r="C1" s="16" t="inlineStr">
        <is>
          <t>Institutions_Entered</t>
        </is>
      </c>
      <c r="D1" s="16" t="inlineStr">
        <is>
          <t>Avg_Completeness</t>
        </is>
      </c>
      <c r="E1" s="16" t="inlineStr">
        <is>
          <t>Has_Disability_Office_%</t>
        </is>
      </c>
      <c r="F1" s="16" t="inlineStr">
        <is>
          <t>Has_Disability_Policy_%</t>
        </is>
      </c>
      <c r="G1" s="16" t="inlineStr">
        <is>
          <t>Collects_Data_%</t>
        </is>
      </c>
      <c r="H1" s="16" t="inlineStr">
        <is>
          <t>Has_Complaint_Mech_%</t>
        </is>
      </c>
      <c r="I1" s="16" t="inlineStr">
        <is>
          <t>Dominant_Support_Model</t>
        </is>
      </c>
      <c r="J1" s="16" t="inlineStr">
        <is>
          <t>Key_Findings</t>
        </is>
      </c>
      <c r="K1" s="16" t="inlineStr">
        <is>
          <t>Last_Updated</t>
        </is>
      </c>
    </row>
    <row r="2">
      <c r="A2" s="20" t="inlineStr">
        <is>
          <t>South Asia</t>
        </is>
      </c>
    </row>
    <row r="3">
      <c r="A3" s="20" t="inlineStr">
        <is>
          <t>Southeast Asia</t>
        </is>
      </c>
    </row>
    <row r="4">
      <c r="A4" s="20" t="inlineStr">
        <is>
          <t>Sub-Saharan Africa</t>
        </is>
      </c>
    </row>
    <row r="5">
      <c r="A5" s="20" t="inlineStr">
        <is>
          <t>Latin America</t>
        </is>
      </c>
    </row>
    <row r="6">
      <c r="A6" s="20" t="inlineStr">
        <is>
          <t>MENA</t>
        </is>
      </c>
    </row>
    <row r="7">
      <c r="A7" s="20" t="inlineStr">
        <is>
          <t>East Asia</t>
        </is>
      </c>
    </row>
    <row r="8">
      <c r="A8" s="20" t="inlineStr">
        <is>
          <t>Pacific Islands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B59B6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30" customWidth="1" min="3" max="3"/>
    <col width="24" customWidth="1" min="4" max="4"/>
    <col width="24" customWidth="1" min="5" max="5"/>
    <col width="14" customWidth="1" min="6" max="6"/>
  </cols>
  <sheetData>
    <row r="1">
      <c r="A1" s="16" t="inlineStr">
        <is>
          <t>Term</t>
        </is>
      </c>
      <c r="B1" s="16" t="inlineStr">
        <is>
          <t>Definition</t>
        </is>
      </c>
      <c r="C1" s="16" t="inlineStr">
        <is>
          <t>Context_Notes</t>
        </is>
      </c>
      <c r="D1" s="16" t="inlineStr">
        <is>
          <t>Regional_Variants</t>
        </is>
      </c>
      <c r="E1" s="16" t="inlineStr">
        <is>
          <t>Related_Legal_Term</t>
        </is>
      </c>
      <c r="F1" s="16" t="inlineStr">
        <is>
          <t>Domain_Relevant</t>
        </is>
      </c>
    </row>
    <row r="2">
      <c r="A2" s="21" t="inlineStr">
        <is>
          <t>Reasonable Accommodation</t>
        </is>
      </c>
      <c r="B2" s="22" t="inlineStr">
        <is>
          <t>Necessary and appropriate modification or adjustment to ensure persons with disabilities enjoy rights on an equal basis with others.</t>
        </is>
      </c>
      <c r="C2" s="22" t="inlineStr">
        <is>
          <t>UNCRPD Article 2. Interpreted differently across legal systems.</t>
        </is>
      </c>
      <c r="D2" s="22" t="inlineStr">
        <is>
          <t>Ajustes razonables (ES), Aménagement raisonnable (FR)</t>
        </is>
      </c>
      <c r="E2" s="22" t="inlineStr">
        <is>
          <t>RPwD Act 2016 s.2(y) (India), ADA (US)</t>
        </is>
      </c>
      <c r="F2" s="22" t="inlineStr">
        <is>
          <t>D1, D2, D3</t>
        </is>
      </c>
    </row>
    <row r="3">
      <c r="A3" s="21" t="inlineStr">
        <is>
          <t>Scribe / Amanuensis</t>
        </is>
      </c>
      <c r="B3" s="22" t="inlineStr">
        <is>
          <t>A person who writes on behalf of a student with a disability during examinations.</t>
        </is>
      </c>
      <c r="C3" s="22" t="inlineStr">
        <is>
          <t>Particularly prevalent in South Asian HE. Often student volunteers, not paid professionals.</t>
        </is>
      </c>
      <c r="D3" s="22" t="inlineStr">
        <is>
          <t>Writer (India), Reader-Writer (UK)</t>
        </is>
      </c>
      <c r="E3" s="22" t="inlineStr">
        <is>
          <t>UGC Guidelines on Examination (India)</t>
        </is>
      </c>
      <c r="F3" s="22" t="inlineStr">
        <is>
          <t>D3, D5</t>
        </is>
      </c>
    </row>
    <row r="4">
      <c r="A4" s="21" t="inlineStr">
        <is>
          <t>Universal Design</t>
        </is>
      </c>
      <c r="B4" s="22" t="inlineStr">
        <is>
          <t>The design of products, environments, programmes, and services to be usable by all people without adaptation.</t>
        </is>
      </c>
      <c r="C4" s="22" t="inlineStr">
        <is>
          <t>Distinct from accessibility retrofitting. Emphasises designing for diversity from the start.</t>
        </is>
      </c>
      <c r="D4" s="22" t="inlineStr">
        <is>
          <t>Diseño universal (ES), Conception universelle (FR)</t>
        </is>
      </c>
      <c r="E4" s="22" t="inlineStr">
        <is>
          <t>UNCRPD Article 2</t>
        </is>
      </c>
      <c r="F4" s="22" t="inlineStr">
        <is>
          <t>D4</t>
        </is>
      </c>
    </row>
    <row r="5">
      <c r="A5" s="21" t="inlineStr">
        <is>
          <t>Equal Opportunity Cell</t>
        </is>
      </c>
      <c r="B5" s="22" t="inlineStr">
        <is>
          <t>An institutional body mandated to ensure non-discrimination and equal access for persons with disabilities.</t>
        </is>
      </c>
      <c r="C5" s="22" t="inlineStr">
        <is>
          <t>Common in Indian universities under UGC directives. Functionality varies widely.</t>
        </is>
      </c>
      <c r="D5" s="22" t="inlineStr">
        <is>
          <t>Disability Cell, Inclusion Cell, Accessibility Office</t>
        </is>
      </c>
      <c r="E5" s="22" t="inlineStr">
        <is>
          <t>UGC regulations (India)</t>
        </is>
      </c>
      <c r="F5" s="22" t="inlineStr">
        <is>
          <t>D2, D6</t>
        </is>
      </c>
    </row>
    <row r="6">
      <c r="A6" s="21" t="inlineStr">
        <is>
          <t>Assistive Technology</t>
        </is>
      </c>
      <c r="B6" s="22" t="inlineStr">
        <is>
          <t>Any item, equipment, software, or system used to increase, maintain, or improve functional capabilities of persons with disabilities.</t>
        </is>
      </c>
      <c r="C6" s="22" t="inlineStr">
        <is>
          <t>Ranges from low-tech (magnifiers) to high-tech (screen readers). Budget availability varies dramatically.</t>
        </is>
      </c>
      <c r="D6" s="22" t="inlineStr">
        <is>
          <t>Tecnología asistiva (ES), Technologie d'assistance (FR)</t>
        </is>
      </c>
      <c r="E6" s="22" t="inlineStr">
        <is>
          <t>RPwD Act 2016 s.2(b) (India)</t>
        </is>
      </c>
      <c r="F6" s="22" t="inlineStr">
        <is>
          <t>D3, D4</t>
        </is>
      </c>
    </row>
    <row r="7">
      <c r="A7" s="21" t="inlineStr">
        <is>
          <t>Benchmark Disability</t>
        </is>
      </c>
      <c r="B7" s="22" t="inlineStr">
        <is>
          <t>A disability of 40% or more as certified under the RPwD Act 2016 (India-specific).</t>
        </is>
      </c>
      <c r="C7" s="22" t="inlineStr">
        <is>
          <t>Determines eligibility for reservation in admissions and employment. India-specific concept.</t>
        </is>
      </c>
      <c r="D7" s="22" t="inlineStr">
        <is>
          <t>N/A — India-specific legal term</t>
        </is>
      </c>
      <c r="E7" s="22" t="inlineStr">
        <is>
          <t>RPwD Act 2016 s.2(r)</t>
        </is>
      </c>
      <c r="F7" s="22" t="inlineStr">
        <is>
          <t>D1</t>
        </is>
      </c>
    </row>
    <row r="8">
      <c r="A8" s="21" t="inlineStr">
        <is>
          <t>CRPD Shadow Report</t>
        </is>
      </c>
      <c r="B8" s="22" t="inlineStr">
        <is>
          <t>An alternative report submitted by civil society to the CRPD Committee alongside a government's official report.</t>
        </is>
      </c>
      <c r="C8" s="22" t="inlineStr">
        <is>
          <t>Valuable source for actual (vs. claimed) disability rights implementation.</t>
        </is>
      </c>
      <c r="D8" s="22" t="inlineStr">
        <is>
          <t>Informe sombra (ES), Rapport alternatif (FR)</t>
        </is>
      </c>
      <c r="E8" s="22" t="inlineStr">
        <is>
          <t>UNCRPD monitoring process</t>
        </is>
      </c>
      <c r="F8" s="22" t="inlineStr">
        <is>
          <t>D1, D7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E7C7B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23" t="inlineStr">
        <is>
          <t>GS-DIHE DATABASE — DASHBOARD</t>
        </is>
      </c>
    </row>
    <row r="3">
      <c r="A3" s="17" t="inlineStr">
        <is>
          <t>PROJECT STATUS</t>
        </is>
      </c>
      <c r="B3" s="18" t="n"/>
      <c r="C3" s="18" t="n"/>
    </row>
    <row r="4">
      <c r="A4" s="24" t="inlineStr">
        <is>
          <t>Total Institutions</t>
        </is>
      </c>
      <c r="B4" s="25" t="inlineStr">
        <is>
          <t>—</t>
        </is>
      </c>
    </row>
    <row r="5">
      <c r="A5" s="24" t="inlineStr">
        <is>
          <t>Countries Covered</t>
        </is>
      </c>
      <c r="B5" s="25" t="inlineStr">
        <is>
          <t>—</t>
        </is>
      </c>
    </row>
    <row r="6">
      <c r="A6" s="24" t="inlineStr">
        <is>
          <t>Avg Completeness Score</t>
        </is>
      </c>
      <c r="B6" s="25" t="inlineStr">
        <is>
          <t>—</t>
        </is>
      </c>
    </row>
    <row r="7">
      <c r="A7" s="24" t="inlineStr">
        <is>
          <t>Last Updated</t>
        </is>
      </c>
      <c r="B7" s="25" t="inlineStr">
        <is>
          <t>—</t>
        </is>
      </c>
    </row>
    <row r="9">
      <c r="A9" s="17" t="inlineStr">
        <is>
          <t>PHASE 1 TARGETS (End March 2026)</t>
        </is>
      </c>
      <c r="B9" s="18" t="n"/>
      <c r="C9" s="18" t="n"/>
    </row>
    <row r="10">
      <c r="A10" s="24" t="inlineStr">
        <is>
          <t>GitHub repos created</t>
        </is>
      </c>
      <c r="B10" s="25" t="inlineStr">
        <is>
          <t>—</t>
        </is>
      </c>
    </row>
    <row r="11">
      <c r="A11" s="24" t="inlineStr">
        <is>
          <t>Excel workbook built</t>
        </is>
      </c>
      <c r="B11" s="25" t="inlineStr">
        <is>
          <t>—</t>
        </is>
      </c>
    </row>
    <row r="12">
      <c r="A12" s="24" t="inlineStr">
        <is>
          <t>First 5 country profiles started</t>
        </is>
      </c>
      <c r="B12" s="25" t="inlineStr">
        <is>
          <t>—</t>
        </is>
      </c>
    </row>
    <row r="14">
      <c r="A14" s="17" t="inlineStr">
        <is>
          <t>PHASE 2 TARGETS (End May 2026)</t>
        </is>
      </c>
      <c r="B14" s="18" t="n"/>
      <c r="C14" s="18" t="n"/>
    </row>
    <row r="15">
      <c r="A15" s="24" t="inlineStr">
        <is>
          <t>Institutions entered</t>
        </is>
      </c>
      <c r="B15" s="25" t="inlineStr">
        <is>
          <t>—</t>
        </is>
      </c>
    </row>
    <row r="16">
      <c r="A16" s="24" t="inlineStr">
        <is>
          <t>Country pages live on portal</t>
        </is>
      </c>
      <c r="B16" s="25" t="inlineStr">
        <is>
          <t>—</t>
        </is>
      </c>
    </row>
    <row r="17">
      <c r="A17" s="24" t="inlineStr">
        <is>
          <t>Repository modules published</t>
        </is>
      </c>
      <c r="B17" s="25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2026-03-13T10:15:29Z</dcterms:created>
  <dcterms:modified xmlns:dcterms="http://purl.org/dc/terms/" xmlns:xsi="http://www.w3.org/2001/XMLSchema-instance" xsi:type="dcterms:W3CDTF">2026-03-13T10:15:29Z</dcterms:modified>
</cp:coreProperties>
</file>