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<sst xmlns="http://schemas.openxmlformats.org/spreadsheetml/2006/main" count="145" uniqueCount="93">
  <si>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</si>
  <si>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</si>
  <si>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</si>
  <si>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</si>
  <si>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</si>
  <si>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</si>
  <si>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</si>
  <si>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</si>
  <si>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</si>
  <si>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</si>
  <si>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</si>
  <si>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</si>
  <si>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</si>
  <si>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</si>
  <si>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</si>
  <si>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</si>
  <si>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</si>
  <si>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</si>
  <si>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</si>
  <si>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</si>
  <si>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</si>
  <si>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</si>
  <si>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</si>
  <si>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</si>
  <si>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</si>
  <si>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</si>
  <si>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</si>
  <si>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</si>
  <si>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</si>
  <si>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</si>
  <si>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</si>
  <si>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</si>
  <si>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</si>
  <si>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</si>
  <si>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</si>
  <si>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</si>
  <si>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</si>
  <si>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</si>
  <si>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</si>
  <si>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</si>
  <si>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</si>
  <si>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</si>
  <si>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</si>
  <si>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</si>
  <si>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</si>
  <si>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</si>
  <si>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</si>
  <si>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</si>
  <si>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</si>
  <si>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</si>
  <si>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</si>
  <si>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</si>
  <si>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</si>
  <si>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</si>
  <si>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</si>
  <si>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</si>
  <si>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</si>
  <si>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</si>
  <si>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</si>
  <si>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</si>
  <si>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</si>
  <si>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</si>
  <si>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</si>
  <si>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BANK OF BARODA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</si>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</sst>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242.60</v>
      </c>
    </row>
    <row r="9" spans="1:11" x14ac:dyDescent="0.2">
      <c r="A9" s="5" t="s">
        <v>79</v>
      </c>
      <c r="B9">
        <v>125457.25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42199.93</v>
      </c>
      <c r="C17">
        <v>43648.54</v>
      </c>
      <c r="D17">
        <v>49770.61</v>
      </c>
      <c r="E17">
        <v>75983.66</v>
      </c>
      <c r="F17">
        <v>70495.06</v>
      </c>
      <c r="G17">
        <v>69880.78</v>
      </c>
      <c r="H17">
        <v>89588.54</v>
      </c>
      <c r="I17">
        <v>112605.95</v>
      </c>
      <c r="J17">
        <v>122300.61</v>
      </c>
      <c r="K17">
        <v>126993.66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612.83</v>
      </c>
      <c r="C21">
        <v>741.82</v>
      </c>
      <c r="D21">
        <v>922.83</v>
      </c>
      <c r="E21">
        <v>1132.51</v>
      </c>
      <c r="F21">
        <v>1109.64</v>
      </c>
      <c r="G21">
        <v>992.89</v>
      </c>
      <c r="H21">
        <v>1025.47</v>
      </c>
      <c r="I21">
        <v>1064.47</v>
      </c>
      <c r="J21">
        <v>1131.77</v>
      </c>
      <c r="K21">
        <v>1411.73</v>
      </c>
    </row>
    <row r="22" spans="1:1" s="9" customFormat="1" x14ac:dyDescent="0.2">
      <c r="A22" s="5" t="s">
        <v>84</v>
      </c>
      <c r="B22">
        <v>4638.77</v>
      </c>
      <c r="C22">
        <v>4608.1</v>
      </c>
      <c r="D22">
        <v>5040.73</v>
      </c>
      <c r="E22">
        <v>9566.59</v>
      </c>
      <c r="F22">
        <v>11446.75</v>
      </c>
      <c r="G22">
        <v>11980.45</v>
      </c>
      <c r="H22">
        <v>13359.73</v>
      </c>
      <c r="I22">
        <v>15818.6</v>
      </c>
      <c r="J22">
        <v>16610.05</v>
      </c>
      <c r="K22">
        <v>15744.57</v>
      </c>
    </row>
    <row r="23" spans="1:1" s="9" customFormat="1" x14ac:dyDescent="0.2">
      <c r="A23" s="5" t="s">
        <v>85</v>
      </c>
      <c r="B23">
        <v>1914.96</v>
      </c>
      <c r="C23">
        <v>2118.18</v>
      </c>
      <c r="D23">
        <v>2251.34</v>
      </c>
      <c r="E23">
        <v>3359.8</v>
      </c>
      <c r="F23">
        <v>3504.93</v>
      </c>
      <c r="G23">
        <v>3550.97</v>
      </c>
      <c r="H23">
        <v>3915.88</v>
      </c>
      <c r="I23">
        <v>4440.93</v>
      </c>
      <c r="J23">
        <v>4994.02</v>
      </c>
      <c r="K23">
        <v>6000.47</v>
      </c>
    </row>
    <row r="24" spans="1:1" s="9" customFormat="1" x14ac:dyDescent="0.2">
      <c r="A24" s="5" t="s">
        <v>86</v>
      </c>
      <c r="B24">
        <v>10120.86</v>
      </c>
      <c r="C24">
        <v>16520.58</v>
      </c>
      <c r="D24">
        <v>14951.37</v>
      </c>
      <c r="E24">
        <v>23852.17</v>
      </c>
      <c r="F24">
        <v>18811.12</v>
      </c>
      <c r="G24">
        <v>16804.82</v>
      </c>
      <c r="H24">
        <v>11399.41</v>
      </c>
      <c r="I24">
        <v>11383.62</v>
      </c>
      <c r="J24">
        <v>11722.92</v>
      </c>
      <c r="K24">
        <v>13255.1</v>
      </c>
    </row>
    <row r="25" spans="1:1" s="9" customFormat="1" x14ac:dyDescent="0.2">
      <c r="A25" s="9" t="s">
        <v>9</v>
      </c>
      <c r="B25">
        <v>6758.06</v>
      </c>
      <c r="C25">
        <v>6657.15</v>
      </c>
      <c r="D25">
        <v>6294.49</v>
      </c>
      <c r="E25">
        <v>10317.32</v>
      </c>
      <c r="F25">
        <v>12933.97</v>
      </c>
      <c r="G25">
        <v>11483.95</v>
      </c>
      <c r="H25">
        <v>10025.84</v>
      </c>
      <c r="I25">
        <v>14495.37</v>
      </c>
      <c r="J25">
        <v>15788.36</v>
      </c>
      <c r="K25">
        <v>15756.84</v>
      </c>
    </row>
    <row r="26" spans="1:1" s="9" customFormat="1" x14ac:dyDescent="0.2">
      <c r="A26" s="9" t="s">
        <v>10</v>
      </c>
      <c r="B26">
        <v>511.35</v>
      </c>
      <c r="C26">
        <v>863.08</v>
      </c>
      <c r="D26">
        <v>910.38</v>
      </c>
      <c r="E26">
        <v>1659.65</v>
      </c>
      <c r="F26">
        <v>1314.54</v>
      </c>
      <c r="G26">
        <v>1389.72</v>
      </c>
      <c r="H26">
        <v>1954.73</v>
      </c>
      <c r="I26">
        <v>1619.68</v>
      </c>
      <c r="J26">
        <v>1392.87</v>
      </c>
      <c r="K26">
        <v>1917.27</v>
      </c>
    </row>
    <row r="27" spans="1:1" s="9" customFormat="1" x14ac:dyDescent="0.2">
      <c r="A27" s="9" t="s">
        <v>11</v>
      </c>
      <c r="B27">
        <v>28686.52</v>
      </c>
      <c r="C27">
        <v>28126.77</v>
      </c>
      <c r="D27">
        <v>31290.3</v>
      </c>
      <c r="E27">
        <v>48532.37</v>
      </c>
      <c r="F27">
        <v>41686.04</v>
      </c>
      <c r="G27">
        <v>37259.44</v>
      </c>
      <c r="H27">
        <v>48232.53</v>
      </c>
      <c r="I27">
        <v>67884.41</v>
      </c>
      <c r="J27">
        <v>75782.96</v>
      </c>
      <c r="K27">
        <v>79311.19</v>
      </c>
    </row>
    <row r="28" spans="1:1" s="9" customFormat="1" x14ac:dyDescent="0.2">
      <c r="A28" s="9" t="s">
        <v>12</v>
      </c>
      <c r="B28">
        <v>2472.7</v>
      </c>
      <c r="C28">
        <v>-2672.84</v>
      </c>
      <c r="D28">
        <v>698.15</v>
      </c>
      <c r="E28">
        <v>-1802.11</v>
      </c>
      <c r="F28">
        <v>5556.01</v>
      </c>
      <c r="G28">
        <v>9386.44</v>
      </c>
      <c r="H28">
        <v>19726.63</v>
      </c>
      <c r="I28">
        <v>24889.61</v>
      </c>
      <c r="J28">
        <v>26454.38</v>
      </c>
      <c r="K28">
        <v>25110.17</v>
      </c>
    </row>
    <row r="29" spans="1:1" s="9" customFormat="1" x14ac:dyDescent="0.2">
      <c r="A29" s="9" t="s">
        <v>13</v>
      </c>
      <c r="B29">
        <v>1089.56</v>
      </c>
      <c r="C29">
        <v>-241.03</v>
      </c>
      <c r="D29">
        <v>264.63</v>
      </c>
      <c r="E29">
        <v>-2348.29</v>
      </c>
      <c r="F29">
        <v>4727.05</v>
      </c>
      <c r="G29">
        <v>2114.16</v>
      </c>
      <c r="H29">
        <v>5617.02</v>
      </c>
      <c r="I29">
        <v>7100.83</v>
      </c>
      <c r="J29">
        <v>6873.23</v>
      </c>
      <c r="K29">
        <v>5089.11</v>
      </c>
    </row>
    <row r="30" spans="1:1" s="9" customFormat="1" x14ac:dyDescent="0.2">
      <c r="A30" s="9" t="s">
        <v>14</v>
      </c>
      <c r="B30">
        <v>1383.14</v>
      </c>
      <c r="C30">
        <v>-2431.81</v>
      </c>
      <c r="D30">
        <v>433.52</v>
      </c>
      <c r="E30">
        <v>546.19</v>
      </c>
      <c r="F30">
        <v>828.96</v>
      </c>
      <c r="G30">
        <v>7272.28</v>
      </c>
      <c r="H30">
        <v>14109.62</v>
      </c>
      <c r="I30">
        <v>17788.78</v>
      </c>
      <c r="J30">
        <v>19581.15</v>
      </c>
      <c r="K30">
        <v>20021.06</v>
      </c>
    </row>
    <row r="31" spans="1:1" s="9" customFormat="1" x14ac:dyDescent="0.2">
      <c r="A31" s="9" t="s">
        <v>70</v>
      </c>
      <c r="B31">
        <v>277.25</v>
      </c>
      <c r="G31">
        <v>1475.63</v>
      </c>
      <c r="H31">
        <v>2847.71</v>
      </c>
      <c r="I31">
        <v>3935.01</v>
      </c>
      <c r="J31">
        <v>4323.34</v>
      </c>
      <c r="K31">
        <v>4401.0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29583.4</v>
      </c>
      <c r="C42">
        <v>29628.7</v>
      </c>
      <c r="D42">
        <v>30278.43</v>
      </c>
      <c r="E42">
        <v>30907.61</v>
      </c>
      <c r="F42">
        <v>31116.74</v>
      </c>
      <c r="G42">
        <v>31091.49</v>
      </c>
      <c r="H42">
        <v>31510.81</v>
      </c>
      <c r="I42">
        <v>31749.51</v>
      </c>
      <c r="J42">
        <v>32641.84</v>
      </c>
      <c r="K42">
        <v>33210.72</v>
      </c>
    </row>
    <row r="43" spans="1:11" s="9" customFormat="1" x14ac:dyDescent="0.2">
      <c r="A43" s="9" t="s">
        <v>7</v>
      </c>
      <c r="B43">
        <v>9180.14</v>
      </c>
      <c r="C43">
        <v>7936.73</v>
      </c>
      <c r="D43">
        <v>9662.2</v>
      </c>
      <c r="E43">
        <v>8603.85</v>
      </c>
      <c r="F43">
        <v>9648.85</v>
      </c>
      <c r="G43">
        <v>9839.78</v>
      </c>
      <c r="H43">
        <v>9125.08</v>
      </c>
      <c r="I43">
        <v>8822.61</v>
      </c>
      <c r="J43">
        <v>10541.66</v>
      </c>
      <c r="K43">
        <v>8511.24</v>
      </c>
    </row>
    <row r="44" spans="1:11" s="9" customFormat="1" x14ac:dyDescent="0.2">
      <c r="A44" s="9" t="s">
        <v>9</v>
      </c>
      <c r="B44">
        <v>4191.47</v>
      </c>
      <c r="C44">
        <v>2487.25</v>
      </c>
      <c r="D44">
        <v>5166.27</v>
      </c>
      <c r="E44">
        <v>3768.86</v>
      </c>
      <c r="F44">
        <v>4735.11</v>
      </c>
      <c r="G44">
        <v>4674.53</v>
      </c>
      <c r="H44">
        <v>3514.95</v>
      </c>
      <c r="I44">
        <v>3600.4</v>
      </c>
      <c r="J44">
        <v>3966.96</v>
      </c>
      <c r="K44">
        <v>-2209.86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17790.57</v>
      </c>
      <c r="C46">
        <v>18028.63</v>
      </c>
      <c r="D46">
        <v>18641.22</v>
      </c>
      <c r="E46">
        <v>19490.72</v>
      </c>
      <c r="F46">
        <v>19622.39</v>
      </c>
      <c r="G46">
        <v>19656.71</v>
      </c>
      <c r="H46">
        <v>19557.2</v>
      </c>
      <c r="I46">
        <v>19949.11</v>
      </c>
      <c r="J46">
        <v>20148.17</v>
      </c>
      <c r="K46">
        <v>20685.63</v>
      </c>
    </row>
    <row r="47" spans="1:11" s="9" customFormat="1" x14ac:dyDescent="0.2">
      <c r="A47" s="9" t="s">
        <v>12</v>
      </c>
      <c r="B47">
        <v>6804.16</v>
      </c>
      <c r="C47">
        <v>6150.59</v>
      </c>
      <c r="D47">
        <v>7141.28</v>
      </c>
      <c r="E47">
        <v>6581.9</v>
      </c>
      <c r="F47">
        <v>6580.61</v>
      </c>
      <c r="G47">
        <v>6269.53</v>
      </c>
      <c r="H47">
        <v>6343.48</v>
      </c>
      <c r="I47">
        <v>6578.19</v>
      </c>
      <c r="J47">
        <v>5918.97</v>
      </c>
      <c r="K47">
        <v>1803.99</v>
      </c>
    </row>
    <row r="48" spans="1:11" s="9" customFormat="1" x14ac:dyDescent="0.2">
      <c r="A48" s="9" t="s">
        <v>13</v>
      </c>
      <c r="B48">
        <v>1917.67</v>
      </c>
      <c r="C48">
        <v>1692.44</v>
      </c>
      <c r="D48">
        <v>1903.35</v>
      </c>
      <c r="E48">
        <v>1744.56</v>
      </c>
      <c r="F48">
        <v>1532.88</v>
      </c>
      <c r="G48">
        <v>1728.17</v>
      </c>
      <c r="H48">
        <v>1534.09</v>
      </c>
      <c r="I48">
        <v>1523.56</v>
      </c>
      <c r="J48">
        <v>303.29</v>
      </c>
      <c r="K48">
        <v>525.6</v>
      </c>
    </row>
    <row r="49" spans="1:11" s="9" customFormat="1" x14ac:dyDescent="0.2">
      <c r="A49" s="9" t="s">
        <v>14</v>
      </c>
      <c r="B49">
        <v>4886.49</v>
      </c>
      <c r="C49">
        <v>4458.15</v>
      </c>
      <c r="D49">
        <v>5237.93</v>
      </c>
      <c r="E49">
        <v>4837.34</v>
      </c>
      <c r="F49">
        <v>5047.73</v>
      </c>
      <c r="G49">
        <v>4541.36</v>
      </c>
      <c r="H49">
        <v>4809.39</v>
      </c>
      <c r="I49">
        <v>5054.63</v>
      </c>
      <c r="J49">
        <v>5615.68</v>
      </c>
      <c r="K49">
        <v>1278.39</v>
      </c>
    </row>
    <row r="50" spans="1:11" x14ac:dyDescent="0.2">
      <c r="A50" s="9" t="s">
        <v>8</v>
      </c>
      <c r="B50">
        <v>20403.26</v>
      </c>
      <c r="C50">
        <v>21691.97</v>
      </c>
      <c r="D50">
        <v>20616.23</v>
      </c>
      <c r="E50">
        <v>22303.76</v>
      </c>
      <c r="F50">
        <v>21467.89</v>
      </c>
      <c r="G50">
        <v>21251.71</v>
      </c>
      <c r="H50">
        <v>22385.73</v>
      </c>
      <c r="I50">
        <v>22926.9</v>
      </c>
      <c r="J50">
        <v>22100.18</v>
      </c>
      <c r="K50">
        <v>24699.48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462.09</v>
      </c>
      <c r="C57">
        <v>530.36</v>
      </c>
      <c r="D57">
        <v>530.36</v>
      </c>
      <c r="E57">
        <v>925.37</v>
      </c>
      <c r="F57">
        <v>1035.53</v>
      </c>
      <c r="G57">
        <v>1035.53</v>
      </c>
      <c r="H57">
        <v>1035.53</v>
      </c>
      <c r="I57">
        <v>1035.53</v>
      </c>
      <c r="J57">
        <v>1035.53</v>
      </c>
      <c r="K57">
        <v>1035.53</v>
      </c>
    </row>
    <row r="58" spans="1:11" x14ac:dyDescent="0.2">
      <c r="A58" s="9" t="s">
        <v>25</v>
      </c>
      <c r="B58">
        <v>39841.16</v>
      </c>
      <c r="C58">
        <v>42864.41</v>
      </c>
      <c r="D58">
        <v>50452.73</v>
      </c>
      <c r="E58">
        <v>70930.84</v>
      </c>
      <c r="F58">
        <v>76010.19</v>
      </c>
      <c r="G58">
        <v>84874.19</v>
      </c>
      <c r="H58">
        <v>97187.36</v>
      </c>
      <c r="I58">
        <v>111188.05</v>
      </c>
      <c r="J58">
        <v>135890.15</v>
      </c>
      <c r="K58">
        <v>152173.26</v>
      </c>
    </row>
    <row r="59" spans="1:11" x14ac:dyDescent="0.2">
      <c r="A59" s="9" t="s">
        <v>71</v>
      </c>
      <c r="B59">
        <v>632286.61</v>
      </c>
      <c r="C59">
        <v>653886.79</v>
      </c>
      <c r="D59">
        <v>705891.02</v>
      </c>
      <c r="E59">
        <v>1039053.74</v>
      </c>
      <c r="F59">
        <v>1033844.86</v>
      </c>
      <c r="G59">
        <v>1149837.85</v>
      </c>
      <c r="H59">
        <v>1305598.27</v>
      </c>
      <c r="I59">
        <v>1429538.66</v>
      </c>
      <c r="J59">
        <v>1595751.03</v>
      </c>
      <c r="K59">
        <v>1804844.68</v>
      </c>
    </row>
    <row r="60" spans="1:11" x14ac:dyDescent="0.2">
      <c r="A60" s="9" t="s">
        <v>72</v>
      </c>
      <c r="B60">
        <v>22285.57</v>
      </c>
      <c r="C60">
        <v>22718.22</v>
      </c>
      <c r="D60">
        <v>24113.29</v>
      </c>
      <c r="E60">
        <v>47005.56</v>
      </c>
      <c r="F60">
        <v>44474.19</v>
      </c>
      <c r="G60">
        <v>42252.27</v>
      </c>
      <c r="H60">
        <v>54740.38</v>
      </c>
      <c r="I60">
        <v>44034.85</v>
      </c>
      <c r="J60">
        <v>48570.61</v>
      </c>
      <c r="K60">
        <v>51110.34</v>
      </c>
    </row>
    <row r="61" spans="1:11" s="1" customFormat="1" x14ac:dyDescent="0.2">
      <c r="A61" s="1" t="s">
        <v>26</v>
      </c>
      <c r="B61">
        <v>694875.43</v>
      </c>
      <c r="C61">
        <v>719999.78</v>
      </c>
      <c r="D61">
        <v>780987.4</v>
      </c>
      <c r="E61">
        <v>1157915.51</v>
      </c>
      <c r="F61">
        <v>1155364.77</v>
      </c>
      <c r="G61">
        <v>1277999.84</v>
      </c>
      <c r="H61">
        <v>1458561.54</v>
      </c>
      <c r="I61">
        <v>1585797.09</v>
      </c>
      <c r="J61">
        <v>1781247.32</v>
      </c>
      <c r="K61">
        <v>2009163.81</v>
      </c>
    </row>
    <row r="62" spans="1:11" x14ac:dyDescent="0.2">
      <c r="A62" s="9" t="s">
        <v>27</v>
      </c>
      <c r="B62">
        <v>5758.37</v>
      </c>
      <c r="C62">
        <v>5367.39</v>
      </c>
      <c r="D62">
        <v>6990.3</v>
      </c>
      <c r="E62">
        <v>8889.29</v>
      </c>
      <c r="F62">
        <v>8016.25</v>
      </c>
      <c r="G62">
        <v>9921.9</v>
      </c>
      <c r="H62">
        <v>8706.57</v>
      </c>
      <c r="I62">
        <v>7912.55</v>
      </c>
      <c r="J62">
        <v>12376.26</v>
      </c>
      <c r="K62">
        <v>11879.27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129630.54</v>
      </c>
      <c r="C64">
        <v>163184.53</v>
      </c>
      <c r="D64">
        <v>182298.08</v>
      </c>
      <c r="E64">
        <v>274614.61</v>
      </c>
      <c r="F64">
        <v>261220.27</v>
      </c>
      <c r="G64">
        <v>315795.39</v>
      </c>
      <c r="H64">
        <v>362485.36</v>
      </c>
      <c r="I64">
        <v>369816.84</v>
      </c>
      <c r="J64">
        <v>385398.45</v>
      </c>
      <c r="K64">
        <v>386415.41</v>
      </c>
    </row>
    <row r="65" spans="1:1" x14ac:dyDescent="0.2">
      <c r="A65" s="9" t="s">
        <v>73</v>
      </c>
      <c r="B65">
        <v>559486.52</v>
      </c>
      <c r="C65">
        <v>551447.86</v>
      </c>
      <c r="D65">
        <v>591699.02</v>
      </c>
      <c r="E65">
        <v>874411.61</v>
      </c>
      <c r="F65">
        <v>886128.25</v>
      </c>
      <c r="G65">
        <v>952282.55</v>
      </c>
      <c r="H65">
        <v>1087369.61</v>
      </c>
      <c r="I65">
        <v>1208067.7</v>
      </c>
      <c r="J65">
        <v>1383472.61</v>
      </c>
      <c r="K65">
        <v>1610869.13</v>
      </c>
    </row>
    <row r="66" spans="1:1" s="1" customFormat="1" x14ac:dyDescent="0.2">
      <c r="A66" s="1" t="s">
        <v>26</v>
      </c>
      <c r="B66">
        <v>694875.43</v>
      </c>
      <c r="C66">
        <v>719999.78</v>
      </c>
      <c r="D66">
        <v>780987.4</v>
      </c>
      <c r="E66">
        <v>1157915.51</v>
      </c>
      <c r="F66">
        <v>1155364.77</v>
      </c>
      <c r="G66">
        <v>1277999.84</v>
      </c>
      <c r="H66">
        <v>1458561.54</v>
      </c>
      <c r="I66">
        <v>1585797.09</v>
      </c>
      <c r="J66">
        <v>1781247.32</v>
      </c>
      <c r="K66">
        <v>2009163.81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19824.85</v>
      </c>
      <c r="C69">
        <v>19675.17</v>
      </c>
      <c r="D69">
        <v>23325.0</v>
      </c>
      <c r="E69">
        <v>27884.25</v>
      </c>
      <c r="F69">
        <v>34662.83</v>
      </c>
      <c r="G69">
        <v>66745.32</v>
      </c>
      <c r="H69">
        <v>51087.82</v>
      </c>
      <c r="I69">
        <v>50901.55</v>
      </c>
      <c r="J69">
        <v>52177.44</v>
      </c>
      <c r="K69">
        <v>57863.35</v>
      </c>
    </row>
    <row r="70" spans="1:1" x14ac:dyDescent="0.2">
      <c r="A70" s="5" t="s">
        <v>74</v>
      </c>
      <c r="B70">
        <v>2317827098.0</v>
      </c>
      <c r="C70">
        <v>2659183632.0</v>
      </c>
      <c r="D70">
        <v>2659183632.0</v>
      </c>
      <c r="E70">
        <v>4634234086.0</v>
      </c>
      <c r="F70">
        <v>5185029679.0</v>
      </c>
      <c r="G70">
        <v>5185029679.0</v>
      </c>
      <c r="H70">
        <v>5185029679.0</v>
      </c>
      <c r="I70">
        <v>5185029679.0</v>
      </c>
      <c r="J70">
        <v>5185029679.0</v>
      </c>
      <c r="K70">
        <v>5185029679.0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17193.86</v>
      </c>
      <c r="C82">
        <v>-61087.84</v>
      </c>
      <c r="D82">
        <v>-4119.63</v>
      </c>
      <c r="E82">
        <v>17940.73</v>
      </c>
      <c r="F82">
        <v>-4609.17</v>
      </c>
      <c r="G82">
        <v>7528.54</v>
      </c>
      <c r="H82">
        <v>-19746.85</v>
      </c>
      <c r="I82">
        <v>-5457.0</v>
      </c>
      <c r="J82">
        <v>28020.13</v>
      </c>
      <c r="K82">
        <v>30975.11</v>
      </c>
    </row>
    <row r="83" spans="1:11" s="9" customFormat="1" x14ac:dyDescent="0.2">
      <c r="A83" s="9" t="s">
        <v>33</v>
      </c>
      <c r="B83">
        <v>-426.04</v>
      </c>
      <c r="C83">
        <v>-563.35</v>
      </c>
      <c r="D83">
        <v>-3957.05</v>
      </c>
      <c r="E83">
        <v>141.03</v>
      </c>
      <c r="F83">
        <v>-268.8</v>
      </c>
      <c r="G83">
        <v>-3966.98</v>
      </c>
      <c r="H83">
        <v>-1562.79</v>
      </c>
      <c r="I83">
        <v>-574.5</v>
      </c>
      <c r="J83">
        <v>-854.83</v>
      </c>
      <c r="K83">
        <v>-684.57</v>
      </c>
    </row>
    <row r="84" spans="1:11" s="9" customFormat="1" x14ac:dyDescent="0.2">
      <c r="A84" s="9" t="s">
        <v>34</v>
      </c>
      <c r="B84">
        <v>-198.26</v>
      </c>
      <c r="C84">
        <v>4078.65</v>
      </c>
      <c r="D84">
        <v>4408.92</v>
      </c>
      <c r="E84">
        <v>14589.74</v>
      </c>
      <c r="F84">
        <v>3389.67</v>
      </c>
      <c r="G84">
        <v>-1319.39</v>
      </c>
      <c r="H84">
        <v>-5642.11</v>
      </c>
      <c r="I84">
        <v>5452.39</v>
      </c>
      <c r="J84">
        <v>3559.77</v>
      </c>
      <c r="K84">
        <v>-2058.95</v>
      </c>
    </row>
    <row r="85" spans="1:11" s="1" customFormat="1" x14ac:dyDescent="0.2">
      <c r="A85" s="9" t="s">
        <v>35</v>
      </c>
      <c r="B85">
        <v>16569.56</v>
      </c>
      <c r="C85">
        <v>-57572.53</v>
      </c>
      <c r="D85">
        <v>-3667.76</v>
      </c>
      <c r="E85">
        <v>32671.5</v>
      </c>
      <c r="F85">
        <v>-1488.3</v>
      </c>
      <c r="G85">
        <v>2242.17</v>
      </c>
      <c r="H85">
        <v>-26951.75</v>
      </c>
      <c r="I85">
        <v>-579.11</v>
      </c>
      <c r="J85">
        <v>30725.07</v>
      </c>
      <c r="K85">
        <v>28231.59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172.95</v>
      </c>
      <c r="C90">
        <v>142.3</v>
      </c>
      <c r="D90">
        <v>128.65</v>
      </c>
      <c r="E90">
        <v>53.55</v>
      </c>
      <c r="F90">
        <v>74.1</v>
      </c>
      <c r="G90">
        <v>111.6</v>
      </c>
      <c r="H90">
        <v>168.85</v>
      </c>
      <c r="I90">
        <v>264.05</v>
      </c>
      <c r="J90">
        <v>228.53</v>
      </c>
      <c r="K90">
        <v>247.6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230.42</v>
      </c>
      <c r="C93" s="31">
        <v>264.55</v>
      </c>
      <c r="D93" s="31">
        <v>264.55</v>
      </c>
      <c r="E93" s="31">
        <v>462.06</v>
      </c>
      <c r="F93" s="31">
        <v>517.14</v>
      </c>
      <c r="G93" s="31">
        <v>517.14</v>
      </c>
      <c r="H93" s="31">
        <v>517.14</v>
      </c>
      <c r="I93" s="31">
        <v>517.14</v>
      </c>
      <c r="J93" s="31">
        <v>517.14</v>
      </c>
      <c r="K93" s="31">
        <v>517.14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