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<sst xmlns="http://schemas.openxmlformats.org/spreadsheetml/2006/main" count="145" uniqueCount="93">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</sst>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287.65</v>
      </c>
    </row>
    <row r="9" spans="1:11" x14ac:dyDescent="0.2">
      <c r="A9" s="5" t="s">
        <v>79</v>
      </c>
      <c r="B9">
        <v>360410.12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78868.4</v>
      </c>
    </row>
    <row r="18" spans="1:1" s="9" customFormat="1" x14ac:dyDescent="0.2">
      <c r="A18" s="5" t="s">
        <v>80</v>
      </c>
      <c r="B18">
        <v>15456.59</v>
      </c>
      <c r="C18">
        <v>14827.72</v>
      </c>
      <c r="D18">
        <v>17623.52</v>
      </c>
      <c r="E18">
        <v>18048.6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35098.34</v>
      </c>
    </row>
    <row r="19" spans="1:1" s="9" customFormat="1" x14ac:dyDescent="0.2">
      <c r="A19" s="5" t="s">
        <v>81</v>
      </c>
      <c r="B19">
        <v>-592.57</v>
      </c>
      <c r="C19">
        <v>-1027.76</v>
      </c>
      <c r="D19">
        <v>203.19</v>
      </c>
      <c r="E19">
        <v>703.13</v>
      </c>
      <c r="F19">
        <v>645.27</v>
      </c>
      <c r="G19">
        <v>686.0</v>
      </c>
      <c r="H19">
        <v>358.59</v>
      </c>
      <c r="I19">
        <v>367.77</v>
      </c>
      <c r="J19">
        <v>725.65</v>
      </c>
      <c r="K19">
        <v>2550.46</v>
      </c>
    </row>
    <row r="20" spans="1:1" s="9" customFormat="1" x14ac:dyDescent="0.2">
      <c r="A20" s="5" t="s">
        <v>82</v>
      </c>
      <c r="B20">
        <v>584.33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1232.34</v>
      </c>
      <c r="I20">
        <v>952.9</v>
      </c>
      <c r="J20">
        <v>975.35</v>
      </c>
      <c r="K20">
        <v>947.71</v>
      </c>
    </row>
    <row r="21" spans="1:1" s="9" customFormat="1" x14ac:dyDescent="0.2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</v>
      </c>
      <c r="I21">
        <v>2183.76</v>
      </c>
      <c r="J21">
        <v>2345.36</v>
      </c>
      <c r="K21">
        <v>2582.48</v>
      </c>
    </row>
    <row r="22" spans="1:1" s="9" customFormat="1" x14ac:dyDescent="0.2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" s="9" customFormat="1" x14ac:dyDescent="0.2">
      <c r="A23" s="5" t="s">
        <v>85</v>
      </c>
      <c r="B23">
        <v>4179.74</v>
      </c>
      <c r="C23">
        <v>3954.87</v>
      </c>
      <c r="D23">
        <v>4546.39</v>
      </c>
      <c r="E23">
        <v>4488.63</v>
      </c>
      <c r="F23">
        <v>4236.77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" s="9" customFormat="1" x14ac:dyDescent="0.2">
      <c r="A24" s="5" t="s">
        <v>86</v>
      </c>
      <c r="B24">
        <v>1169.23</v>
      </c>
      <c r="C24">
        <v>1005.98</v>
      </c>
      <c r="D24">
        <v>1039.85</v>
      </c>
      <c r="E24">
        <v>1225.13</v>
      </c>
      <c r="F24">
        <v>1074.39</v>
      </c>
      <c r="G24">
        <v>1109.95</v>
      </c>
      <c r="H24">
        <v>1308.56</v>
      </c>
      <c r="I24">
        <v>1765.97</v>
      </c>
      <c r="J24">
        <v>2229.26</v>
      </c>
      <c r="K24">
        <v>2324.88</v>
      </c>
    </row>
    <row r="25" spans="1:1" s="9" customFormat="1" x14ac:dyDescent="0.2">
      <c r="A25" s="9" t="s">
        <v>9</v>
      </c>
      <c r="B25">
        <v>1758.63</v>
      </c>
      <c r="C25">
        <v>2239.81</v>
      </c>
      <c r="D25">
        <v>2080.44</v>
      </c>
      <c r="E25">
        <v>2417.32</v>
      </c>
      <c r="F25">
        <v>2576.95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" s="9" customFormat="1" x14ac:dyDescent="0.2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" s="9" customFormat="1" x14ac:dyDescent="0.2">
      <c r="A27" s="9" t="s">
        <v>11</v>
      </c>
      <c r="B27">
        <v>49.03</v>
      </c>
      <c r="C27">
        <v>115.01</v>
      </c>
      <c r="D27">
        <v>71.4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" s="9" customFormat="1" x14ac:dyDescent="0.2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17938.17</v>
      </c>
      <c r="G28">
        <v>20740.47</v>
      </c>
      <c r="H28">
        <v>25915.12</v>
      </c>
      <c r="I28">
        <v>26960.82</v>
      </c>
      <c r="J28">
        <v>41942.95</v>
      </c>
      <c r="K28">
        <v>28033.39</v>
      </c>
    </row>
    <row r="29" spans="1:1" s="9" customFormat="1" x14ac:dyDescent="0.2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" s="9" customFormat="1" x14ac:dyDescent="0.2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34746.63</v>
      </c>
      <c r="K30">
        <v>20689.47</v>
      </c>
    </row>
    <row r="31" spans="1:1" s="9" customFormat="1" x14ac:dyDescent="0.2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</v>
      </c>
      <c r="I31">
        <v>17166.46</v>
      </c>
      <c r="J31">
        <v>17957.73</v>
      </c>
      <c r="K31">
        <v>18167.78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17037.8</v>
      </c>
      <c r="C42">
        <v>17777.81</v>
      </c>
      <c r="D42">
        <v>19990.36</v>
      </c>
      <c r="E42">
        <v>18790.17</v>
      </c>
      <c r="F42">
        <v>18765.0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2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2">
      <c r="A44" s="9" t="s">
        <v>9</v>
      </c>
      <c r="B44">
        <v>868.0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</v>
      </c>
      <c r="J44">
        <v>699.52</v>
      </c>
      <c r="K44">
        <v>1147.5</v>
      </c>
    </row>
    <row r="45" spans="1:11" s="9" customFormat="1" x14ac:dyDescent="0.2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2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2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2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2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5126.11</v>
      </c>
      <c r="I49">
        <v>4931.19</v>
      </c>
      <c r="J49">
        <v>5387.97</v>
      </c>
      <c r="K49">
        <v>4394.13</v>
      </c>
    </row>
    <row r="50" spans="1:11" x14ac:dyDescent="0.2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1214.74</v>
      </c>
      <c r="C57">
        <v>1220.43</v>
      </c>
      <c r="D57">
        <v>1225.86</v>
      </c>
      <c r="E57">
        <v>1229.22</v>
      </c>
      <c r="F57">
        <v>1230.88</v>
      </c>
      <c r="G57">
        <v>1232.33</v>
      </c>
      <c r="H57">
        <v>1242.8</v>
      </c>
      <c r="I57">
        <v>1248.47</v>
      </c>
      <c r="J57">
        <v>1251.41</v>
      </c>
      <c r="K57">
        <v>1252.95</v>
      </c>
    </row>
    <row r="58" spans="1:11" x14ac:dyDescent="0.2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</v>
      </c>
      <c r="I58">
        <v>73258.53</v>
      </c>
      <c r="J58">
        <v>68778.64</v>
      </c>
      <c r="K58">
        <v>71254.35</v>
      </c>
    </row>
    <row r="59" spans="1:11" x14ac:dyDescent="0.2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</v>
      </c>
      <c r="I59">
        <v>303.43</v>
      </c>
      <c r="J59">
        <v>284.54</v>
      </c>
      <c r="K59">
        <v>2399.06</v>
      </c>
    </row>
    <row r="60" spans="1:11" x14ac:dyDescent="0.2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2">
      <c r="A61" s="1" t="s">
        <v>26</v>
      </c>
      <c r="B61">
        <v>55898.32</v>
      </c>
      <c r="C61">
        <v>64240.88</v>
      </c>
      <c r="D61">
        <v>71739.04</v>
      </c>
      <c r="E61">
        <v>77310.75</v>
      </c>
      <c r="F61">
        <v>73760.76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2">
      <c r="A62" s="9" t="s">
        <v>27</v>
      </c>
      <c r="B62">
        <v>15893.48</v>
      </c>
      <c r="C62">
        <v>16523.96</v>
      </c>
      <c r="D62">
        <v>19374.19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2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</v>
      </c>
      <c r="K63">
        <v>1601.88</v>
      </c>
    </row>
    <row r="64" spans="1:11" x14ac:dyDescent="0.2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" x14ac:dyDescent="0.2">
      <c r="A65" s="9" t="s">
        <v>73</v>
      </c>
      <c r="B65">
        <v>18693.57</v>
      </c>
      <c r="C65">
        <v>20155.73</v>
      </c>
      <c r="D65">
        <v>23184.94</v>
      </c>
      <c r="E65">
        <v>23677.6</v>
      </c>
      <c r="F65">
        <v>21580.12</v>
      </c>
      <c r="G65">
        <v>24897.88</v>
      </c>
      <c r="H65">
        <v>27561.37</v>
      </c>
      <c r="I65">
        <v>29958.95</v>
      </c>
      <c r="J65">
        <v>30237.12</v>
      </c>
      <c r="K65">
        <v>31464.36</v>
      </c>
    </row>
    <row r="66" spans="1:1" s="1" customFormat="1" x14ac:dyDescent="0.2">
      <c r="A66" s="1" t="s">
        <v>26</v>
      </c>
      <c r="B66">
        <v>55898.32</v>
      </c>
      <c r="C66">
        <v>64240.88</v>
      </c>
      <c r="D66">
        <v>71739.04</v>
      </c>
      <c r="E66">
        <v>77310.75</v>
      </c>
      <c r="F66">
        <v>73760.76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" s="9" customFormat="1" x14ac:dyDescent="0.2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2501.7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" x14ac:dyDescent="0.2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" x14ac:dyDescent="0.2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</v>
      </c>
      <c r="G69">
        <v>4654.42</v>
      </c>
      <c r="H69">
        <v>4880.19</v>
      </c>
      <c r="I69">
        <v>7217.68</v>
      </c>
      <c r="J69">
        <v>4012.36</v>
      </c>
      <c r="K69">
        <v>3008.79</v>
      </c>
    </row>
    <row r="70" spans="1:1" x14ac:dyDescent="0.2">
      <c r="A70" s="5" t="s">
        <v>74</v>
      </c>
      <c r="B70">
        <v>12147383071.0</v>
      </c>
      <c r="C70">
        <v>12204294911.0</v>
      </c>
      <c r="D70">
        <v>12258631601.0</v>
      </c>
      <c r="E70">
        <v>12292231241.0</v>
      </c>
      <c r="F70">
        <v>12308844231.0</v>
      </c>
      <c r="G70">
        <v>12323255931.0</v>
      </c>
      <c r="H70">
        <v>12428017741.0</v>
      </c>
      <c r="I70">
        <v>12484700000.0</v>
      </c>
      <c r="J70">
        <v>12514119781.0</v>
      </c>
      <c r="K70">
        <v>12529468231.0</v>
      </c>
    </row>
    <row r="71" spans="1:1" x14ac:dyDescent="0.2">
      <c r="A71" s="5" t="s">
        <v>75</v>
      </c>
      <c r="B71">
        <v>4026657100.0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</v>
      </c>
    </row>
    <row r="83" spans="1:11" s="9" customFormat="1" x14ac:dyDescent="0.2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-2238.49</v>
      </c>
      <c r="H83">
        <v>-5732.29</v>
      </c>
      <c r="I83">
        <v>1562.77</v>
      </c>
      <c r="J83">
        <v>-563.84</v>
      </c>
      <c r="K83">
        <v>-2320.74</v>
      </c>
    </row>
    <row r="84" spans="1:11" s="9" customFormat="1" x14ac:dyDescent="0.2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</v>
      </c>
      <c r="G84">
        <v>-13580.5</v>
      </c>
      <c r="H84">
        <v>-13006.03</v>
      </c>
      <c r="I84">
        <v>-18550.96</v>
      </c>
      <c r="J84">
        <v>-17037.4</v>
      </c>
      <c r="K84">
        <v>-16147.12</v>
      </c>
    </row>
    <row r="85" spans="1:11" s="1" customFormat="1" x14ac:dyDescent="0.2">
      <c r="A85" s="9" t="s">
        <v>35</v>
      </c>
      <c r="B85">
        <v>75.35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139.23</v>
      </c>
      <c r="I85">
        <v>190.67</v>
      </c>
      <c r="J85">
        <v>25.8</v>
      </c>
      <c r="K85">
        <v>-3.55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262.75</v>
      </c>
      <c r="C90">
        <v>239.5</v>
      </c>
      <c r="D90">
        <v>278.64</v>
      </c>
      <c r="E90">
        <v>160.95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1214.74</v>
      </c>
      <c r="C93" s="31">
        <v>1220.43</v>
      </c>
      <c r="D93" s="31">
        <v>1225.86</v>
      </c>
      <c r="E93" s="31">
        <v>1229.22</v>
      </c>
      <c r="F93" s="31">
        <v>1230.88</v>
      </c>
      <c r="G93" s="31">
        <v>1232.33</v>
      </c>
      <c r="H93" s="31">
        <v>1242.8</v>
      </c>
      <c r="I93" s="31">
        <v>1248.47</v>
      </c>
      <c r="J93" s="31">
        <v>1251.41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