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<sst xmlns="http://schemas.openxmlformats.org/spreadsheetml/2006/main" count="145" uniqueCount="93">
  <si>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</si>
  <si>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</si>
  <si>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</si>
  <si>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</si>
  <si>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</si>
  <si>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</si>
  <si>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</si>
  <si>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</si>
  <si>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</si>
  <si>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</si>
  <si>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</si>
  <si>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</si>
  <si>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</si>
  <si>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</si>
  <si>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</si>
  <si>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</si>
  <si>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</si>
  <si>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</si>
  <si>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</si>
  <si>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</si>
  <si>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</si>
  <si>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</si>
  <si>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</si>
  <si>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</si>
  <si>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</si>
  <si>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</si>
  <si>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</si>
  <si>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</si>
  <si>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</si>
  <si>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</si>
  <si>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</si>
  <si>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</si>
  <si>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</si>
  <si>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</si>
  <si>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</si>
  <si>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</si>
  <si>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</si>
  <si>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</si>
  <si>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</si>
  <si>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</si>
  <si>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</si>
  <si>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</si>
  <si>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</si>
  <si>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</si>
  <si>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</si>
  <si>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</si>
  <si>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</si>
  <si>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</si>
  <si>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</si>
  <si>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</si>
  <si>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</si>
  <si>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</si>
  <si>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</si>
  <si>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</si>
  <si>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</si>
  <si>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</si>
  <si>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</si>
  <si>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</si>
  <si>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</si>
  <si>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</si>
  <si>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</si>
  <si>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</si>
  <si>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</si>
  <si>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L&amp;T TECHNOLOGY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</si>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</sst>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3575.00</v>
      </c>
    </row>
    <row r="9" spans="1:11" x14ac:dyDescent="0.2">
      <c r="A9" s="5" t="s">
        <v>79</v>
      </c>
      <c r="B9">
        <v>37922.78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3248.3</v>
      </c>
      <c r="C17">
        <v>3747.1</v>
      </c>
      <c r="D17">
        <v>5078.3</v>
      </c>
      <c r="E17">
        <v>5619.1</v>
      </c>
      <c r="F17">
        <v>5449.7</v>
      </c>
      <c r="G17">
        <v>6569.7</v>
      </c>
      <c r="H17">
        <v>8013.6</v>
      </c>
      <c r="I17">
        <v>9647.3</v>
      </c>
      <c r="J17">
        <v>9642.2</v>
      </c>
      <c r="K17">
        <v>10995.9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11.6</v>
      </c>
      <c r="C20">
        <v>12.3</v>
      </c>
      <c r="D20">
        <v>14.7</v>
      </c>
      <c r="E20">
        <v>16.6</v>
      </c>
      <c r="F20">
        <v>18.2</v>
      </c>
      <c r="G20">
        <v>19.0</v>
      </c>
      <c r="H20">
        <v>25.8</v>
      </c>
      <c r="I20">
        <v>38.0</v>
      </c>
      <c r="J20">
        <v>29.5</v>
      </c>
      <c r="K20">
        <v>27.0</v>
      </c>
    </row>
    <row r="21" spans="1:1" s="9" customFormat="1" x14ac:dyDescent="0.2">
      <c r="A21" s="5" t="s">
        <v>83</v>
      </c>
      <c r="B21">
        <v>293.5</v>
      </c>
      <c r="C21">
        <v>402.5</v>
      </c>
      <c r="D21">
        <v>579.6</v>
      </c>
      <c r="E21">
        <v>666.3</v>
      </c>
      <c r="F21">
        <v>686.0</v>
      </c>
      <c r="G21">
        <v>986.0</v>
      </c>
      <c r="H21">
        <v>1112.1</v>
      </c>
      <c r="I21">
        <v>1944.0</v>
      </c>
      <c r="J21">
        <v>1556.8</v>
      </c>
      <c r="K21">
        <v>1773.6</v>
      </c>
    </row>
    <row r="22" spans="1:1" s="9" customFormat="1" x14ac:dyDescent="0.2">
      <c r="A22" s="5" t="s">
        <v>84</v>
      </c>
      <c r="B22">
        <v>2095.8</v>
      </c>
      <c r="C22">
        <v>2460.0</v>
      </c>
      <c r="D22">
        <v>3031.8</v>
      </c>
      <c r="E22">
        <v>3251.6</v>
      </c>
      <c r="F22">
        <v>3355.0</v>
      </c>
      <c r="G22">
        <v>3650.5</v>
      </c>
      <c r="H22">
        <v>4563.9</v>
      </c>
      <c r="I22">
        <v>4929.8</v>
      </c>
      <c r="J22">
        <v>5592.3</v>
      </c>
      <c r="K22">
        <v>6457.4</v>
      </c>
    </row>
    <row r="23" spans="1:1" s="9" customFormat="1" x14ac:dyDescent="0.2">
      <c r="A23" s="5" t="s">
        <v>85</v>
      </c>
      <c r="B23">
        <v>201.1</v>
      </c>
      <c r="C23">
        <v>238.6</v>
      </c>
      <c r="D23">
        <v>458.5</v>
      </c>
      <c r="E23">
        <v>477.8</v>
      </c>
      <c r="F23">
        <v>346.1</v>
      </c>
      <c r="G23">
        <v>433.4</v>
      </c>
      <c r="H23">
        <v>508.5</v>
      </c>
      <c r="I23">
        <v>711.7</v>
      </c>
      <c r="J23">
        <v>578.4</v>
      </c>
      <c r="K23">
        <v>662.8</v>
      </c>
    </row>
    <row r="24" spans="1:1" s="9" customFormat="1" x14ac:dyDescent="0.2">
      <c r="A24" s="5" t="s">
        <v>86</v>
      </c>
      <c r="B24">
        <v>60.7</v>
      </c>
      <c r="C24">
        <v>58.1</v>
      </c>
      <c r="D24">
        <v>79.0</v>
      </c>
      <c r="E24">
        <v>96.3</v>
      </c>
      <c r="F24">
        <v>37.0</v>
      </c>
      <c r="G24">
        <v>65.9</v>
      </c>
      <c r="H24">
        <v>92.6</v>
      </c>
      <c r="I24">
        <v>104.8</v>
      </c>
      <c r="J24">
        <v>95.5</v>
      </c>
      <c r="K24">
        <v>140.1</v>
      </c>
    </row>
    <row r="25" spans="1:1" s="9" customFormat="1" x14ac:dyDescent="0.2">
      <c r="A25" s="9" t="s">
        <v>9</v>
      </c>
      <c r="B25">
        <v>58.2</v>
      </c>
      <c r="C25">
        <v>193.4</v>
      </c>
      <c r="D25">
        <v>222.8</v>
      </c>
      <c r="E25">
        <v>209.1</v>
      </c>
      <c r="F25">
        <v>153.7</v>
      </c>
      <c r="G25">
        <v>152.4</v>
      </c>
      <c r="H25">
        <v>208.0</v>
      </c>
      <c r="I25">
        <v>207.3</v>
      </c>
      <c r="J25">
        <v>282.9</v>
      </c>
      <c r="K25">
        <v>199.9</v>
      </c>
    </row>
    <row r="26" spans="1:1" s="9" customFormat="1" x14ac:dyDescent="0.2">
      <c r="A26" s="9" t="s">
        <v>10</v>
      </c>
      <c r="B26">
        <v>62.5</v>
      </c>
      <c r="C26">
        <v>88.8</v>
      </c>
      <c r="D26">
        <v>104.2</v>
      </c>
      <c r="E26">
        <v>182.9</v>
      </c>
      <c r="F26">
        <v>218.3</v>
      </c>
      <c r="G26">
        <v>214.4</v>
      </c>
      <c r="H26">
        <v>231.5</v>
      </c>
      <c r="I26">
        <v>271.6</v>
      </c>
      <c r="J26">
        <v>303.1</v>
      </c>
      <c r="K26">
        <v>345.2</v>
      </c>
    </row>
    <row r="27" spans="1:1" s="9" customFormat="1" x14ac:dyDescent="0.2">
      <c r="A27" s="9" t="s">
        <v>11</v>
      </c>
      <c r="B27">
        <v>2.1</v>
      </c>
      <c r="C27">
        <v>2.4</v>
      </c>
      <c r="D27">
        <v>1.9</v>
      </c>
      <c r="E27">
        <v>36.5</v>
      </c>
      <c r="F27">
        <v>45.5</v>
      </c>
      <c r="G27">
        <v>43.7</v>
      </c>
      <c r="H27">
        <v>43.5</v>
      </c>
      <c r="I27">
        <v>50.9</v>
      </c>
      <c r="J27">
        <v>56.5</v>
      </c>
      <c r="K27">
        <v>64.1</v>
      </c>
    </row>
    <row r="28" spans="1:1" s="9" customFormat="1" x14ac:dyDescent="0.2">
      <c r="A28" s="9" t="s">
        <v>12</v>
      </c>
      <c r="B28">
        <v>579.2</v>
      </c>
      <c r="C28">
        <v>677.8</v>
      </c>
      <c r="D28">
        <v>1031.4</v>
      </c>
      <c r="E28">
        <v>1100.2</v>
      </c>
      <c r="F28">
        <v>897.3</v>
      </c>
      <c r="G28">
        <v>1309.2</v>
      </c>
      <c r="H28">
        <v>1643.7</v>
      </c>
      <c r="I28">
        <v>1803.8</v>
      </c>
      <c r="J28">
        <v>1713.0</v>
      </c>
      <c r="K28">
        <v>1725.6</v>
      </c>
    </row>
    <row r="29" spans="1:1" s="9" customFormat="1" x14ac:dyDescent="0.2">
      <c r="A29" s="9" t="s">
        <v>13</v>
      </c>
      <c r="B29">
        <v>154.2</v>
      </c>
      <c r="C29">
        <v>171.2</v>
      </c>
      <c r="D29">
        <v>263.0</v>
      </c>
      <c r="E29">
        <v>277.8</v>
      </c>
      <c r="F29">
        <v>230.8</v>
      </c>
      <c r="G29">
        <v>348.6</v>
      </c>
      <c r="H29">
        <v>469.6</v>
      </c>
      <c r="I29">
        <v>497.5</v>
      </c>
      <c r="J29">
        <v>449.5</v>
      </c>
      <c r="K29">
        <v>444.5</v>
      </c>
    </row>
    <row r="30" spans="1:1" s="9" customFormat="1" x14ac:dyDescent="0.2">
      <c r="A30" s="9" t="s">
        <v>14</v>
      </c>
      <c r="B30">
        <v>424.9</v>
      </c>
      <c r="C30">
        <v>506.0</v>
      </c>
      <c r="D30">
        <v>765.6</v>
      </c>
      <c r="E30">
        <v>818.6</v>
      </c>
      <c r="F30">
        <v>663.3</v>
      </c>
      <c r="G30">
        <v>957.0</v>
      </c>
      <c r="H30">
        <v>1169.8</v>
      </c>
      <c r="I30">
        <v>1303.7</v>
      </c>
      <c r="J30">
        <v>1266.7</v>
      </c>
      <c r="K30">
        <v>1279.2</v>
      </c>
    </row>
    <row r="31" spans="1:1" s="9" customFormat="1" x14ac:dyDescent="0.2">
      <c r="A31" s="9" t="s">
        <v>70</v>
      </c>
      <c r="B31">
        <v>121.29</v>
      </c>
      <c r="C31">
        <v>164.0</v>
      </c>
      <c r="D31">
        <v>218.4</v>
      </c>
      <c r="E31">
        <v>219.45</v>
      </c>
      <c r="F31">
        <v>231.0</v>
      </c>
      <c r="G31">
        <v>369.25</v>
      </c>
      <c r="H31">
        <v>474.75</v>
      </c>
      <c r="I31">
        <v>530.0</v>
      </c>
      <c r="J31">
        <v>583.0</v>
      </c>
      <c r="K31">
        <v>614.8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2537.5</v>
      </c>
      <c r="C42">
        <v>2461.9</v>
      </c>
      <c r="D42">
        <v>2572.9</v>
      </c>
      <c r="E42">
        <v>2653.0</v>
      </c>
      <c r="F42">
        <v>2637.8</v>
      </c>
      <c r="G42">
        <v>2637.5</v>
      </c>
      <c r="H42">
        <v>2979.5</v>
      </c>
      <c r="I42">
        <v>2787.2</v>
      </c>
      <c r="J42">
        <v>2857.9</v>
      </c>
      <c r="K42">
        <v>2940.1</v>
      </c>
    </row>
    <row r="43" spans="1:11" s="9" customFormat="1" x14ac:dyDescent="0.2">
      <c r="A43" s="9" t="s">
        <v>7</v>
      </c>
      <c r="B43">
        <v>2034.7</v>
      </c>
      <c r="C43">
        <v>2005.7</v>
      </c>
      <c r="D43">
        <v>2106.9</v>
      </c>
      <c r="E43">
        <v>2158.3</v>
      </c>
      <c r="F43">
        <v>2205.1</v>
      </c>
      <c r="G43">
        <v>2196.8</v>
      </c>
      <c r="H43">
        <v>2488.7</v>
      </c>
      <c r="I43">
        <v>2288.7</v>
      </c>
      <c r="J43">
        <v>2336.5</v>
      </c>
      <c r="K43">
        <v>2391.8</v>
      </c>
    </row>
    <row r="44" spans="1:11" s="9" customFormat="1" x14ac:dyDescent="0.2">
      <c r="A44" s="9" t="s">
        <v>9</v>
      </c>
      <c r="B44">
        <v>56.0</v>
      </c>
      <c r="C44">
        <v>62.2</v>
      </c>
      <c r="D44">
        <v>65.0</v>
      </c>
      <c r="E44">
        <v>33.5</v>
      </c>
      <c r="F44">
        <v>79.8</v>
      </c>
      <c r="G44">
        <v>83.0</v>
      </c>
      <c r="H44">
        <v>65.6</v>
      </c>
      <c r="I44">
        <v>8.7</v>
      </c>
      <c r="J44">
        <v>31.0</v>
      </c>
      <c r="K44">
        <v>33.9</v>
      </c>
    </row>
    <row r="45" spans="1:11" s="9" customFormat="1" x14ac:dyDescent="0.2">
      <c r="A45" s="9" t="s">
        <v>10</v>
      </c>
      <c r="B45">
        <v>74.6</v>
      </c>
      <c r="C45">
        <v>72.6</v>
      </c>
      <c r="D45">
        <v>78.3</v>
      </c>
      <c r="E45">
        <v>72.8</v>
      </c>
      <c r="F45">
        <v>80.9</v>
      </c>
      <c r="G45">
        <v>80.6</v>
      </c>
      <c r="H45">
        <v>92.6</v>
      </c>
      <c r="I45">
        <v>86.1</v>
      </c>
      <c r="J45">
        <v>86.5</v>
      </c>
      <c r="K45">
        <v>87.0</v>
      </c>
    </row>
    <row r="46" spans="1:11" s="9" customFormat="1" x14ac:dyDescent="0.2">
      <c r="A46" s="9" t="s">
        <v>11</v>
      </c>
      <c r="B46">
        <v>13.2</v>
      </c>
      <c r="C46">
        <v>13.1</v>
      </c>
      <c r="D46">
        <v>11.9</v>
      </c>
      <c r="E46">
        <v>15.5</v>
      </c>
      <c r="F46">
        <v>15.9</v>
      </c>
      <c r="G46">
        <v>16.4</v>
      </c>
      <c r="H46">
        <v>15.8</v>
      </c>
      <c r="I46">
        <v>14.9</v>
      </c>
      <c r="J46">
        <v>17.0</v>
      </c>
      <c r="K46">
        <v>14.4</v>
      </c>
    </row>
    <row r="47" spans="1:11" s="9" customFormat="1" x14ac:dyDescent="0.2">
      <c r="A47" s="9" t="s">
        <v>12</v>
      </c>
      <c r="B47">
        <v>471.0</v>
      </c>
      <c r="C47">
        <v>432.7</v>
      </c>
      <c r="D47">
        <v>440.8</v>
      </c>
      <c r="E47">
        <v>439.9</v>
      </c>
      <c r="F47">
        <v>415.7</v>
      </c>
      <c r="G47">
        <v>426.7</v>
      </c>
      <c r="H47">
        <v>448.0</v>
      </c>
      <c r="I47">
        <v>406.2</v>
      </c>
      <c r="J47">
        <v>448.9</v>
      </c>
      <c r="K47">
        <v>480.8</v>
      </c>
    </row>
    <row r="48" spans="1:11" s="9" customFormat="1" x14ac:dyDescent="0.2">
      <c r="A48" s="9" t="s">
        <v>13</v>
      </c>
      <c r="B48">
        <v>129.6</v>
      </c>
      <c r="C48">
        <v>118.8</v>
      </c>
      <c r="D48">
        <v>120.8</v>
      </c>
      <c r="E48">
        <v>120.4</v>
      </c>
      <c r="F48">
        <v>105.5</v>
      </c>
      <c r="G48">
        <v>110.6</v>
      </c>
      <c r="H48">
        <v>118.8</v>
      </c>
      <c r="I48">
        <v>103.1</v>
      </c>
      <c r="J48">
        <v>116.2</v>
      </c>
      <c r="K48">
        <v>123.7</v>
      </c>
    </row>
    <row r="49" spans="1:11" s="9" customFormat="1" x14ac:dyDescent="0.2">
      <c r="A49" s="9" t="s">
        <v>14</v>
      </c>
      <c r="B49">
        <v>340.9</v>
      </c>
      <c r="C49">
        <v>313.6</v>
      </c>
      <c r="D49">
        <v>319.6</v>
      </c>
      <c r="E49">
        <v>322.4</v>
      </c>
      <c r="F49">
        <v>311.1</v>
      </c>
      <c r="G49">
        <v>315.7</v>
      </c>
      <c r="H49">
        <v>328.7</v>
      </c>
      <c r="I49">
        <v>302.6</v>
      </c>
      <c r="J49">
        <v>332.1</v>
      </c>
      <c r="K49">
        <v>356.6</v>
      </c>
    </row>
    <row r="50" spans="1:11" x14ac:dyDescent="0.2">
      <c r="A50" s="9" t="s">
        <v>8</v>
      </c>
      <c r="B50">
        <v>502.8</v>
      </c>
      <c r="C50">
        <v>456.2</v>
      </c>
      <c r="D50">
        <v>466.0</v>
      </c>
      <c r="E50">
        <v>494.7</v>
      </c>
      <c r="F50">
        <v>432.7</v>
      </c>
      <c r="G50">
        <v>440.7</v>
      </c>
      <c r="H50">
        <v>490.8</v>
      </c>
      <c r="I50">
        <v>498.5</v>
      </c>
      <c r="J50">
        <v>521.4</v>
      </c>
      <c r="K50">
        <v>548.3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20.3</v>
      </c>
      <c r="C57">
        <v>20.5</v>
      </c>
      <c r="D57">
        <v>20.8</v>
      </c>
      <c r="E57">
        <v>20.9</v>
      </c>
      <c r="F57">
        <v>21.0</v>
      </c>
      <c r="G57">
        <v>21.1</v>
      </c>
      <c r="H57">
        <v>21.1</v>
      </c>
      <c r="I57">
        <v>21.2</v>
      </c>
      <c r="J57">
        <v>21.2</v>
      </c>
      <c r="K57">
        <v>21.2</v>
      </c>
    </row>
    <row r="58" spans="1:11" x14ac:dyDescent="0.2">
      <c r="A58" s="9" t="s">
        <v>25</v>
      </c>
      <c r="B58">
        <v>1465.3</v>
      </c>
      <c r="C58">
        <v>1915.9</v>
      </c>
      <c r="D58">
        <v>2458.3</v>
      </c>
      <c r="E58">
        <v>2747.7</v>
      </c>
      <c r="F58">
        <v>3452.1</v>
      </c>
      <c r="G58">
        <v>4141.4</v>
      </c>
      <c r="H58">
        <v>4929.8</v>
      </c>
      <c r="I58">
        <v>5305.9</v>
      </c>
      <c r="J58">
        <v>6058.8</v>
      </c>
      <c r="K58">
        <v>6451.5</v>
      </c>
    </row>
    <row r="59" spans="1:11" x14ac:dyDescent="0.2">
      <c r="A59" s="9" t="s">
        <v>71</v>
      </c>
      <c r="B59">
        <v>101.9</v>
      </c>
      <c r="C59">
        <v>70.2</v>
      </c>
      <c r="D59">
        <v>70.2</v>
      </c>
      <c r="E59">
        <v>30.3</v>
      </c>
      <c r="F59">
        <v>480.5</v>
      </c>
      <c r="G59">
        <v>477.1</v>
      </c>
      <c r="H59">
        <v>454.2</v>
      </c>
      <c r="I59">
        <v>658.8</v>
      </c>
      <c r="J59">
        <v>577.6</v>
      </c>
      <c r="K59">
        <v>578.5</v>
      </c>
    </row>
    <row r="60" spans="1:11" x14ac:dyDescent="0.2">
      <c r="A60" s="9" t="s">
        <v>72</v>
      </c>
      <c r="B60">
        <v>644.2</v>
      </c>
      <c r="C60">
        <v>695.6</v>
      </c>
      <c r="D60">
        <v>802.4</v>
      </c>
      <c r="E60">
        <v>1504.4</v>
      </c>
      <c r="F60">
        <v>1112.6</v>
      </c>
      <c r="G60">
        <v>1437.6</v>
      </c>
      <c r="H60">
        <v>1498.4</v>
      </c>
      <c r="I60">
        <v>2497.2</v>
      </c>
      <c r="J60">
        <v>2969.5</v>
      </c>
      <c r="K60">
        <v>3437.6</v>
      </c>
    </row>
    <row r="61" spans="1:11" s="1" customFormat="1" x14ac:dyDescent="0.2">
      <c r="A61" s="1" t="s">
        <v>26</v>
      </c>
      <c r="B61">
        <v>2231.7</v>
      </c>
      <c r="C61">
        <v>2702.2</v>
      </c>
      <c r="D61">
        <v>3351.7</v>
      </c>
      <c r="E61">
        <v>4303.3</v>
      </c>
      <c r="F61">
        <v>5066.2</v>
      </c>
      <c r="G61">
        <v>6077.2</v>
      </c>
      <c r="H61">
        <v>6903.5</v>
      </c>
      <c r="I61">
        <v>8483.1</v>
      </c>
      <c r="J61">
        <v>9627.1</v>
      </c>
      <c r="K61">
        <v>10488.8</v>
      </c>
    </row>
    <row r="62" spans="1:11" x14ac:dyDescent="0.2">
      <c r="A62" s="9" t="s">
        <v>27</v>
      </c>
      <c r="B62">
        <v>613.8</v>
      </c>
      <c r="C62">
        <v>709.4</v>
      </c>
      <c r="D62">
        <v>780.0</v>
      </c>
      <c r="E62">
        <v>1173.5</v>
      </c>
      <c r="F62">
        <v>1282.4</v>
      </c>
      <c r="G62">
        <v>1282.7</v>
      </c>
      <c r="H62">
        <v>1294.0</v>
      </c>
      <c r="I62">
        <v>1612.6</v>
      </c>
      <c r="J62">
        <v>2244.9</v>
      </c>
      <c r="K62">
        <v>2250.3</v>
      </c>
    </row>
    <row r="63" spans="1:11" x14ac:dyDescent="0.2">
      <c r="A63" s="9" t="s">
        <v>28</v>
      </c>
      <c r="B63">
        <v>2.3</v>
      </c>
      <c r="C63">
        <v>0.1</v>
      </c>
      <c r="E63">
        <v>8.7</v>
      </c>
      <c r="F63">
        <v>11.9</v>
      </c>
      <c r="G63">
        <v>9.9</v>
      </c>
      <c r="H63">
        <v>6.5</v>
      </c>
      <c r="I63">
        <v>13.1</v>
      </c>
      <c r="J63">
        <v>28.0</v>
      </c>
      <c r="K63">
        <v>11.7</v>
      </c>
    </row>
    <row r="64" spans="1:11" x14ac:dyDescent="0.2">
      <c r="A64" s="9" t="s">
        <v>29</v>
      </c>
      <c r="B64">
        <v>194.6</v>
      </c>
      <c r="C64">
        <v>220.7</v>
      </c>
      <c r="D64">
        <v>574.9</v>
      </c>
      <c r="E64">
        <v>642.0</v>
      </c>
      <c r="F64">
        <v>1514.9</v>
      </c>
      <c r="G64">
        <v>1477.9</v>
      </c>
      <c r="H64">
        <v>2284.0</v>
      </c>
      <c r="I64">
        <v>1492.7</v>
      </c>
      <c r="J64">
        <v>1309.6</v>
      </c>
      <c r="K64">
        <v>1896.5</v>
      </c>
    </row>
    <row r="65" spans="1:1" x14ac:dyDescent="0.2">
      <c r="A65" s="9" t="s">
        <v>73</v>
      </c>
      <c r="B65">
        <v>1421.0</v>
      </c>
      <c r="C65">
        <v>1772.0</v>
      </c>
      <c r="D65">
        <v>1996.8</v>
      </c>
      <c r="E65">
        <v>2479.1</v>
      </c>
      <c r="F65">
        <v>2257.0</v>
      </c>
      <c r="G65">
        <v>3306.7</v>
      </c>
      <c r="H65">
        <v>3319.0</v>
      </c>
      <c r="I65">
        <v>5364.7</v>
      </c>
      <c r="J65">
        <v>6044.6</v>
      </c>
      <c r="K65">
        <v>6330.3</v>
      </c>
    </row>
    <row r="66" spans="1:1" s="1" customFormat="1" x14ac:dyDescent="0.2">
      <c r="A66" s="1" t="s">
        <v>26</v>
      </c>
      <c r="B66">
        <v>2231.7</v>
      </c>
      <c r="C66">
        <v>2702.2</v>
      </c>
      <c r="D66">
        <v>3351.7</v>
      </c>
      <c r="E66">
        <v>4303.3</v>
      </c>
      <c r="F66">
        <v>5066.2</v>
      </c>
      <c r="G66">
        <v>6077.2</v>
      </c>
      <c r="H66">
        <v>6903.5</v>
      </c>
      <c r="I66">
        <v>8483.1</v>
      </c>
      <c r="J66">
        <v>9627.1</v>
      </c>
      <c r="K66">
        <v>10488.8</v>
      </c>
    </row>
    <row r="67" spans="1:1" s="9" customFormat="1" x14ac:dyDescent="0.2">
      <c r="A67" s="9" t="s">
        <v>78</v>
      </c>
      <c r="B67">
        <v>710.6</v>
      </c>
      <c r="C67">
        <v>962.3</v>
      </c>
      <c r="D67">
        <v>1064.3</v>
      </c>
      <c r="E67">
        <v>1380.7</v>
      </c>
      <c r="F67">
        <v>1234.6</v>
      </c>
      <c r="G67">
        <v>1695.9</v>
      </c>
      <c r="H67">
        <v>1730.1</v>
      </c>
      <c r="I67">
        <v>2180.3</v>
      </c>
      <c r="J67">
        <v>2512.6</v>
      </c>
      <c r="K67">
        <v>2014.6</v>
      </c>
    </row>
    <row r="68" spans="1:1" x14ac:dyDescent="0.2">
      <c r="A68" s="9" t="s">
        <v>45</v>
      </c>
      <c r="I68">
        <v>3.3</v>
      </c>
      <c r="J68">
        <v>3.9</v>
      </c>
      <c r="K68">
        <v>5.8</v>
      </c>
    </row>
    <row r="69" spans="1:1" x14ac:dyDescent="0.2">
      <c r="A69" s="5" t="s">
        <v>87</v>
      </c>
      <c r="B69">
        <v>67.2</v>
      </c>
      <c r="C69">
        <v>154.2</v>
      </c>
      <c r="D69">
        <v>205.1</v>
      </c>
      <c r="E69">
        <v>243.9</v>
      </c>
      <c r="F69">
        <v>232.7</v>
      </c>
      <c r="G69">
        <v>674.2</v>
      </c>
      <c r="H69">
        <v>689.9</v>
      </c>
      <c r="I69">
        <v>1390.5</v>
      </c>
      <c r="J69">
        <v>1565.8</v>
      </c>
      <c r="K69">
        <v>1650.5</v>
      </c>
    </row>
    <row r="70" spans="1:1" x14ac:dyDescent="0.2">
      <c r="A70" s="5" t="s">
        <v>74</v>
      </c>
      <c r="B70">
        <v>101690392.0</v>
      </c>
      <c r="C70">
        <v>102456047.0</v>
      </c>
      <c r="D70">
        <v>104013325.0</v>
      </c>
      <c r="E70">
        <v>104511558.0</v>
      </c>
      <c r="F70">
        <v>105045823.0</v>
      </c>
      <c r="G70">
        <v>105532167.0</v>
      </c>
      <c r="H70">
        <v>105532167.0</v>
      </c>
      <c r="I70">
        <v>105753842.0</v>
      </c>
      <c r="J70">
        <v>105879693.0</v>
      </c>
      <c r="K70">
        <v>105879693.0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387.9</v>
      </c>
      <c r="C82">
        <v>409.2</v>
      </c>
      <c r="D82">
        <v>806.2</v>
      </c>
      <c r="E82">
        <v>638.1</v>
      </c>
      <c r="F82">
        <v>1332.5</v>
      </c>
      <c r="G82">
        <v>1006.2</v>
      </c>
      <c r="H82">
        <v>1305.1</v>
      </c>
      <c r="I82">
        <v>1492.8</v>
      </c>
      <c r="J82">
        <v>1481.1</v>
      </c>
      <c r="K82">
        <v>1455.1</v>
      </c>
    </row>
    <row r="83" spans="1:11" s="9" customFormat="1" x14ac:dyDescent="0.2">
      <c r="A83" s="9" t="s">
        <v>33</v>
      </c>
      <c r="B83">
        <v>-178.1</v>
      </c>
      <c r="C83">
        <v>-196.0</v>
      </c>
      <c r="D83">
        <v>-509.3</v>
      </c>
      <c r="E83">
        <v>-222.2</v>
      </c>
      <c r="F83">
        <v>-1005.4</v>
      </c>
      <c r="G83">
        <v>-448.3</v>
      </c>
      <c r="H83">
        <v>-571.8</v>
      </c>
      <c r="I83">
        <v>-233.3</v>
      </c>
      <c r="J83">
        <v>-509.4</v>
      </c>
      <c r="K83">
        <v>-442.8</v>
      </c>
    </row>
    <row r="84" spans="1:11" s="9" customFormat="1" x14ac:dyDescent="0.2">
      <c r="A84" s="9" t="s">
        <v>34</v>
      </c>
      <c r="B84">
        <v>-222.2</v>
      </c>
      <c r="C84">
        <v>-132.3</v>
      </c>
      <c r="D84">
        <v>-245.4</v>
      </c>
      <c r="E84">
        <v>-406.0</v>
      </c>
      <c r="F84">
        <v>-362.7</v>
      </c>
      <c r="G84">
        <v>-498.2</v>
      </c>
      <c r="H84">
        <v>-443.5</v>
      </c>
      <c r="I84">
        <v>-657.9</v>
      </c>
      <c r="J84">
        <v>-718.2</v>
      </c>
      <c r="K84">
        <v>-799.5</v>
      </c>
    </row>
    <row r="85" spans="1:11" s="1" customFormat="1" x14ac:dyDescent="0.2">
      <c r="A85" s="9" t="s">
        <v>35</v>
      </c>
      <c r="B85">
        <v>-12.4</v>
      </c>
      <c r="C85">
        <v>80.9</v>
      </c>
      <c r="D85">
        <v>51.5</v>
      </c>
      <c r="E85">
        <v>9.9</v>
      </c>
      <c r="F85">
        <v>-35.6</v>
      </c>
      <c r="G85">
        <v>59.7</v>
      </c>
      <c r="H85">
        <v>289.8</v>
      </c>
      <c r="I85">
        <v>601.6</v>
      </c>
      <c r="J85">
        <v>253.5</v>
      </c>
      <c r="K85">
        <v>212.8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778.6</v>
      </c>
      <c r="C90">
        <v>1235.6</v>
      </c>
      <c r="D90">
        <v>1572.25</v>
      </c>
      <c r="E90">
        <v>1161.25</v>
      </c>
      <c r="F90">
        <v>2653.9</v>
      </c>
      <c r="G90">
        <v>5105.3</v>
      </c>
      <c r="H90">
        <v>3378.55</v>
      </c>
      <c r="I90">
        <v>5482.65</v>
      </c>
      <c r="J90">
        <v>4501.7</v>
      </c>
      <c r="K90">
        <v>3121.7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10.17</v>
      </c>
      <c r="C93" s="31">
        <v>10.25</v>
      </c>
      <c r="D93" s="31">
        <v>10.4</v>
      </c>
      <c r="E93" s="31">
        <v>10.45</v>
      </c>
      <c r="F93" s="31">
        <v>10.5</v>
      </c>
      <c r="G93" s="31">
        <v>10.55</v>
      </c>
      <c r="H93" s="31">
        <v>10.56</v>
      </c>
      <c r="I93" s="31">
        <v>10.58</v>
      </c>
      <c r="J93" s="31">
        <v>10.59</v>
      </c>
      <c r="K93" s="31">
        <v>10.6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