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<sst xmlns="http://schemas.openxmlformats.org/spreadsheetml/2006/main" count="145" uniqueCount="93">
  <si>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</si>
  <si>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</si>
  <si>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</si>
  <si>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</si>
  <si>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</si>
  <si>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</si>
  <si>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</si>
  <si>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</si>
  <si>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</si>
  <si>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</si>
  <si>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</si>
  <si>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</si>
  <si>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</si>
  <si>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</si>
  <si>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</si>
  <si>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</si>
  <si>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</si>
  <si>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</si>
  <si>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</si>
  <si>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</si>
  <si>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</si>
  <si>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</si>
  <si>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</si>
  <si>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</si>
  <si>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</si>
  <si>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</si>
  <si>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</si>
  <si>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</si>
  <si>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</si>
  <si>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</si>
  <si>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</si>
  <si>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</si>
  <si>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</si>
  <si>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</si>
  <si>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</si>
  <si>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</si>
  <si>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</si>
  <si>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</si>
  <si>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</si>
  <si>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</si>
  <si>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</si>
  <si>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</si>
  <si>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</si>
  <si>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</si>
  <si>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</si>
  <si>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</si>
  <si>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</si>
  <si>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</si>
  <si>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</si>
  <si>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</si>
  <si>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</si>
  <si>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</si>
  <si>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</si>
  <si>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</si>
  <si>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</si>
  <si>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</si>
  <si>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</si>
  <si>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</si>
  <si>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</si>
  <si>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</si>
  <si>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</si>
  <si>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</si>
  <si>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</si>
  <si>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TATA STEEL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</si>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</sst>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190.60</v>
      </c>
    </row>
    <row r="9" spans="1:11" x14ac:dyDescent="0.2">
      <c r="A9" s="5" t="s">
        <v>79</v>
      </c>
      <c r="B9">
        <v>237936.10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112299.42</v>
      </c>
      <c r="C17">
        <v>123249.07</v>
      </c>
      <c r="D17">
        <v>157668.99</v>
      </c>
      <c r="E17">
        <v>139816.65</v>
      </c>
      <c r="F17">
        <v>156477.4</v>
      </c>
      <c r="G17">
        <v>243959.17</v>
      </c>
      <c r="H17">
        <v>243352.69</v>
      </c>
      <c r="I17">
        <v>229170.78</v>
      </c>
      <c r="J17">
        <v>218542.51</v>
      </c>
      <c r="K17">
        <v>232139.94</v>
      </c>
    </row>
    <row r="18" spans="1:1" s="9" customFormat="1" x14ac:dyDescent="0.2">
      <c r="A18" s="5" t="s">
        <v>80</v>
      </c>
      <c r="B18">
        <v>43843.03</v>
      </c>
      <c r="C18">
        <v>46137.01</v>
      </c>
      <c r="D18">
        <v>60877.05</v>
      </c>
      <c r="E18">
        <v>58039.99</v>
      </c>
      <c r="F18">
        <v>55100.81</v>
      </c>
      <c r="G18">
        <v>91076.61</v>
      </c>
      <c r="H18">
        <v>116597.19</v>
      </c>
      <c r="I18">
        <v>97506.39</v>
      </c>
      <c r="J18">
        <v>95097.3</v>
      </c>
      <c r="K18">
        <v>92628.07</v>
      </c>
    </row>
    <row r="19" spans="1:1" s="9" customFormat="1" x14ac:dyDescent="0.2">
      <c r="A19" s="5" t="s">
        <v>81</v>
      </c>
      <c r="B19">
        <v>4538.13</v>
      </c>
      <c r="C19">
        <v>-99.31</v>
      </c>
      <c r="D19">
        <v>96.71</v>
      </c>
      <c r="E19">
        <v>565.24</v>
      </c>
      <c r="F19">
        <v>-1516.77</v>
      </c>
      <c r="G19">
        <v>7597.87</v>
      </c>
      <c r="H19">
        <v>3358.89</v>
      </c>
      <c r="I19">
        <v>-4409.35</v>
      </c>
      <c r="J19">
        <v>96.65</v>
      </c>
      <c r="K19">
        <v>-989.62</v>
      </c>
    </row>
    <row r="20" spans="1:1" s="9" customFormat="1" x14ac:dyDescent="0.2">
      <c r="A20" s="5" t="s">
        <v>82</v>
      </c>
      <c r="B20">
        <v>5220.83</v>
      </c>
      <c r="C20">
        <v>4440.43</v>
      </c>
      <c r="D20">
        <v>5316.56</v>
      </c>
      <c r="E20">
        <v>5319.92</v>
      </c>
      <c r="F20">
        <v>5708.42</v>
      </c>
      <c r="G20">
        <v>8028.29</v>
      </c>
      <c r="H20">
        <v>9526.91</v>
      </c>
      <c r="I20">
        <v>16612.61</v>
      </c>
      <c r="J20">
        <v>13124.85</v>
      </c>
      <c r="K20">
        <v>14333.15</v>
      </c>
    </row>
    <row r="21" spans="1:1" s="9" customFormat="1" x14ac:dyDescent="0.2">
      <c r="A21" s="5" t="s">
        <v>83</v>
      </c>
      <c r="B21">
        <v>15799.14</v>
      </c>
      <c r="C21">
        <v>16955.79</v>
      </c>
      <c r="D21">
        <v>20734.28</v>
      </c>
      <c r="E21">
        <v>21232.69</v>
      </c>
      <c r="F21">
        <v>20744.93</v>
      </c>
      <c r="G21">
        <v>28834.06</v>
      </c>
      <c r="H21">
        <v>33144.83</v>
      </c>
      <c r="I21">
        <v>40116.91</v>
      </c>
      <c r="J21">
        <v>38700.5</v>
      </c>
      <c r="K21">
        <v>37485.96</v>
      </c>
    </row>
    <row r="22" spans="1:1" s="9" customFormat="1" x14ac:dyDescent="0.2">
      <c r="A22" s="5" t="s">
        <v>84</v>
      </c>
      <c r="B22">
        <v>17252.22</v>
      </c>
      <c r="C22">
        <v>17077.51</v>
      </c>
      <c r="D22">
        <v>18758.87</v>
      </c>
      <c r="E22">
        <v>18533.58</v>
      </c>
      <c r="F22">
        <v>19908.81</v>
      </c>
      <c r="G22">
        <v>23264.1</v>
      </c>
      <c r="H22">
        <v>22419.32</v>
      </c>
      <c r="I22">
        <v>24509.58</v>
      </c>
      <c r="J22">
        <v>24888.99</v>
      </c>
      <c r="K22">
        <v>25998.98</v>
      </c>
    </row>
    <row r="23" spans="1:1" s="9" customFormat="1" x14ac:dyDescent="0.2">
      <c r="A23" s="5" t="s">
        <v>85</v>
      </c>
      <c r="B23">
        <v>13772.32</v>
      </c>
      <c r="C23">
        <v>14423.87</v>
      </c>
      <c r="D23">
        <v>16917.14</v>
      </c>
      <c r="E23">
        <v>15599.07</v>
      </c>
      <c r="F23">
        <v>17509.77</v>
      </c>
      <c r="G23">
        <v>27445.67</v>
      </c>
      <c r="H23">
        <v>25519.92</v>
      </c>
      <c r="I23">
        <v>14453.57</v>
      </c>
      <c r="J23">
        <v>12137.26</v>
      </c>
      <c r="K23">
        <v>13348.99</v>
      </c>
    </row>
    <row r="24" spans="1:1" s="9" customFormat="1" x14ac:dyDescent="0.2">
      <c r="A24" s="5" t="s">
        <v>86</v>
      </c>
      <c r="B24">
        <v>7806.38</v>
      </c>
      <c r="C24">
        <v>2681.96</v>
      </c>
      <c r="D24">
        <v>5843.58</v>
      </c>
      <c r="E24">
        <v>4193.58</v>
      </c>
      <c r="F24">
        <v>5483.63</v>
      </c>
      <c r="G24">
        <v>9418.36</v>
      </c>
      <c r="H24">
        <v>7203.25</v>
      </c>
      <c r="I24">
        <v>9314.45</v>
      </c>
      <c r="J24">
        <v>9391.81</v>
      </c>
      <c r="K24">
        <v>13002.73</v>
      </c>
    </row>
    <row r="25" spans="1:1" s="9" customFormat="1" x14ac:dyDescent="0.2">
      <c r="A25" s="9" t="s">
        <v>9</v>
      </c>
      <c r="B25">
        <v>-3789.11</v>
      </c>
      <c r="C25">
        <v>10898.41</v>
      </c>
      <c r="D25">
        <v>1524.31</v>
      </c>
      <c r="E25">
        <v>-2883.63</v>
      </c>
      <c r="F25">
        <v>179.78</v>
      </c>
      <c r="G25">
        <v>1299.99</v>
      </c>
      <c r="H25">
        <v>1568.86</v>
      </c>
      <c r="I25">
        <v>-6005.23</v>
      </c>
      <c r="J25">
        <v>876.7</v>
      </c>
      <c r="K25">
        <v>737.82</v>
      </c>
    </row>
    <row r="26" spans="1:1" s="9" customFormat="1" x14ac:dyDescent="0.2">
      <c r="A26" s="9" t="s">
        <v>10</v>
      </c>
      <c r="B26">
        <v>5672.88</v>
      </c>
      <c r="C26">
        <v>5741.7</v>
      </c>
      <c r="D26">
        <v>7341.83</v>
      </c>
      <c r="E26">
        <v>8440.73</v>
      </c>
      <c r="F26">
        <v>9233.64</v>
      </c>
      <c r="G26">
        <v>9100.87</v>
      </c>
      <c r="H26">
        <v>9335.2</v>
      </c>
      <c r="I26">
        <v>9882.16</v>
      </c>
      <c r="J26">
        <v>10421.33</v>
      </c>
      <c r="K26">
        <v>11954.51</v>
      </c>
    </row>
    <row r="27" spans="1:1" s="9" customFormat="1" x14ac:dyDescent="0.2">
      <c r="A27" s="9" t="s">
        <v>11</v>
      </c>
      <c r="B27">
        <v>5072.2</v>
      </c>
      <c r="C27">
        <v>5454.74</v>
      </c>
      <c r="D27">
        <v>7660.1</v>
      </c>
      <c r="E27">
        <v>7533.46</v>
      </c>
      <c r="F27">
        <v>7606.71</v>
      </c>
      <c r="G27">
        <v>5462.2</v>
      </c>
      <c r="H27">
        <v>6298.7</v>
      </c>
      <c r="I27">
        <v>7507.57</v>
      </c>
      <c r="J27">
        <v>7340.95</v>
      </c>
      <c r="K27">
        <v>7167.06</v>
      </c>
    </row>
    <row r="28" spans="1:1" s="9" customFormat="1" x14ac:dyDescent="0.2">
      <c r="A28" s="9" t="s">
        <v>12</v>
      </c>
      <c r="B28">
        <v>-1390.56</v>
      </c>
      <c r="C28">
        <v>21135.16</v>
      </c>
      <c r="D28">
        <v>15840.6</v>
      </c>
      <c r="E28">
        <v>-1394.76</v>
      </c>
      <c r="F28">
        <v>13843.69</v>
      </c>
      <c r="G28">
        <v>50226.87</v>
      </c>
      <c r="H28">
        <v>18235.12</v>
      </c>
      <c r="I28">
        <v>-1147.04</v>
      </c>
      <c r="J28">
        <v>8412.87</v>
      </c>
      <c r="K28">
        <v>15968.69</v>
      </c>
    </row>
    <row r="29" spans="1:1" s="9" customFormat="1" x14ac:dyDescent="0.2">
      <c r="A29" s="9" t="s">
        <v>13</v>
      </c>
      <c r="B29">
        <v>2778.01</v>
      </c>
      <c r="C29">
        <v>3392.33</v>
      </c>
      <c r="D29">
        <v>6718.43</v>
      </c>
      <c r="E29">
        <v>-2568.41</v>
      </c>
      <c r="F29">
        <v>5653.9</v>
      </c>
      <c r="G29">
        <v>8477.55</v>
      </c>
      <c r="H29">
        <v>10159.77</v>
      </c>
      <c r="I29">
        <v>3762.57</v>
      </c>
      <c r="J29">
        <v>5239.09</v>
      </c>
      <c r="K29">
        <v>5082.87</v>
      </c>
    </row>
    <row r="30" spans="1:1" s="9" customFormat="1" x14ac:dyDescent="0.2">
      <c r="A30" s="9" t="s">
        <v>14</v>
      </c>
      <c r="B30">
        <v>-4240.8</v>
      </c>
      <c r="C30">
        <v>13434.33</v>
      </c>
      <c r="D30">
        <v>10218.33</v>
      </c>
      <c r="E30">
        <v>1556.54</v>
      </c>
      <c r="F30">
        <v>7490.22</v>
      </c>
      <c r="G30">
        <v>40153.93</v>
      </c>
      <c r="H30">
        <v>8760.4</v>
      </c>
      <c r="I30">
        <v>-4437.44</v>
      </c>
      <c r="J30">
        <v>3420.51</v>
      </c>
      <c r="K30">
        <v>10793.87</v>
      </c>
    </row>
    <row r="31" spans="1:1" s="9" customFormat="1" x14ac:dyDescent="0.2">
      <c r="A31" s="9" t="s">
        <v>70</v>
      </c>
      <c r="B31">
        <v>970.24</v>
      </c>
      <c r="C31">
        <v>1144.95</v>
      </c>
      <c r="D31">
        <v>1488.42</v>
      </c>
      <c r="E31">
        <v>1144.95</v>
      </c>
      <c r="F31">
        <v>2994.02</v>
      </c>
      <c r="G31">
        <v>6228.17</v>
      </c>
      <c r="H31">
        <v>4396.46</v>
      </c>
      <c r="I31">
        <v>4490.78</v>
      </c>
      <c r="J31">
        <v>4490.78</v>
      </c>
      <c r="K31">
        <v>4989.76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58687.31</v>
      </c>
      <c r="C42">
        <v>54771.39</v>
      </c>
      <c r="D42">
        <v>53904.71</v>
      </c>
      <c r="E42">
        <v>53648.3</v>
      </c>
      <c r="F42">
        <v>56218.11</v>
      </c>
      <c r="G42">
        <v>53178.12</v>
      </c>
      <c r="H42">
        <v>58689.29</v>
      </c>
      <c r="I42">
        <v>57002.4</v>
      </c>
      <c r="J42">
        <v>63270.13</v>
      </c>
      <c r="K42">
        <v>60794.29</v>
      </c>
    </row>
    <row r="43" spans="1:11" s="9" customFormat="1" x14ac:dyDescent="0.2">
      <c r="A43" s="9" t="s">
        <v>7</v>
      </c>
      <c r="B43">
        <v>52086.68</v>
      </c>
      <c r="C43">
        <v>48076.92</v>
      </c>
      <c r="D43">
        <v>47788.92</v>
      </c>
      <c r="E43">
        <v>47744.81</v>
      </c>
      <c r="F43">
        <v>49658.89</v>
      </c>
      <c r="G43">
        <v>45750.58</v>
      </c>
      <c r="H43">
        <v>49792.75</v>
      </c>
      <c r="I43">
        <v>48802.7</v>
      </c>
      <c r="J43">
        <v>53441.47</v>
      </c>
      <c r="K43">
        <v>51529.95</v>
      </c>
    </row>
    <row r="44" spans="1:11" s="9" customFormat="1" x14ac:dyDescent="0.2">
      <c r="A44" s="9" t="s">
        <v>9</v>
      </c>
      <c r="B44">
        <v>-381.56</v>
      </c>
      <c r="C44">
        <v>-5.51</v>
      </c>
      <c r="D44">
        <v>616.68</v>
      </c>
      <c r="E44">
        <v>141.82</v>
      </c>
      <c r="F44">
        <v>149.19</v>
      </c>
      <c r="G44">
        <v>236.27</v>
      </c>
      <c r="H44">
        <v>-6.11</v>
      </c>
      <c r="I44">
        <v>465.17</v>
      </c>
      <c r="J44">
        <v>42.49</v>
      </c>
      <c r="K44">
        <v>-16.65</v>
      </c>
    </row>
    <row r="45" spans="1:11" s="9" customFormat="1" x14ac:dyDescent="0.2">
      <c r="A45" s="9" t="s">
        <v>10</v>
      </c>
      <c r="B45">
        <v>2567.95</v>
      </c>
      <c r="C45">
        <v>2535.43</v>
      </c>
      <c r="D45">
        <v>2596.74</v>
      </c>
      <c r="E45">
        <v>2569.19</v>
      </c>
      <c r="F45">
        <v>2719.97</v>
      </c>
      <c r="G45">
        <v>2744.3</v>
      </c>
      <c r="H45">
        <v>2893.0</v>
      </c>
      <c r="I45">
        <v>3048.81</v>
      </c>
      <c r="J45">
        <v>3268.4</v>
      </c>
      <c r="K45">
        <v>3639.65</v>
      </c>
    </row>
    <row r="46" spans="1:11" s="9" customFormat="1" x14ac:dyDescent="0.2">
      <c r="A46" s="9" t="s">
        <v>11</v>
      </c>
      <c r="B46">
        <v>1842.25</v>
      </c>
      <c r="C46">
        <v>1776.71</v>
      </c>
      <c r="D46">
        <v>1971.4</v>
      </c>
      <c r="E46">
        <v>1804.09</v>
      </c>
      <c r="F46">
        <v>1788.75</v>
      </c>
      <c r="G46">
        <v>1852.43</v>
      </c>
      <c r="H46">
        <v>1774.96</v>
      </c>
      <c r="I46">
        <v>1747.29</v>
      </c>
      <c r="J46">
        <v>1792.38</v>
      </c>
      <c r="K46">
        <v>1770.51</v>
      </c>
    </row>
    <row r="47" spans="1:11" s="9" customFormat="1" x14ac:dyDescent="0.2">
      <c r="A47" s="9" t="s">
        <v>12</v>
      </c>
      <c r="B47">
        <v>1808.87</v>
      </c>
      <c r="C47">
        <v>2376.82</v>
      </c>
      <c r="D47">
        <v>2164.33</v>
      </c>
      <c r="E47">
        <v>1672.03</v>
      </c>
      <c r="F47">
        <v>2199.69</v>
      </c>
      <c r="G47">
        <v>3067.08</v>
      </c>
      <c r="H47">
        <v>4222.47</v>
      </c>
      <c r="I47">
        <v>3868.77</v>
      </c>
      <c r="J47">
        <v>4810.37</v>
      </c>
      <c r="K47">
        <v>3837.53</v>
      </c>
    </row>
    <row r="48" spans="1:11" s="9" customFormat="1" x14ac:dyDescent="0.2">
      <c r="A48" s="9" t="s">
        <v>13</v>
      </c>
      <c r="B48">
        <v>1254.31</v>
      </c>
      <c r="C48">
        <v>1458.25</v>
      </c>
      <c r="D48">
        <v>1405.49</v>
      </c>
      <c r="E48">
        <v>1376.54</v>
      </c>
      <c r="F48">
        <v>998.81</v>
      </c>
      <c r="G48">
        <v>1059.72</v>
      </c>
      <c r="H48">
        <v>1039.38</v>
      </c>
      <c r="I48">
        <v>1138.4</v>
      </c>
      <c r="J48">
        <v>1845.37</v>
      </c>
      <c r="K48">
        <v>1452.29</v>
      </c>
    </row>
    <row r="49" spans="1:11" s="9" customFormat="1" x14ac:dyDescent="0.2">
      <c r="A49" s="9" t="s">
        <v>14</v>
      </c>
      <c r="B49">
        <v>611.48</v>
      </c>
      <c r="C49">
        <v>959.61</v>
      </c>
      <c r="D49">
        <v>833.45</v>
      </c>
      <c r="E49">
        <v>326.64</v>
      </c>
      <c r="F49">
        <v>1300.81</v>
      </c>
      <c r="G49">
        <v>2077.68</v>
      </c>
      <c r="H49">
        <v>3101.75</v>
      </c>
      <c r="I49">
        <v>2688.7</v>
      </c>
      <c r="J49">
        <v>2925.74</v>
      </c>
      <c r="K49">
        <v>2318.35</v>
      </c>
    </row>
    <row r="50" spans="1:11" x14ac:dyDescent="0.2">
      <c r="A50" s="9" t="s">
        <v>8</v>
      </c>
      <c r="B50">
        <v>6600.63</v>
      </c>
      <c r="C50">
        <v>6694.47</v>
      </c>
      <c r="D50">
        <v>6115.79</v>
      </c>
      <c r="E50">
        <v>5903.49</v>
      </c>
      <c r="F50">
        <v>6559.22</v>
      </c>
      <c r="G50">
        <v>7427.54</v>
      </c>
      <c r="H50">
        <v>8896.54</v>
      </c>
      <c r="I50">
        <v>8199.7</v>
      </c>
      <c r="J50">
        <v>9828.66</v>
      </c>
      <c r="K50">
        <v>9264.34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970.24</v>
      </c>
      <c r="C57">
        <v>1144.95</v>
      </c>
      <c r="D57">
        <v>1144.94</v>
      </c>
      <c r="E57">
        <v>1144.95</v>
      </c>
      <c r="F57">
        <v>1197.61</v>
      </c>
      <c r="G57">
        <v>1221.21</v>
      </c>
      <c r="H57">
        <v>1221.24</v>
      </c>
      <c r="I57">
        <v>1247.44</v>
      </c>
      <c r="J57">
        <v>1247.44</v>
      </c>
      <c r="K57">
        <v>1247.44</v>
      </c>
    </row>
    <row r="58" spans="1:11" x14ac:dyDescent="0.2">
      <c r="A58" s="9" t="s">
        <v>25</v>
      </c>
      <c r="B58">
        <v>36849.08</v>
      </c>
      <c r="C58">
        <v>59725.67</v>
      </c>
      <c r="D58">
        <v>67780.14</v>
      </c>
      <c r="E58">
        <v>72431.35</v>
      </c>
      <c r="F58">
        <v>73041.16</v>
      </c>
      <c r="G58">
        <v>113221.83</v>
      </c>
      <c r="H58">
        <v>101860.86</v>
      </c>
      <c r="I58">
        <v>90788.32</v>
      </c>
      <c r="J58">
        <v>89922.19</v>
      </c>
      <c r="K58">
        <v>100920.21</v>
      </c>
    </row>
    <row r="59" spans="1:11" x14ac:dyDescent="0.2">
      <c r="A59" s="9" t="s">
        <v>71</v>
      </c>
      <c r="B59">
        <v>83014.49</v>
      </c>
      <c r="C59">
        <v>92147.05</v>
      </c>
      <c r="D59">
        <v>100816.22</v>
      </c>
      <c r="E59">
        <v>116328.2</v>
      </c>
      <c r="F59">
        <v>88501.41</v>
      </c>
      <c r="G59">
        <v>75561.35</v>
      </c>
      <c r="H59">
        <v>84893.05</v>
      </c>
      <c r="I59">
        <v>87082.12</v>
      </c>
      <c r="J59">
        <v>94801.05</v>
      </c>
      <c r="K59">
        <v>92381.68</v>
      </c>
    </row>
    <row r="60" spans="1:11" x14ac:dyDescent="0.2">
      <c r="A60" s="9" t="s">
        <v>72</v>
      </c>
      <c r="B60">
        <v>51613.56</v>
      </c>
      <c r="C60">
        <v>55704.47</v>
      </c>
      <c r="D60">
        <v>63032.14</v>
      </c>
      <c r="E60">
        <v>59244.62</v>
      </c>
      <c r="F60">
        <v>81169.01</v>
      </c>
      <c r="G60">
        <v>92417.28</v>
      </c>
      <c r="H60">
        <v>97420.63</v>
      </c>
      <c r="I60">
        <v>90194.54</v>
      </c>
      <c r="J60">
        <v>89487.9</v>
      </c>
      <c r="K60">
        <v>101965.29</v>
      </c>
    </row>
    <row r="61" spans="1:11" s="1" customFormat="1" x14ac:dyDescent="0.2">
      <c r="A61" s="1" t="s">
        <v>26</v>
      </c>
      <c r="B61">
        <v>172447.37</v>
      </c>
      <c r="C61">
        <v>208722.14</v>
      </c>
      <c r="D61">
        <v>232773.44</v>
      </c>
      <c r="E61">
        <v>249149.12</v>
      </c>
      <c r="F61">
        <v>243909.19</v>
      </c>
      <c r="G61">
        <v>282421.67</v>
      </c>
      <c r="H61">
        <v>285395.78</v>
      </c>
      <c r="I61">
        <v>269312.42</v>
      </c>
      <c r="J61">
        <v>275458.58</v>
      </c>
      <c r="K61">
        <v>296514.62</v>
      </c>
    </row>
    <row r="62" spans="1:11" x14ac:dyDescent="0.2">
      <c r="A62" s="9" t="s">
        <v>27</v>
      </c>
      <c r="B62">
        <v>92006.55</v>
      </c>
      <c r="C62">
        <v>96104.89</v>
      </c>
      <c r="D62">
        <v>124441.91</v>
      </c>
      <c r="E62">
        <v>134550.66</v>
      </c>
      <c r="F62">
        <v>135775.18</v>
      </c>
      <c r="G62">
        <v>133287.83</v>
      </c>
      <c r="H62">
        <v>146621.46</v>
      </c>
      <c r="I62">
        <v>148814.38</v>
      </c>
      <c r="J62">
        <v>150914.06</v>
      </c>
      <c r="K62">
        <v>179908.13</v>
      </c>
    </row>
    <row r="63" spans="1:11" x14ac:dyDescent="0.2">
      <c r="A63" s="9" t="s">
        <v>28</v>
      </c>
      <c r="B63">
        <v>15784.13</v>
      </c>
      <c r="C63">
        <v>16614.41</v>
      </c>
      <c r="D63">
        <v>18641.21</v>
      </c>
      <c r="E63">
        <v>19496.83</v>
      </c>
      <c r="F63">
        <v>19007.4</v>
      </c>
      <c r="G63">
        <v>22045.55</v>
      </c>
      <c r="H63">
        <v>31213.02</v>
      </c>
      <c r="I63">
        <v>34355.53</v>
      </c>
      <c r="J63">
        <v>41622.35</v>
      </c>
      <c r="K63">
        <v>28496.71</v>
      </c>
    </row>
    <row r="64" spans="1:11" x14ac:dyDescent="0.2">
      <c r="A64" s="9" t="s">
        <v>29</v>
      </c>
      <c r="B64">
        <v>12457.12</v>
      </c>
      <c r="C64">
        <v>17899.47</v>
      </c>
      <c r="D64">
        <v>5738.17</v>
      </c>
      <c r="E64">
        <v>6285.18</v>
      </c>
      <c r="F64">
        <v>10681.93</v>
      </c>
      <c r="G64">
        <v>13139.85</v>
      </c>
      <c r="H64">
        <v>8410.31</v>
      </c>
      <c r="I64">
        <v>6257.57</v>
      </c>
      <c r="J64">
        <v>6194.11</v>
      </c>
      <c r="K64">
        <v>7088.85</v>
      </c>
    </row>
    <row r="65" spans="1:1" x14ac:dyDescent="0.2">
      <c r="A65" s="9" t="s">
        <v>73</v>
      </c>
      <c r="B65">
        <v>52199.57</v>
      </c>
      <c r="C65">
        <v>78103.37</v>
      </c>
      <c r="D65">
        <v>83952.15</v>
      </c>
      <c r="E65">
        <v>88816.45</v>
      </c>
      <c r="F65">
        <v>78444.68</v>
      </c>
      <c r="G65">
        <v>113948.44</v>
      </c>
      <c r="H65">
        <v>99150.99</v>
      </c>
      <c r="I65">
        <v>79884.94</v>
      </c>
      <c r="J65">
        <v>76728.06</v>
      </c>
      <c r="K65">
        <v>81020.93</v>
      </c>
    </row>
    <row r="66" spans="1:1" s="1" customFormat="1" x14ac:dyDescent="0.2">
      <c r="A66" s="1" t="s">
        <v>26</v>
      </c>
      <c r="B66">
        <v>172447.37</v>
      </c>
      <c r="C66">
        <v>208722.14</v>
      </c>
      <c r="D66">
        <v>232773.44</v>
      </c>
      <c r="E66">
        <v>249149.12</v>
      </c>
      <c r="F66">
        <v>243909.19</v>
      </c>
      <c r="G66">
        <v>282421.67</v>
      </c>
      <c r="H66">
        <v>285395.78</v>
      </c>
      <c r="I66">
        <v>269312.42</v>
      </c>
      <c r="J66">
        <v>275458.58</v>
      </c>
      <c r="K66">
        <v>296514.62</v>
      </c>
    </row>
    <row r="67" spans="1:1" s="9" customFormat="1" x14ac:dyDescent="0.2">
      <c r="A67" s="9" t="s">
        <v>78</v>
      </c>
      <c r="B67">
        <v>11586.82</v>
      </c>
      <c r="C67">
        <v>12415.52</v>
      </c>
      <c r="D67">
        <v>11811.0</v>
      </c>
      <c r="E67">
        <v>7884.91</v>
      </c>
      <c r="F67">
        <v>9539.84</v>
      </c>
      <c r="G67">
        <v>12246.43</v>
      </c>
      <c r="H67">
        <v>8257.24</v>
      </c>
      <c r="I67">
        <v>6263.53</v>
      </c>
      <c r="J67">
        <v>5260.06</v>
      </c>
      <c r="K67">
        <v>4916.89</v>
      </c>
    </row>
    <row r="68" spans="1:1" x14ac:dyDescent="0.2">
      <c r="A68" s="9" t="s">
        <v>45</v>
      </c>
      <c r="B68">
        <v>24803.82</v>
      </c>
      <c r="C68">
        <v>28331.04</v>
      </c>
      <c r="D68">
        <v>31656.1</v>
      </c>
      <c r="E68">
        <v>31068.72</v>
      </c>
      <c r="F68">
        <v>33276.38</v>
      </c>
      <c r="G68">
        <v>48824.39</v>
      </c>
      <c r="H68">
        <v>54415.33</v>
      </c>
      <c r="I68">
        <v>49157.51</v>
      </c>
      <c r="J68">
        <v>44589.94</v>
      </c>
      <c r="K68">
        <v>47249.22</v>
      </c>
    </row>
    <row r="69" spans="1:1" x14ac:dyDescent="0.2">
      <c r="A69" s="5" t="s">
        <v>87</v>
      </c>
      <c r="B69">
        <v>4921.05</v>
      </c>
      <c r="C69">
        <v>7937.85</v>
      </c>
      <c r="D69">
        <v>3341.37</v>
      </c>
      <c r="E69">
        <v>8054.72</v>
      </c>
      <c r="F69">
        <v>5782.18</v>
      </c>
      <c r="G69">
        <v>15898.93</v>
      </c>
      <c r="H69">
        <v>13357.26</v>
      </c>
      <c r="I69">
        <v>8677.72</v>
      </c>
      <c r="J69">
        <v>11646.98</v>
      </c>
      <c r="K69">
        <v>10057.53</v>
      </c>
    </row>
    <row r="70" spans="1:1" x14ac:dyDescent="0.2">
      <c r="A70" s="5" t="s">
        <v>74</v>
      </c>
      <c r="B70">
        <v>970436562.0</v>
      </c>
      <c r="C70">
        <v>1203340563.0</v>
      </c>
      <c r="D70">
        <v>1203331928.0</v>
      </c>
      <c r="E70">
        <v>1203332459.0</v>
      </c>
      <c r="F70">
        <v>1203334622.0</v>
      </c>
      <c r="G70">
        <v>1221566453.0</v>
      </c>
      <c r="H70">
        <v>12212353070.0</v>
      </c>
      <c r="I70">
        <v>12474347611.0</v>
      </c>
      <c r="J70">
        <v>12477659071.0</v>
      </c>
      <c r="K70">
        <v>12477659071.0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10824.36</v>
      </c>
      <c r="C82">
        <v>8023.39</v>
      </c>
      <c r="D82">
        <v>25335.95</v>
      </c>
      <c r="E82">
        <v>20168.72</v>
      </c>
      <c r="F82">
        <v>44326.68</v>
      </c>
      <c r="G82">
        <v>44380.99</v>
      </c>
      <c r="H82">
        <v>21683.08</v>
      </c>
      <c r="I82">
        <v>20300.67</v>
      </c>
      <c r="J82">
        <v>23137.58</v>
      </c>
      <c r="K82">
        <v>35064.46</v>
      </c>
    </row>
    <row r="83" spans="1:11" s="9" customFormat="1" x14ac:dyDescent="0.2">
      <c r="A83" s="9" t="s">
        <v>33</v>
      </c>
      <c r="B83">
        <v>-9489.65</v>
      </c>
      <c r="C83">
        <v>-11730.31</v>
      </c>
      <c r="D83">
        <v>-29176.45</v>
      </c>
      <c r="E83">
        <v>-14012.06</v>
      </c>
      <c r="F83">
        <v>-9437.27</v>
      </c>
      <c r="G83">
        <v>-10905.02</v>
      </c>
      <c r="H83">
        <v>-18179.45</v>
      </c>
      <c r="I83">
        <v>-14252.74</v>
      </c>
      <c r="J83">
        <v>-13611.02</v>
      </c>
      <c r="K83">
        <v>-14397.35</v>
      </c>
    </row>
    <row r="84" spans="1:11" s="9" customFormat="1" x14ac:dyDescent="0.2">
      <c r="A84" s="9" t="s">
        <v>34</v>
      </c>
      <c r="B84">
        <v>-2579.36</v>
      </c>
      <c r="C84">
        <v>6639.94</v>
      </c>
      <c r="D84">
        <v>-672.7</v>
      </c>
      <c r="E84">
        <v>-1694.62</v>
      </c>
      <c r="F84">
        <v>-37089.67</v>
      </c>
      <c r="G84">
        <v>-23401.09</v>
      </c>
      <c r="H84">
        <v>-6980.69</v>
      </c>
      <c r="I84">
        <v>-11096.99</v>
      </c>
      <c r="J84">
        <v>-7002.44</v>
      </c>
      <c r="K84">
        <v>-21387.12</v>
      </c>
    </row>
    <row r="85" spans="1:11" s="1" customFormat="1" x14ac:dyDescent="0.2">
      <c r="A85" s="9" t="s">
        <v>35</v>
      </c>
      <c r="B85">
        <v>-1244.65</v>
      </c>
      <c r="C85">
        <v>2933.02</v>
      </c>
      <c r="D85">
        <v>-4513.2</v>
      </c>
      <c r="E85">
        <v>4462.04</v>
      </c>
      <c r="F85">
        <v>-2200.26</v>
      </c>
      <c r="G85">
        <v>10074.88</v>
      </c>
      <c r="H85">
        <v>-3477.06</v>
      </c>
      <c r="I85">
        <v>-5049.06</v>
      </c>
      <c r="J85">
        <v>2524.12</v>
      </c>
      <c r="K85">
        <v>-720.01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45.99</v>
      </c>
      <c r="C90">
        <v>57.11</v>
      </c>
      <c r="D90">
        <v>52.1</v>
      </c>
      <c r="E90">
        <v>26.96</v>
      </c>
      <c r="F90">
        <v>81.19</v>
      </c>
      <c r="G90">
        <v>130.72</v>
      </c>
      <c r="H90">
        <v>104.5</v>
      </c>
      <c r="I90">
        <v>155.85</v>
      </c>
      <c r="J90">
        <v>154.24</v>
      </c>
      <c r="K90">
        <v>191.86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1126.62</v>
      </c>
      <c r="C93" s="31">
        <v>1126.48</v>
      </c>
      <c r="D93" s="31">
        <v>1126.49</v>
      </c>
      <c r="E93" s="31">
        <v>1126.49</v>
      </c>
      <c r="F93" s="31">
        <v>1196.59</v>
      </c>
      <c r="G93" s="31">
        <v>1221.3</v>
      </c>
      <c r="H93" s="31">
        <v>1222.15</v>
      </c>
      <c r="I93" s="31">
        <v>1248.35</v>
      </c>
      <c r="J93" s="31">
        <v>1248.35</v>
      </c>
      <c r="K93" s="31">
        <v>1248.35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