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<sst xmlns="http://schemas.openxmlformats.org/spreadsheetml/2006/main" count="28" uniqueCount="28">
  <si>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Ranking</t>
  </si>
  <si>
    <t>Score</t>
  </si>
  <si>
    <t>Ref_No.</t>
  </si>
  <si>
    <t>Project Title</t>
  </si>
  <si>
    <t>Name (EN)</t>
  </si>
  <si>
    <t>Staff ID</t>
  </si>
  <si>
    <t>School</t>
  </si>
  <si>
    <t>Department</t>
  </si>
  <si>
    <t>Type</t>
  </si>
  <si>
    <t>Resubmission or not</t>
  </si>
  <si>
    <t>Is Last Round</t>
  </si>
  <si>
    <t>Total Funding Requested(RMB)</t>
  </si>
  <si>
    <t>Ethics-related Comment</t>
  </si>
  <si>
    <t>School Recommendation</t>
  </si>
  <si>
    <t>Final Result</t>
  </si>
  <si>
    <t>RDF-24-02-031</t>
  </si>
  <si>
    <t>Real-Time Human Coordination and Predictive Maintenance in Multi-Agent Systems</t>
  </si>
  <si>
    <t>Izhar Oswaldo Escudero Ornelas</t>
  </si>
  <si>
    <t>110001758</t>
  </si>
  <si>
    <t>School of Internet of Things</t>
  </si>
  <si>
    <t/>
  </si>
  <si>
    <t>Research Development Fund (RDF)</t>
  </si>
  <si>
    <t>No</t>
  </si>
  <si>
    <t>/</t>
  </si>
  <si>
    <t>100000</t>
  </si>
  <si>
    <t>Research Involving Human Participant, Survey Respondent or Personal Data</t>
  </si>
  <si>
    <t>Recommend to fund</t>
  </si>
  <si>
    <t>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</si>
</sst>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wrapText="1"/>
    </xf>
    <xf numFmtId="49" fontId="2" fillId="0" borderId="2" xfId="0" applyNumberFormat="1" applyFont="1" applyFill="1" applyBorder="1" applyAlignment="1">
      <alignment horizontal="left" wrapText="1"/>
    </xf>
    <xf numFmtId="1" fontId="2" fillId="0" borderId="2" xfId="0" applyNumberFormat="1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iyang.Gu/Desktop/RDFREF/24-02/RDF-24-02/8.%20School%20Recommendation/&#25910;&#21040;&#30340;/Ranking%20List-I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lication List"/>
      <sheetName val="Sheet 1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pane xSplit="5" topLeftCell="J1" activePane="topRight" state="frozen"/>
      <selection pane="topRight" activeCell="O1" sqref="O1:O1048576"/>
    </sheetView>
  </sheetViews>
  <sheetFormatPr defaultRowHeight="15" x14ac:dyDescent="0.25"/>
  <cols>
    <col min="1" max="1" width="10.5703125" customWidth="1"/>
    <col min="3" max="3" width="18.5703125" customWidth="1"/>
    <col min="4" max="4" width="24.42578125" customWidth="1"/>
    <col min="5" max="5" width="20.28515625" customWidth="1"/>
    <col min="6" max="6" width="24.42578125" customWidth="1"/>
    <col min="7" max="7" width="31.28515625" customWidth="1"/>
    <col min="8" max="8" width="24.42578125" customWidth="1"/>
    <col min="9" max="9" width="17.140625" customWidth="1"/>
    <col min="10" max="10" width="18.85546875" customWidth="1"/>
    <col min="11" max="11" width="17.5703125" customWidth="1"/>
    <col min="12" max="12" width="20.28515625" customWidth="1"/>
    <col min="13" max="13" width="27.42578125" customWidth="1"/>
    <col min="14" max="14" width="23" customWidth="1"/>
    <col min="15" max="15" width="41" customWidth="1"/>
  </cols>
  <sheetData>
    <row r="1" spans="1:15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63" x14ac:dyDescent="0.25">
      <c r="A2" s="2">
        <v>1</v>
      </c>
      <c r="B2" s="2">
        <v>4.6500000000000004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2" t="s">
        <v>23</v>
      </c>
      <c r="L2" s="4" t="s">
        <v>24</v>
      </c>
      <c r="M2" s="3" t="s">
        <v>25</v>
      </c>
      <c r="N2" s="5" t="s">
        <v>26</v>
      </c>
      <c r="O2" s="6" t="s">
        <v>27</v>
      </c>
    </row>
  </sheetData>
  <autoFilter ref="A1:O1"/>
  <conditionalFormatting sqref="E1:E2">
    <cfRule type="duplicateValues" dxfId="1" priority="1" stopIfTrue="1"/>
    <cfRule type="duplicateValues" dxfId="0" priority="2" stopIfTrue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'C:\Users\Yiyang.Gu\Desktop\RDFREF\24-02\RDF-24-02\8. School Recommendation\收到的\[Ranking List-IoT.xlsx]Sheet 1'!#REF!</xm:f>
          </x14:formula1>
          <xm:sqref>N2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2025-05-27T03:50:47Z</dcterms:modified>
</cp:coreProperties>
</file>