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이드" sheetId="1" state="visible" r:id="rId1"/>
    <sheet xmlns:r="http://schemas.openxmlformats.org/officeDocument/2006/relationships" name="결함목록" sheetId="2" state="visible" r:id="rId2"/>
    <sheet xmlns:r="http://schemas.openxmlformats.org/officeDocument/2006/relationships" name="QA시트" sheetId="3" state="visible" r:id="rId3"/>
    <sheet xmlns:r="http://schemas.openxmlformats.org/officeDocument/2006/relationships" name="릴리스게이트" sheetId="4" state="visible" r:id="rId4"/>
  </sheets>
  <definedNames>
    <definedName name="_xlnm._FilterDatabase" localSheetId="1" hidden="1">'결함목록'!$A$1:$K$11</definedName>
    <definedName name="_xlnm._FilterDatabase" localSheetId="2" hidden="1">'QA시트'!$A$1:$N$58</definedName>
    <definedName name="_xlnm._FilterDatabase" localSheetId="3" hidden="1">'릴리스게이트'!$A$1:$H$21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sz val="16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i val="1"/>
      <sz val="9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69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5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1" t="inlineStr">
        <is>
          <t>RUNSPOT_MOBILE QA 시트</t>
        </is>
      </c>
      <c r="B1" s="2" t="inlineStr"/>
    </row>
    <row r="2">
      <c r="A2" s="3" t="inlineStr"/>
      <c r="B2" s="2" t="inlineStr"/>
    </row>
    <row r="3">
      <c r="A3" s="3" t="inlineStr">
        <is>
          <t>대상 저장소</t>
        </is>
      </c>
      <c r="B3" s="2" t="inlineStr">
        <is>
          <t>github.com/deepdive15-team1/RUNSPOT_MOBILE</t>
        </is>
      </c>
    </row>
    <row r="4">
      <c r="A4" s="3" t="inlineStr">
        <is>
          <t>스택</t>
        </is>
      </c>
      <c r="B4" s="2" t="inlineStr">
        <is>
          <t>Expo 54 / React Native 0.81 / expo-router 6 / TanStack Query 5 / axios / Naver Map</t>
        </is>
      </c>
    </row>
    <row r="5">
      <c r="A5" s="3" t="inlineStr">
        <is>
          <t>작성 기준</t>
        </is>
      </c>
      <c r="B5" s="2" t="inlineStr">
        <is>
          <t>main 브랜치 코드 정적 분석 + 순수 함수 실행 재현</t>
        </is>
      </c>
    </row>
    <row r="6">
      <c r="A6" s="3" t="inlineStr"/>
      <c r="B6" s="2" t="inlineStr"/>
    </row>
    <row r="7">
      <c r="A7" s="4" t="inlineStr">
        <is>
          <t>시트 구성</t>
        </is>
      </c>
      <c r="B7" s="2" t="inlineStr"/>
    </row>
    <row r="8">
      <c r="A8" s="3" t="inlineStr">
        <is>
          <t xml:space="preserve">  결함목록</t>
        </is>
      </c>
      <c r="B8" s="2" t="inlineStr">
        <is>
          <t>코드에서 실제로 확인한 결함 10건. BUG-ID 가 TASKS.md 의 QA-ID 와 연결된다.</t>
        </is>
      </c>
    </row>
    <row r="9">
      <c r="A9" s="3" t="inlineStr">
        <is>
          <t xml:space="preserve">  QA시트</t>
        </is>
      </c>
      <c r="B9" s="2" t="inlineStr">
        <is>
          <t>테스트 케이스 전체. '기대결과' 칸이 스펙의 단일 진실이다.</t>
        </is>
      </c>
    </row>
    <row r="10">
      <c r="A10" s="3" t="inlineStr">
        <is>
          <t xml:space="preserve">  릴리스게이트</t>
        </is>
      </c>
      <c r="B10" s="2" t="inlineStr">
        <is>
          <t>배포 직전 무조건 확인. 하나라도 NG 면 배포 중단.</t>
        </is>
      </c>
    </row>
    <row r="11">
      <c r="A11" s="3" t="inlineStr"/>
      <c r="B11" s="2" t="inlineStr"/>
    </row>
    <row r="12">
      <c r="A12" s="4" t="inlineStr">
        <is>
          <t>사용법</t>
        </is>
      </c>
      <c r="B12" s="2" t="inlineStr"/>
    </row>
    <row r="13">
      <c r="A13" s="3" t="inlineStr">
        <is>
          <t xml:space="preserve">  1</t>
        </is>
      </c>
      <c r="B13" s="2" t="inlineStr">
        <is>
          <t>결함목록 을 먼저 읽는다. 무엇이 왜 깨져 있는지가 여기 있다.</t>
        </is>
      </c>
    </row>
    <row r="14">
      <c r="A14" s="3" t="inlineStr">
        <is>
          <t xml:space="preserve">  2</t>
        </is>
      </c>
      <c r="B14" s="2" t="inlineStr">
        <is>
          <t>QA시트 의 '결과' 칸에 Pass / Fail / N/A 를 기록한다. 드롭다운으로 선택 가능.</t>
        </is>
      </c>
    </row>
    <row r="15">
      <c r="A15" s="3" t="inlineStr">
        <is>
          <t xml:space="preserve">  3</t>
        </is>
      </c>
      <c r="B15" s="2" t="inlineStr">
        <is>
          <t>자동화 열에 파일명이 있는 케이스는 CI 가 대신 돌린다. 수동으로 또 하지 않아도 된다.</t>
        </is>
      </c>
    </row>
    <row r="16">
      <c r="A16" s="3" t="inlineStr">
        <is>
          <t xml:space="preserve">  4</t>
        </is>
      </c>
      <c r="B16" s="2" t="inlineStr">
        <is>
          <t>자동화 열이 '수동' 인 케이스만 사람이 기기에서 확인한다.</t>
        </is>
      </c>
    </row>
    <row r="17">
      <c r="A17" s="3" t="inlineStr"/>
      <c r="B17" s="2" t="inlineStr"/>
    </row>
    <row r="18">
      <c r="A18" s="4" t="inlineStr">
        <is>
          <t>주의</t>
        </is>
      </c>
      <c r="B18" s="2" t="inlineStr"/>
    </row>
    <row r="19">
      <c r="A19" s="3" t="inlineStr">
        <is>
          <t xml:space="preserve">  ●</t>
        </is>
      </c>
      <c r="B19" s="2" t="inlineStr">
        <is>
          <t>tests/ 의 단언은 main 의 실제 결함을 고정한 것이다. 처음 돌리면 빨간불이 정상이다.</t>
        </is>
      </c>
    </row>
    <row r="20">
      <c r="A20" s="3" t="inlineStr">
        <is>
          <t xml:space="preserve">  ●</t>
        </is>
      </c>
      <c r="B20" s="2" t="inlineStr">
        <is>
          <t>빨간불을 초록불로 만드는 유일한 방법은 src/ app/ 을 고치는 것이다. 테스트를 고치면 안 된다.</t>
        </is>
      </c>
    </row>
    <row r="21">
      <c r="A21" s="3" t="inlineStr">
        <is>
          <t xml:space="preserve">  ●</t>
        </is>
      </c>
      <c r="B21" s="2" t="inlineStr">
        <is>
          <t>BUG-009 / BUG-010 은 사람의 스펙 결정이 필요해 테스트로 고정하지 않았다.</t>
        </is>
      </c>
    </row>
    <row r="22">
      <c r="A22" s="3" t="inlineStr">
        <is>
          <t xml:space="preserve">  ●</t>
        </is>
      </c>
      <c r="B22" s="2" t="inlineStr">
        <is>
          <t>세션 상태 머신은 프론트 코드에서 역추적한 것이다. 백엔드 팀과 대조하지 않았다.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34" customWidth="1" min="4" max="4"/>
    <col width="46" customWidth="1" min="5" max="5"/>
    <col width="46" customWidth="1" min="6" max="6"/>
    <col width="38" customWidth="1" min="7" max="7"/>
    <col width="40" customWidth="1" min="8" max="8"/>
    <col width="30" customWidth="1" min="9" max="9"/>
    <col width="10" customWidth="1" min="10" max="10"/>
    <col width="10" customWidth="1" min="11" max="11"/>
  </cols>
  <sheetData>
    <row r="1">
      <c r="A1" s="5" t="inlineStr">
        <is>
          <t>ID</t>
        </is>
      </c>
      <c r="B1" s="5" t="inlineStr">
        <is>
          <t>심각도</t>
        </is>
      </c>
      <c r="C1" s="5" t="inlineStr">
        <is>
          <t>영역</t>
        </is>
      </c>
      <c r="D1" s="5" t="inlineStr">
        <is>
          <t>파일 : 라인</t>
        </is>
      </c>
      <c r="E1" s="5" t="inlineStr">
        <is>
          <t>현상</t>
        </is>
      </c>
      <c r="F1" s="5" t="inlineStr">
        <is>
          <t>근본 원인</t>
        </is>
      </c>
      <c r="G1" s="5" t="inlineStr">
        <is>
          <t>사용자 영향</t>
        </is>
      </c>
      <c r="H1" s="5" t="inlineStr">
        <is>
          <t>기대 동작</t>
        </is>
      </c>
      <c r="I1" s="5" t="inlineStr">
        <is>
          <t>고정 테스트</t>
        </is>
      </c>
      <c r="J1" s="5" t="inlineStr">
        <is>
          <t>태스크</t>
        </is>
      </c>
      <c r="K1" s="5" t="inlineStr">
        <is>
          <t>상태</t>
        </is>
      </c>
    </row>
    <row r="2" ht="78" customHeight="1">
      <c r="A2" s="6" t="inlineStr">
        <is>
          <t>BUG-001</t>
        </is>
      </c>
      <c r="B2" s="7" t="inlineStr">
        <is>
          <t>Critical</t>
        </is>
      </c>
      <c r="C2" s="8" t="inlineStr">
        <is>
          <t>캐시/상태</t>
        </is>
      </c>
      <c r="D2" s="8" t="inlineStr">
        <is>
          <t>session-detail.tsx:24 / attendance.tsx:52,109 / manage-attendance.tsx:47 / search.tsx:50 / host-rating.tsx:45</t>
        </is>
      </c>
      <c r="E2" s="8" t="inlineStr">
        <is>
          <t>같은 세션 상세가 서로 다른 캐시 키 3종으로 저장된다. 출석 체크 후 뒤로 나가면 상세 화면이 갱신되지 않는다.</t>
        </is>
      </c>
      <c r="F2" s="8" t="inlineStr">
        <is>
          <t>queryKey 를 팩토리 없이 리터럴로 작성. ["session","detail",id] / ["sessionDetail",id] / ["session",id] 3형태가 공존. attendance.tsx:109 의 invalidateQueries 는 이 중 하나만 무효화한다.</t>
        </is>
      </c>
      <c r="G2" s="8" t="inlineStr">
        <is>
          <t>출석·승인·강퇴 직후 다른 화면이 낡은 값을 보여준다. 호스트가 처리했는데 반영이 안 된 것처럼 보인다.</t>
        </is>
      </c>
      <c r="H2" s="8" t="inlineStr">
        <is>
          <t>세션 상세는 sessionKeys.detail(id) 단일 키만 사용. 저장소 전체에 queryKey 리터럴 배열이 0건.</t>
        </is>
      </c>
      <c r="I2" s="8" t="inlineStr">
        <is>
          <t>tests/query-keys.test.ts</t>
        </is>
      </c>
      <c r="J2" s="8" t="inlineStr">
        <is>
          <t>QA-002</t>
        </is>
      </c>
      <c r="K2" s="8" t="inlineStr">
        <is>
          <t>OPEN</t>
        </is>
      </c>
    </row>
    <row r="3" ht="78" customHeight="1">
      <c r="A3" s="6" t="inlineStr">
        <is>
          <t>BUG-002</t>
        </is>
      </c>
      <c r="B3" s="7" t="inlineStr">
        <is>
          <t>Critical</t>
        </is>
      </c>
      <c r="C3" s="8" t="inlineStr">
        <is>
          <t>입력 검증</t>
        </is>
      </c>
      <c r="D3" s="8" t="inlineStr">
        <is>
          <t>src/utils/pace.ts:2 / create-session.tsx:191</t>
        </is>
      </c>
      <c r="E3" s="8" t="inlineStr">
        <is>
          <t>페이스 파서가 음수·0·영숫자 혼합을 통과시킨다. "-01:30"→-30, "0:0"→0, "5abc:30"→330, "05:5"→305 (실행 재현 완료).</t>
        </is>
      </c>
      <c r="F3" s="8" t="inlineStr">
        <is>
          <t>min 에 하한 검사가 없고 parseInt 가 "5abc" 를 5 로 읽는다. create-session.tsx 는 paceSec! 로 null 여부만 보고 그대로 전송한다.</t>
        </is>
      </c>
      <c r="G3" s="8" t="inlineStr">
        <is>
          <t>서버에 avgPaceSec: -30 이 저장된다. 매칭·정렬·표시가 전부 깨진다.</t>
        </is>
      </c>
      <c r="H3" s="8" t="inlineStr">
        <is>
          <t>형식(\d{1,2}:\d{2})과 범위를 둘 다 검사하고, 벗어나면 null. 범위 값은 QA-101 결정 후 확정.</t>
        </is>
      </c>
      <c r="I3" s="8" t="inlineStr">
        <is>
          <t>tests/pace.test.ts</t>
        </is>
      </c>
      <c r="J3" s="8" t="inlineStr">
        <is>
          <t>QA-005</t>
        </is>
      </c>
      <c r="K3" s="8" t="inlineStr">
        <is>
          <t>OPEN</t>
        </is>
      </c>
    </row>
    <row r="4" ht="78" customHeight="1">
      <c r="A4" s="6" t="inlineStr">
        <is>
          <t>BUG-003</t>
        </is>
      </c>
      <c r="B4" s="7" t="inlineStr">
        <is>
          <t>Critical</t>
        </is>
      </c>
      <c r="C4" s="8" t="inlineStr">
        <is>
          <t>입력 검증</t>
        </is>
      </c>
      <c r="D4" s="8" t="inlineStr">
        <is>
          <t>app/(main)/create-session.tsx:183,193</t>
        </is>
      </c>
      <c r="E4" s="8" t="inlineStr">
        <is>
          <t>러닝 유형·성별 조건을 선택하지 않고 제출하면 빈 문자열이 서버로 전송된다.</t>
        </is>
      </c>
      <c r="F4" s="8" t="inlineStr">
        <is>
          <t>handleSubmit 의 검증 블록에 runType / genderPolicy 가 아예 없다. 드래프트 초기값은 "" 인데 as RunType / as GenderPolicy 캐스팅으로 타입 검사를 우회한다.</t>
        </is>
      </c>
      <c r="G4" s="8" t="inlineStr">
        <is>
          <t>runType: "" 인 세션이 생성된다. 서버가 안 막으면 목록·필터에서 분류 불가 상태가 된다.</t>
        </is>
      </c>
      <c r="H4" s="8" t="inlineStr">
        <is>
          <t>두 필드 미선택 시 필드별 에러 메시지 표시 후 제출 차단. as 캐스팅 제거.</t>
        </is>
      </c>
      <c r="I4" s="8" t="inlineStr">
        <is>
          <t>tests/create-session.form.test.tsx</t>
        </is>
      </c>
      <c r="J4" s="8" t="inlineStr">
        <is>
          <t>QA-006</t>
        </is>
      </c>
      <c r="K4" s="8" t="inlineStr">
        <is>
          <t>OPEN</t>
        </is>
      </c>
    </row>
    <row r="5" ht="78" customHeight="1">
      <c r="A5" s="6" t="inlineStr">
        <is>
          <t>BUG-004</t>
        </is>
      </c>
      <c r="B5" s="7" t="inlineStr">
        <is>
          <t>Critical</t>
        </is>
      </c>
      <c r="C5" s="8" t="inlineStr">
        <is>
          <t>인증</t>
        </is>
      </c>
      <c r="D5" s="8" t="inlineStr">
        <is>
          <t>src/api/axiosInstance.ts:127-137</t>
        </is>
      </c>
      <c r="E5" s="8" t="inlineStr">
        <is>
          <t>재발급 대기 큐에서 재시도되는 요청에 _retry 플래그가 붙지 않는다.</t>
        </is>
      </c>
      <c r="F5" s="8" t="inlineStr">
        <is>
          <t>failedQueue 의 resolve 콜백이 axiosInstance(originalRequest) 를 호출하면서 originalRequest._retry = true 를 세팅하지 않는다.</t>
        </is>
      </c>
      <c r="G5" s="8" t="inlineStr">
        <is>
          <t>새 액세스 토큰마저 401 이면(서버 롤백·클럭 스큐·리프레시 재사용 감지) 재발급 무한 루프. 서버가 리프레시 회전을 쓰면 로그인이 통째로 풀린다.</t>
        </is>
      </c>
      <c r="H5" s="8" t="inlineStr">
        <is>
          <t>동시 401 N건에 대해 /auth/refresh 는 정확히 1회. 재발급 후에도 401 이면 각 요청은 정확히 1회만 재시도.</t>
        </is>
      </c>
      <c r="I5" s="8" t="inlineStr">
        <is>
          <t>tests/auth-refresh.test.ts</t>
        </is>
      </c>
      <c r="J5" s="8" t="inlineStr">
        <is>
          <t>QA-003</t>
        </is>
      </c>
      <c r="K5" s="8" t="inlineStr">
        <is>
          <t>OPEN</t>
        </is>
      </c>
    </row>
    <row r="6" ht="78" customHeight="1">
      <c r="A6" s="6" t="inlineStr">
        <is>
          <t>BUG-005</t>
        </is>
      </c>
      <c r="B6" s="7" t="inlineStr">
        <is>
          <t>Critical</t>
        </is>
      </c>
      <c r="C6" s="8" t="inlineStr">
        <is>
          <t>보안/인증</t>
        </is>
      </c>
      <c r="D6" s="8" t="inlineStr">
        <is>
          <t>app/_layout.tsx:19-21 / axiosInstance.ts:114-116</t>
        </is>
      </c>
      <c r="E6" s="8" t="inlineStr">
        <is>
          <t>401 로 로그인 화면에 튕길 때 TanStack Query 캐시가 남는다. 다른 계정으로 로그인하면 이전 사용자 데이터가 잠깐 보인다.</t>
        </is>
      </c>
      <c r="F6" s="8" t="inlineStr">
        <is>
          <t>setUnauthorizedHandler 콜백이 router.replace 만 하고 queryClient.clear() 를 호출하지 않는다. logoutUser() 경로에는 있지만 인터셉터 경로에는 없다. shouldSkipTokenRefresh 경로는 clearAuthTokens() 도 안 한다.</t>
        </is>
      </c>
      <c r="G6" s="8" t="inlineStr">
        <is>
          <t>공용 기기에서 계정 간 개인정보(이름·러닝 기록·신청 내역) 노출.</t>
        </is>
      </c>
      <c r="H6" s="8" t="inlineStr">
        <is>
          <t>401 리다이렉트 시 토큰과 Query 캐시를 모두 비운다. 재로그인 후 이전 계정 데이터가 0건.</t>
        </is>
      </c>
      <c r="I6" s="8" t="inlineStr">
        <is>
          <t>tests/session-leak.test.ts</t>
        </is>
      </c>
      <c r="J6" s="8" t="inlineStr">
        <is>
          <t>QA-004</t>
        </is>
      </c>
      <c r="K6" s="8" t="inlineStr">
        <is>
          <t>OPEN</t>
        </is>
      </c>
    </row>
    <row r="7" ht="78" customHeight="1">
      <c r="A7" s="6" t="inlineStr">
        <is>
          <t>BUG-006</t>
        </is>
      </c>
      <c r="B7" s="9" t="inlineStr">
        <is>
          <t>High</t>
        </is>
      </c>
      <c r="C7" s="8" t="inlineStr">
        <is>
          <t>인증/부트스트랩</t>
        </is>
      </c>
      <c r="D7" s="8" t="inlineStr">
        <is>
          <t>app/_layout.tsx:24-49</t>
        </is>
      </c>
      <c r="E7" s="8" t="inlineStr">
        <is>
          <t>부트스트랩 useEffect 가 화면을 옮길 때마다 재실행된다. SecureStore 디스크 I/O 2회가 매 네비게이션마다 발생한다.</t>
        </is>
      </c>
      <c r="F7" s="8" t="inlineStr">
        <is>
          <t>useEffect 의 deps 에 segments 가 들어 있다.</t>
        </is>
      </c>
      <c r="G7" s="8" t="inlineStr">
        <is>
          <t>느린 기기에서 token 이 아직 null 인 순간 router.replace("/(auth)/login") 이 튀어, 정상 로그인 상태인데 로그인 화면으로 쫓겨난다.</t>
        </is>
      </c>
      <c r="H7" s="8" t="inlineStr">
        <is>
          <t>hydrate 는 앱 생애 1회. 라우트를 3번 이동해도 SecureStore.getItemAsync 호출은 최초 2회뿐.</t>
        </is>
      </c>
      <c r="I7" s="8" t="inlineStr">
        <is>
          <t>tests/bootstrap.test.tsx</t>
        </is>
      </c>
      <c r="J7" s="8" t="inlineStr">
        <is>
          <t>QA-008</t>
        </is>
      </c>
      <c r="K7" s="8" t="inlineStr">
        <is>
          <t>OPEN</t>
        </is>
      </c>
    </row>
    <row r="8" ht="78" customHeight="1">
      <c r="A8" s="6" t="inlineStr">
        <is>
          <t>BUG-007</t>
        </is>
      </c>
      <c r="B8" s="7" t="inlineStr">
        <is>
          <t>Critical</t>
        </is>
      </c>
      <c r="C8" s="8" t="inlineStr">
        <is>
          <t>빌드/배포</t>
        </is>
      </c>
      <c r="D8" s="8" t="inlineStr">
        <is>
          <t>eas.json / .gitignore / axiosInstance.ts:14</t>
        </is>
      </c>
      <c r="E8" s="8" t="inlineStr">
        <is>
          <t>클린 클론으로 앱이 실행되지 않는다. production 빌드는 실행 즉시 크래시한다.</t>
        </is>
      </c>
      <c r="F8" s="8" t="inlineStr">
        <is>
          <t>axiosInstance 가 EXPO_PUBLIC_API_BASE_URL 없으면 모듈 로드 시점에 throw 하는데, eas.json 세 프로파일 전부 env 블록이 없고 .env / .env.example 도 저장소에 없다. .gitignore 에 .env 조차 없다.</t>
        </is>
      </c>
      <c r="G8" s="8" t="inlineStr">
        <is>
          <t>신규 팀원이 세팅 불가. 지금 스토어에 올리면 실행 즉시 크래시. 지도 키도 없어 빈 화면.</t>
        </is>
      </c>
      <c r="H8" s="8" t="inlineStr">
        <is>
          <t>.env.example 존재, .gitignore 에 .env 포함, eas.json 세 프로파일 전부 env 명시, production 의 USE_MOCK 이 true 가 아님.</t>
        </is>
      </c>
      <c r="I8" s="8" t="inlineStr">
        <is>
          <t>tests/env-guard.test.ts</t>
        </is>
      </c>
      <c r="J8" s="8" t="inlineStr">
        <is>
          <t>QA-001</t>
        </is>
      </c>
      <c r="K8" s="8" t="inlineStr">
        <is>
          <t>OPEN</t>
        </is>
      </c>
    </row>
    <row r="9" ht="78" customHeight="1">
      <c r="A9" s="6" t="inlineStr">
        <is>
          <t>BUG-008</t>
        </is>
      </c>
      <c r="B9" s="8" t="inlineStr">
        <is>
          <t>Medium</t>
        </is>
      </c>
      <c r="C9" s="8" t="inlineStr">
        <is>
          <t>입력 검증</t>
        </is>
      </c>
      <c r="D9" s="8" t="inlineStr">
        <is>
          <t>src/utils/validation.ts:2</t>
        </is>
      </c>
      <c r="E9" s="8" t="inlineStr">
        <is>
          <t>isEmpty(undefined) 가 false 를 반환한다 (실행 재현 완료).</t>
        </is>
      </c>
      <c r="F9" s="8" t="inlineStr">
        <is>
          <t>null 만 체크하고 undefined 는 문자열도 아니라 마지막 return false 로 떨어진다.</t>
        </is>
      </c>
      <c r="G9" s="8" t="inlineStr">
        <is>
          <t>현재는 호출부가 전부 .trim() 을 걸어 넘겨서 안 터진다. API 응답의 undefined 를 그대로 넣는 호출부가 하나만 생기면 검증이 통째로 뚫린다.</t>
        </is>
      </c>
      <c r="H9" s="8" t="inlineStr">
        <is>
          <t>isEmpty(undefined) === true.</t>
        </is>
      </c>
      <c r="I9" s="8" t="inlineStr">
        <is>
          <t>tests/validation.test.ts</t>
        </is>
      </c>
      <c r="J9" s="8" t="inlineStr">
        <is>
          <t>QA-007</t>
        </is>
      </c>
      <c r="K9" s="8" t="inlineStr">
        <is>
          <t>OPEN</t>
        </is>
      </c>
    </row>
    <row r="10" ht="78" customHeight="1">
      <c r="A10" s="6" t="inlineStr">
        <is>
          <t>BUG-009</t>
        </is>
      </c>
      <c r="B10" s="8" t="inlineStr">
        <is>
          <t>Medium</t>
        </is>
      </c>
      <c r="C10" s="8" t="inlineStr">
        <is>
          <t>타입 정합성</t>
        </is>
      </c>
      <c r="D10" s="8" t="inlineStr">
        <is>
          <t>types/api/auth.ts:5 / types/api/mypage.ts:8</t>
        </is>
      </c>
      <c r="E10" s="8" t="inlineStr">
        <is>
          <t>AgeGroup 이 두 곳에 다르게 정의되어 있다. auth 는 10S~60S, mypage 는 10S~50S. Gender 와 GenderPolicy 도 중복 정의.</t>
        </is>
      </c>
      <c r="F10" s="8" t="inlineStr">
        <is>
          <t>타입을 도메인별로 복사해서 정의했고 단일 소스가 없다.</t>
        </is>
      </c>
      <c r="G10" s="8" t="inlineStr">
        <is>
          <t>60대 가입자가 마이페이지 타입에서 빠진다. 런타임에는 통과하고 타입만 어긋나 조용히 넘어간다.</t>
        </is>
      </c>
      <c r="H10" s="8" t="inlineStr">
        <is>
          <t>스펙 결정 필요 — 60S 를 포함할 것인지 백엔드와 대조 후 단일 정의로 통합.</t>
        </is>
      </c>
      <c r="I10" s="8" t="inlineStr">
        <is>
          <t>(스펙 확정 후 작성)</t>
        </is>
      </c>
      <c r="J10" s="8" t="inlineStr">
        <is>
          <t>QA-100</t>
        </is>
      </c>
      <c r="K10" s="8" t="inlineStr">
        <is>
          <t>HOLD</t>
        </is>
      </c>
    </row>
    <row r="11" ht="78" customHeight="1">
      <c r="A11" s="6" t="inlineStr">
        <is>
          <t>BUG-010</t>
        </is>
      </c>
      <c r="B11" s="8" t="inlineStr">
        <is>
          <t>Low</t>
        </is>
      </c>
      <c r="C11" s="8" t="inlineStr">
        <is>
          <t>UX/권한</t>
        </is>
      </c>
      <c r="D11" s="8" t="inlineStr">
        <is>
          <t>src/hooks/search/useCurrentLocation.ts:20-28</t>
        </is>
      </c>
      <c r="E11" s="8" t="inlineStr">
        <is>
          <t>위치 권한을 거부하면 search 탭에 들어갈 때마다 Alert 이 반복해서 뜬다.</t>
        </is>
      </c>
      <c r="F11" s="8" t="inlineStr">
        <is>
          <t>useEffect 가 화면 마운트마다 requestForegroundPermissionsAsync 를 호출하고, 거부 상태면 매번 Alert.</t>
        </is>
      </c>
      <c r="G11" s="8" t="inlineStr">
        <is>
          <t>권한을 의도적으로 거부한 사용자가 탭 이동마다 팝업을 본다.</t>
        </is>
      </c>
      <c r="H11" s="8" t="inlineStr">
        <is>
          <t>스펙 결정 필요 — 세션당 1회로 제한할지, 매번 띄울지.</t>
        </is>
      </c>
      <c r="I11" s="8" t="inlineStr">
        <is>
          <t>(스펙 확정 후 작성)</t>
        </is>
      </c>
      <c r="J11" s="8" t="inlineStr">
        <is>
          <t>QA-102</t>
        </is>
      </c>
      <c r="K11" s="8" t="inlineStr">
        <is>
          <t>HOLD</t>
        </is>
      </c>
    </row>
    <row r="13">
      <c r="A13" s="10" t="inlineStr">
        <is>
          <t>※ Critical 6건 · High 1건 · Medium 2건 · Low 1건. HOLD 2건은 사람의 스펙 결정이 필요해 테스트로 고정하지 않았다.</t>
        </is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2" customWidth="1" min="4" max="4"/>
    <col width="9" customWidth="1" min="5" max="5"/>
    <col width="34" customWidth="1" min="6" max="6"/>
    <col width="52" customWidth="1" min="7" max="7"/>
    <col width="52" customWidth="1" min="8" max="8"/>
    <col width="11" customWidth="1" min="9" max="9"/>
    <col width="30" customWidth="1" min="10" max="10"/>
    <col width="9" customWidth="1" min="11" max="11"/>
    <col width="11" customWidth="1" min="12" max="12"/>
    <col width="10" customWidth="1" min="13" max="13"/>
    <col width="26" customWidth="1" min="14" max="14"/>
  </cols>
  <sheetData>
    <row r="1">
      <c r="A1" s="5" t="inlineStr">
        <is>
          <t>TC ID</t>
        </is>
      </c>
      <c r="B1" s="5" t="inlineStr">
        <is>
          <t>대분류</t>
        </is>
      </c>
      <c r="C1" s="5" t="inlineStr">
        <is>
          <t>중분류</t>
        </is>
      </c>
      <c r="D1" s="5" t="inlineStr">
        <is>
          <t>화면/모듈</t>
        </is>
      </c>
      <c r="E1" s="5" t="inlineStr">
        <is>
          <t>우선순위</t>
        </is>
      </c>
      <c r="F1" s="5" t="inlineStr">
        <is>
          <t>사전조건</t>
        </is>
      </c>
      <c r="G1" s="5" t="inlineStr">
        <is>
          <t>테스트 절차</t>
        </is>
      </c>
      <c r="H1" s="5" t="inlineStr">
        <is>
          <t>기대 결과</t>
        </is>
      </c>
      <c r="I1" s="5" t="inlineStr">
        <is>
          <t>관련 결함</t>
        </is>
      </c>
      <c r="J1" s="5" t="inlineStr">
        <is>
          <t>자동화</t>
        </is>
      </c>
      <c r="K1" s="5" t="inlineStr">
        <is>
          <t>결과</t>
        </is>
      </c>
      <c r="L1" s="5" t="inlineStr">
        <is>
          <t>실행일</t>
        </is>
      </c>
      <c r="M1" s="5" t="inlineStr">
        <is>
          <t>담당</t>
        </is>
      </c>
      <c r="N1" s="5" t="inlineStr">
        <is>
          <t>비고</t>
        </is>
      </c>
    </row>
    <row r="2" ht="42" customHeight="1">
      <c r="A2" s="11" t="inlineStr">
        <is>
          <t>TC-001</t>
        </is>
      </c>
      <c r="B2" s="12" t="inlineStr">
        <is>
          <t>인증</t>
        </is>
      </c>
      <c r="C2" s="12" t="inlineStr">
        <is>
          <t>로그인</t>
        </is>
      </c>
      <c r="D2" s="12" t="inlineStr">
        <is>
          <t>app/(auth)/login.tsx</t>
        </is>
      </c>
      <c r="E2" s="13" t="inlineStr">
        <is>
          <t>P0</t>
        </is>
      </c>
      <c r="F2" s="12" t="inlineStr">
        <is>
          <t>미로그인 상태, 유효한 계정 보유</t>
        </is>
      </c>
      <c r="G2" s="12" t="inlineStr">
        <is>
          <t>아이디·비밀번호 입력 후 로그인 버튼 탭</t>
        </is>
      </c>
      <c r="H2" s="12" t="inlineStr">
        <is>
          <t>홈으로 이동. accessToken·refreshToken 이 SecureStore 에 저장된다.</t>
        </is>
      </c>
      <c r="I2" s="12" t="inlineStr"/>
      <c r="J2" s="12" t="inlineStr">
        <is>
          <t>e2e/full-flow.yaml</t>
        </is>
      </c>
      <c r="K2" s="14" t="inlineStr"/>
      <c r="L2" s="14" t="inlineStr"/>
      <c r="M2" s="12" t="inlineStr"/>
      <c r="N2" s="12" t="inlineStr"/>
    </row>
    <row r="3" ht="42" customHeight="1">
      <c r="A3" s="11" t="inlineStr">
        <is>
          <t>TC-002</t>
        </is>
      </c>
      <c r="B3" s="12" t="inlineStr">
        <is>
          <t>인증</t>
        </is>
      </c>
      <c r="C3" s="12" t="inlineStr">
        <is>
          <t>로그인 실패</t>
        </is>
      </c>
      <c r="D3" s="12" t="inlineStr">
        <is>
          <t>app/(auth)/login.tsx</t>
        </is>
      </c>
      <c r="E3" s="13" t="inlineStr">
        <is>
          <t>P0</t>
        </is>
      </c>
      <c r="F3" s="12" t="inlineStr">
        <is>
          <t>미로그인 상태</t>
        </is>
      </c>
      <c r="G3" s="12" t="inlineStr">
        <is>
          <t>잘못된 비밀번호로 로그인 시도</t>
        </is>
      </c>
      <c r="H3" s="12" t="inlineStr">
        <is>
          <t>서버 message 를 그대로 노출. /auth/refresh 를 호출하지 않는다(재발급 스킵 경로).</t>
        </is>
      </c>
      <c r="I3" s="12" t="inlineStr">
        <is>
          <t>BUG-004</t>
        </is>
      </c>
      <c r="J3" s="12" t="inlineStr">
        <is>
          <t>tests/auth-refresh.test.ts</t>
        </is>
      </c>
      <c r="K3" s="14" t="inlineStr"/>
      <c r="L3" s="14" t="inlineStr"/>
      <c r="M3" s="12" t="inlineStr"/>
      <c r="N3" s="12" t="inlineStr"/>
    </row>
    <row r="4" ht="42" customHeight="1">
      <c r="A4" s="11" t="inlineStr">
        <is>
          <t>TC-003</t>
        </is>
      </c>
      <c r="B4" s="12" t="inlineStr">
        <is>
          <t>인증</t>
        </is>
      </c>
      <c r="C4" s="12" t="inlineStr">
        <is>
          <t>토큰 재발급 원자성</t>
        </is>
      </c>
      <c r="D4" s="12" t="inlineStr">
        <is>
          <t>src/api/axiosInstance.ts</t>
        </is>
      </c>
      <c r="E4" s="13" t="inlineStr">
        <is>
          <t>P0</t>
        </is>
      </c>
      <c r="F4" s="12" t="inlineStr">
        <is>
          <t>액세스 토큰만 만료, 리프레시 유효</t>
        </is>
      </c>
      <c r="G4" s="12" t="inlineStr">
        <is>
          <t>보호 API 5개를 동시에 호출한다</t>
        </is>
      </c>
      <c r="H4" s="12" t="inlineStr">
        <is>
          <t>/auth/refresh 는 정확히 1회. 5개 요청 전부 새 토큰으로 재시도되어 성공.</t>
        </is>
      </c>
      <c r="I4" s="12" t="inlineStr">
        <is>
          <t>BUG-004</t>
        </is>
      </c>
      <c r="J4" s="12" t="inlineStr">
        <is>
          <t>tests/auth-refresh.test.ts</t>
        </is>
      </c>
      <c r="K4" s="14" t="inlineStr"/>
      <c r="L4" s="14" t="inlineStr"/>
      <c r="M4" s="12" t="inlineStr"/>
      <c r="N4" s="12" t="inlineStr">
        <is>
          <t>가장 조용하게 깨지는 부분</t>
        </is>
      </c>
    </row>
    <row r="5" ht="42" customHeight="1">
      <c r="A5" s="11" t="inlineStr">
        <is>
          <t>TC-004</t>
        </is>
      </c>
      <c r="B5" s="12" t="inlineStr">
        <is>
          <t>인증</t>
        </is>
      </c>
      <c r="C5" s="12" t="inlineStr">
        <is>
          <t>재발급 후 재401</t>
        </is>
      </c>
      <c r="D5" s="12" t="inlineStr">
        <is>
          <t>src/api/axiosInstance.ts</t>
        </is>
      </c>
      <c r="E5" s="13" t="inlineStr">
        <is>
          <t>P0</t>
        </is>
      </c>
      <c r="F5" s="12" t="inlineStr">
        <is>
          <t>리프레시는 200 을 주지만 보호 API 가 계속 401</t>
        </is>
      </c>
      <c r="G5" s="12" t="inlineStr">
        <is>
          <t>보호 API 3개를 동시에 호출한다</t>
        </is>
      </c>
      <c r="H5" s="12" t="inlineStr">
        <is>
          <t>재발급 1회, 보호 API 호출 6회(최초 3 + 재시도 3)에서 멈춘다. 무한 루프가 없다.</t>
        </is>
      </c>
      <c r="I5" s="12" t="inlineStr">
        <is>
          <t>BUG-004</t>
        </is>
      </c>
      <c r="J5" s="12" t="inlineStr">
        <is>
          <t>tests/auth-refresh.test.ts</t>
        </is>
      </c>
      <c r="K5" s="14" t="inlineStr"/>
      <c r="L5" s="14" t="inlineStr"/>
      <c r="M5" s="12" t="inlineStr"/>
      <c r="N5" s="12" t="inlineStr">
        <is>
          <t>현재 실패 예상</t>
        </is>
      </c>
    </row>
    <row r="6" ht="42" customHeight="1">
      <c r="A6" s="11" t="inlineStr">
        <is>
          <t>TC-005</t>
        </is>
      </c>
      <c r="B6" s="12" t="inlineStr">
        <is>
          <t>인증</t>
        </is>
      </c>
      <c r="C6" s="12" t="inlineStr">
        <is>
          <t>재발급 실패</t>
        </is>
      </c>
      <c r="D6" s="12" t="inlineStr">
        <is>
          <t>src/api/axiosInstance.ts</t>
        </is>
      </c>
      <c r="E6" s="13" t="inlineStr">
        <is>
          <t>P0</t>
        </is>
      </c>
      <c r="F6" s="12" t="inlineStr">
        <is>
          <t>리프레시 토큰도 만료</t>
        </is>
      </c>
      <c r="G6" s="12" t="inlineStr">
        <is>
          <t>보호 API 호출 → 재발급 시도 → 401</t>
        </is>
      </c>
      <c r="H6" s="12" t="inlineStr">
        <is>
          <t>토큰 전부 삭제. onUnauthorized 정확히 1회 호출. 대기 큐 요청도 전부 reject(매달리지 않음).</t>
        </is>
      </c>
      <c r="I6" s="12" t="inlineStr">
        <is>
          <t>BUG-004</t>
        </is>
      </c>
      <c r="J6" s="12" t="inlineStr">
        <is>
          <t>tests/auth-refresh.test.ts</t>
        </is>
      </c>
      <c r="K6" s="14" t="inlineStr"/>
      <c r="L6" s="14" t="inlineStr"/>
      <c r="M6" s="12" t="inlineStr"/>
      <c r="N6" s="12" t="inlineStr"/>
    </row>
    <row r="7" ht="42" customHeight="1">
      <c r="A7" s="11" t="inlineStr">
        <is>
          <t>TC-006</t>
        </is>
      </c>
      <c r="B7" s="12" t="inlineStr">
        <is>
          <t>인증</t>
        </is>
      </c>
      <c r="C7" s="12" t="inlineStr">
        <is>
          <t>리프레시 부재</t>
        </is>
      </c>
      <c r="D7" s="12" t="inlineStr">
        <is>
          <t>src/api/authToken.ts</t>
        </is>
      </c>
      <c r="E7" s="15" t="inlineStr">
        <is>
          <t>P1</t>
        </is>
      </c>
      <c r="F7" s="12" t="inlineStr">
        <is>
          <t>리프레시 토큰 없음</t>
        </is>
      </c>
      <c r="G7" s="12" t="inlineStr">
        <is>
          <t>보호 API 호출 → 401</t>
        </is>
      </c>
      <c r="H7" s="12" t="inlineStr">
        <is>
          <t>/auth/refresh 를 아예 호출하지 않고 즉시 실패한다.</t>
        </is>
      </c>
      <c r="I7" s="12" t="inlineStr"/>
      <c r="J7" s="12" t="inlineStr">
        <is>
          <t>tests/auth-refresh.test.ts</t>
        </is>
      </c>
      <c r="K7" s="14" t="inlineStr"/>
      <c r="L7" s="14" t="inlineStr"/>
      <c r="M7" s="12" t="inlineStr"/>
      <c r="N7" s="12" t="inlineStr"/>
    </row>
    <row r="8" ht="42" customHeight="1">
      <c r="A8" s="11" t="inlineStr">
        <is>
          <t>TC-007</t>
        </is>
      </c>
      <c r="B8" s="12" t="inlineStr">
        <is>
          <t>인증</t>
        </is>
      </c>
      <c r="C8" s="12" t="inlineStr">
        <is>
          <t>콜드 스타트 복구</t>
        </is>
      </c>
      <c r="D8" s="12" t="inlineStr">
        <is>
          <t>src/api/authToken.ts</t>
        </is>
      </c>
      <c r="E8" s="15" t="inlineStr">
        <is>
          <t>P1</t>
        </is>
      </c>
      <c r="F8" s="12" t="inlineStr">
        <is>
          <t>메모리에 액세스 토큰 없음, SecureStore 에 리프레시 존재</t>
        </is>
      </c>
      <c r="G8" s="12" t="inlineStr">
        <is>
          <t>hydrate 전에 보호 API 호출</t>
        </is>
      </c>
      <c r="H8" s="12" t="inlineStr">
        <is>
          <t>401 → ensureRefreshTokenLoaded 로 복구 → 재발급 후 성공.</t>
        </is>
      </c>
      <c r="I8" s="12" t="inlineStr"/>
      <c r="J8" s="12" t="inlineStr">
        <is>
          <t>tests/auth-refresh.test.ts</t>
        </is>
      </c>
      <c r="K8" s="14" t="inlineStr"/>
      <c r="L8" s="14" t="inlineStr"/>
      <c r="M8" s="12" t="inlineStr"/>
      <c r="N8" s="12" t="inlineStr"/>
    </row>
    <row r="9" ht="42" customHeight="1">
      <c r="A9" s="11" t="inlineStr">
        <is>
          <t>TC-008</t>
        </is>
      </c>
      <c r="B9" s="12" t="inlineStr">
        <is>
          <t>인증</t>
        </is>
      </c>
      <c r="C9" s="12" t="inlineStr">
        <is>
          <t>부트스트랩 1회</t>
        </is>
      </c>
      <c r="D9" s="12" t="inlineStr">
        <is>
          <t>app/_layout.tsx</t>
        </is>
      </c>
      <c r="E9" s="15" t="inlineStr">
        <is>
          <t>P1</t>
        </is>
      </c>
      <c r="F9" s="12" t="inlineStr">
        <is>
          <t>로그인 상태</t>
        </is>
      </c>
      <c r="G9" s="12" t="inlineStr">
        <is>
          <t>홈 → 검색 → 마이페이지로 3회 이동</t>
        </is>
      </c>
      <c r="H9" s="12" t="inlineStr">
        <is>
          <t>SecureStore.getItemAsync 호출은 최초 2회뿐. 로그인 화면으로 튕기지 않는다.</t>
        </is>
      </c>
      <c r="I9" s="12" t="inlineStr">
        <is>
          <t>BUG-006</t>
        </is>
      </c>
      <c r="J9" s="12" t="inlineStr">
        <is>
          <t>tests/bootstrap.test.tsx</t>
        </is>
      </c>
      <c r="K9" s="14" t="inlineStr"/>
      <c r="L9" s="14" t="inlineStr"/>
      <c r="M9" s="12" t="inlineStr"/>
      <c r="N9" s="12" t="inlineStr"/>
    </row>
    <row r="10" ht="42" customHeight="1">
      <c r="A10" s="11" t="inlineStr">
        <is>
          <t>TC-009</t>
        </is>
      </c>
      <c r="B10" s="12" t="inlineStr">
        <is>
          <t>인증</t>
        </is>
      </c>
      <c r="C10" s="12" t="inlineStr">
        <is>
          <t>계정 전환 누출</t>
        </is>
      </c>
      <c r="D10" s="12" t="inlineStr">
        <is>
          <t>app/_layout.tsx</t>
        </is>
      </c>
      <c r="E10" s="13" t="inlineStr">
        <is>
          <t>P0</t>
        </is>
      </c>
      <c r="F10" s="12" t="inlineStr">
        <is>
          <t>A 계정 로그인 후 마이페이지 조회로 캐시를 채운 상태</t>
        </is>
      </c>
      <c r="G10" s="12" t="inlineStr">
        <is>
          <t>401 유발 → 로그인 화면 → B 계정으로 로그인 → 마이페이지 진입</t>
        </is>
      </c>
      <c r="H10" s="12" t="inlineStr">
        <is>
          <t>A 의 이름·기록이 단 한 프레임도 보이지 않는다. Query 캐시 엔트리 0건.</t>
        </is>
      </c>
      <c r="I10" s="12" t="inlineStr">
        <is>
          <t>BUG-005</t>
        </is>
      </c>
      <c r="J10" s="12" t="inlineStr">
        <is>
          <t>tests/session-leak.test.ts</t>
        </is>
      </c>
      <c r="K10" s="14" t="inlineStr"/>
      <c r="L10" s="14" t="inlineStr"/>
      <c r="M10" s="12" t="inlineStr"/>
      <c r="N10" s="12" t="inlineStr">
        <is>
          <t>공용 기기 개인정보</t>
        </is>
      </c>
    </row>
    <row r="11" ht="42" customHeight="1">
      <c r="A11" s="11" t="inlineStr">
        <is>
          <t>TC-010</t>
        </is>
      </c>
      <c r="B11" s="12" t="inlineStr">
        <is>
          <t>인증</t>
        </is>
      </c>
      <c r="C11" s="12" t="inlineStr">
        <is>
          <t>로그아웃</t>
        </is>
      </c>
      <c r="D11" s="12" t="inlineStr">
        <is>
          <t>src/api/auth/logoutUser.ts</t>
        </is>
      </c>
      <c r="E11" s="15" t="inlineStr">
        <is>
          <t>P1</t>
        </is>
      </c>
      <c r="F11" s="12" t="inlineStr">
        <is>
          <t>로그인 상태</t>
        </is>
      </c>
      <c r="G11" s="12" t="inlineStr">
        <is>
          <t>마이페이지에서 로그아웃. 서버가 500 을 반환하는 상황도 포함</t>
        </is>
      </c>
      <c r="H11" s="12" t="inlineStr">
        <is>
          <t>서버 실패와 무관하게 로컬 토큰·Query 캐시가 모두 삭제된다.</t>
        </is>
      </c>
      <c r="I11" s="12" t="inlineStr">
        <is>
          <t>BUG-005</t>
        </is>
      </c>
      <c r="J11" s="12" t="inlineStr">
        <is>
          <t>tests/session-leak.test.ts</t>
        </is>
      </c>
      <c r="K11" s="14" t="inlineStr"/>
      <c r="L11" s="14" t="inlineStr"/>
      <c r="M11" s="12" t="inlineStr"/>
      <c r="N11" s="12" t="inlineStr"/>
    </row>
    <row r="12" ht="42" customHeight="1">
      <c r="A12" s="11" t="inlineStr">
        <is>
          <t>TC-020</t>
        </is>
      </c>
      <c r="B12" s="12" t="inlineStr">
        <is>
          <t>세션 개설</t>
        </is>
      </c>
      <c r="C12" s="12" t="inlineStr">
        <is>
          <t>필수값 미입력</t>
        </is>
      </c>
      <c r="D12" s="12" t="inlineStr">
        <is>
          <t>app/(main)/create-session.tsx</t>
        </is>
      </c>
      <c r="E12" s="13" t="inlineStr">
        <is>
          <t>P0</t>
        </is>
      </c>
      <c r="F12" s="12" t="inlineStr">
        <is>
          <t>로그인 상태, 개설 화면 진입</t>
        </is>
      </c>
      <c r="G12" s="12" t="inlineStr">
        <is>
          <t>아무것도 입력하지 않고 제출</t>
        </is>
      </c>
      <c r="H12" s="12" t="inlineStr">
        <is>
          <t>제목·페이스·일정·인원·좌표·경로 각각의 에러 메시지가 필드 아래에 표시되고 API 는 호출되지 않는다.</t>
        </is>
      </c>
      <c r="I12" s="12" t="inlineStr"/>
      <c r="J12" s="12" t="inlineStr">
        <is>
          <t>tests/create-session.form.test.tsx</t>
        </is>
      </c>
      <c r="K12" s="14" t="inlineStr"/>
      <c r="L12" s="14" t="inlineStr"/>
      <c r="M12" s="12" t="inlineStr"/>
      <c r="N12" s="12" t="inlineStr"/>
    </row>
    <row r="13" ht="42" customHeight="1">
      <c r="A13" s="11" t="inlineStr">
        <is>
          <t>TC-021</t>
        </is>
      </c>
      <c r="B13" s="12" t="inlineStr">
        <is>
          <t>세션 개설</t>
        </is>
      </c>
      <c r="C13" s="12" t="inlineStr">
        <is>
          <t>enum 미선택</t>
        </is>
      </c>
      <c r="D13" s="12" t="inlineStr">
        <is>
          <t>app/(main)/create-session.tsx</t>
        </is>
      </c>
      <c r="E13" s="13" t="inlineStr">
        <is>
          <t>P0</t>
        </is>
      </c>
      <c r="F13" s="12" t="inlineStr">
        <is>
          <t>러닝 유형·성별 조건을 제외한 나머지를 전부 채운 상태</t>
        </is>
      </c>
      <c r="G13" s="12" t="inlineStr">
        <is>
          <t>제출 버튼 탭</t>
        </is>
      </c>
      <c r="H13" s="12" t="inlineStr">
        <is>
          <t>두 필드의 에러 메시지가 표시되고 createSession 이 호출되지 않는다.</t>
        </is>
      </c>
      <c r="I13" s="12" t="inlineStr">
        <is>
          <t>BUG-003</t>
        </is>
      </c>
      <c r="J13" s="12" t="inlineStr">
        <is>
          <t>tests/create-session.form.test.tsx</t>
        </is>
      </c>
      <c r="K13" s="14" t="inlineStr"/>
      <c r="L13" s="14" t="inlineStr"/>
      <c r="M13" s="12" t="inlineStr"/>
      <c r="N13" s="12" t="inlineStr">
        <is>
          <t>현재 "" 가 전송됨</t>
        </is>
      </c>
    </row>
    <row r="14" ht="42" customHeight="1">
      <c r="A14" s="11" t="inlineStr">
        <is>
          <t>TC-022</t>
        </is>
      </c>
      <c r="B14" s="12" t="inlineStr">
        <is>
          <t>세션 개설</t>
        </is>
      </c>
      <c r="C14" s="12" t="inlineStr">
        <is>
          <t>페이스 음수</t>
        </is>
      </c>
      <c r="D14" s="12" t="inlineStr">
        <is>
          <t>src/utils/pace.ts</t>
        </is>
      </c>
      <c r="E14" s="13" t="inlineStr">
        <is>
          <t>P0</t>
        </is>
      </c>
      <c r="F14" s="12" t="inlineStr">
        <is>
          <t>개설 화면</t>
        </is>
      </c>
      <c r="G14" s="12" t="inlineStr">
        <is>
          <t>페이스에 "-01:30" 입력 후 제출</t>
        </is>
      </c>
      <c r="H14" s="12" t="inlineStr">
        <is>
          <t>형식 오류로 차단. paceStringToSeconds 가 null 반환.</t>
        </is>
      </c>
      <c r="I14" s="12" t="inlineStr">
        <is>
          <t>BUG-002</t>
        </is>
      </c>
      <c r="J14" s="12" t="inlineStr">
        <is>
          <t>tests/pace.test.ts</t>
        </is>
      </c>
      <c r="K14" s="14" t="inlineStr"/>
      <c r="L14" s="14" t="inlineStr"/>
      <c r="M14" s="12" t="inlineStr"/>
      <c r="N14" s="12" t="inlineStr">
        <is>
          <t>현재 -30 전송</t>
        </is>
      </c>
    </row>
    <row r="15" ht="42" customHeight="1">
      <c r="A15" s="11" t="inlineStr">
        <is>
          <t>TC-023</t>
        </is>
      </c>
      <c r="B15" s="12" t="inlineStr">
        <is>
          <t>세션 개설</t>
        </is>
      </c>
      <c r="C15" s="12" t="inlineStr">
        <is>
          <t>페이스 0</t>
        </is>
      </c>
      <c r="D15" s="12" t="inlineStr">
        <is>
          <t>src/utils/pace.ts</t>
        </is>
      </c>
      <c r="E15" s="13" t="inlineStr">
        <is>
          <t>P0</t>
        </is>
      </c>
      <c r="F15" s="12" t="inlineStr">
        <is>
          <t>개설 화면</t>
        </is>
      </c>
      <c r="G15" s="12" t="inlineStr">
        <is>
          <t>페이스에 "0:0" 입력 후 제출</t>
        </is>
      </c>
      <c r="H15" s="12" t="inlineStr">
        <is>
          <t>차단. 0초/km 는 물리적으로 불가능하다.</t>
        </is>
      </c>
      <c r="I15" s="12" t="inlineStr">
        <is>
          <t>BUG-002</t>
        </is>
      </c>
      <c r="J15" s="12" t="inlineStr">
        <is>
          <t>tests/pace.test.ts</t>
        </is>
      </c>
      <c r="K15" s="14" t="inlineStr"/>
      <c r="L15" s="14" t="inlineStr"/>
      <c r="M15" s="12" t="inlineStr"/>
      <c r="N15" s="12" t="inlineStr">
        <is>
          <t>현재 0 전송</t>
        </is>
      </c>
    </row>
    <row r="16" ht="42" customHeight="1">
      <c r="A16" s="11" t="inlineStr">
        <is>
          <t>TC-024</t>
        </is>
      </c>
      <c r="B16" s="12" t="inlineStr">
        <is>
          <t>세션 개설</t>
        </is>
      </c>
      <c r="C16" s="12" t="inlineStr">
        <is>
          <t>페이스 영숫자</t>
        </is>
      </c>
      <c r="D16" s="12" t="inlineStr">
        <is>
          <t>src/utils/pace.ts</t>
        </is>
      </c>
      <c r="E16" s="15" t="inlineStr">
        <is>
          <t>P1</t>
        </is>
      </c>
      <c r="F16" s="12" t="inlineStr">
        <is>
          <t>개설 화면</t>
        </is>
      </c>
      <c r="G16" s="12" t="inlineStr">
        <is>
          <t>페이스에 "5abc:30" 입력</t>
        </is>
      </c>
      <c r="H16" s="12" t="inlineStr">
        <is>
          <t>null 반환. parseInt 가 문자를 잘라 읽지 않는다.</t>
        </is>
      </c>
      <c r="I16" s="12" t="inlineStr">
        <is>
          <t>BUG-002</t>
        </is>
      </c>
      <c r="J16" s="12" t="inlineStr">
        <is>
          <t>tests/pace.test.ts</t>
        </is>
      </c>
      <c r="K16" s="14" t="inlineStr"/>
      <c r="L16" s="14" t="inlineStr"/>
      <c r="M16" s="12" t="inlineStr"/>
      <c r="N16" s="12" t="inlineStr">
        <is>
          <t>현재 330 반환</t>
        </is>
      </c>
    </row>
    <row r="17" ht="42" customHeight="1">
      <c r="A17" s="11" t="inlineStr">
        <is>
          <t>TC-025</t>
        </is>
      </c>
      <c r="B17" s="12" t="inlineStr">
        <is>
          <t>세션 개설</t>
        </is>
      </c>
      <c r="C17" s="12" t="inlineStr">
        <is>
          <t>페이스 자릿수</t>
        </is>
      </c>
      <c r="D17" s="12" t="inlineStr">
        <is>
          <t>src/utils/pace.ts</t>
        </is>
      </c>
      <c r="E17" s="15" t="inlineStr">
        <is>
          <t>P1</t>
        </is>
      </c>
      <c r="F17" s="12" t="inlineStr">
        <is>
          <t>개설 화면</t>
        </is>
      </c>
      <c r="G17" s="12" t="inlineStr">
        <is>
          <t>페이스에 "05:5" 입력</t>
        </is>
      </c>
      <c r="H17" s="12" t="inlineStr">
        <is>
          <t>null 반환. 5분 5초인지 5분 50초인지 모호하면 거부한다.</t>
        </is>
      </c>
      <c r="I17" s="12" t="inlineStr">
        <is>
          <t>BUG-002</t>
        </is>
      </c>
      <c r="J17" s="12" t="inlineStr">
        <is>
          <t>tests/pace.test.ts</t>
        </is>
      </c>
      <c r="K17" s="14" t="inlineStr"/>
      <c r="L17" s="14" t="inlineStr"/>
      <c r="M17" s="12" t="inlineStr"/>
      <c r="N17" s="12" t="inlineStr">
        <is>
          <t>현재 305 반환</t>
        </is>
      </c>
    </row>
    <row r="18" ht="42" customHeight="1">
      <c r="A18" s="11" t="inlineStr">
        <is>
          <t>TC-026</t>
        </is>
      </c>
      <c r="B18" s="12" t="inlineStr">
        <is>
          <t>세션 개설</t>
        </is>
      </c>
      <c r="C18" s="12" t="inlineStr">
        <is>
          <t>페이스 왕복</t>
        </is>
      </c>
      <c r="D18" s="12" t="inlineStr">
        <is>
          <t>src/utils/pace.ts</t>
        </is>
      </c>
      <c r="E18" s="15" t="inlineStr">
        <is>
          <t>P1</t>
        </is>
      </c>
      <c r="F18" s="12" t="inlineStr">
        <is>
          <t>-</t>
        </is>
      </c>
      <c r="G18" s="12" t="inlineStr">
        <is>
          <t>120~900초 전 구간에서 secondsToPaceString → paceStringToSeconds 왕복</t>
        </is>
      </c>
      <c r="H18" s="12" t="inlineStr">
        <is>
          <t>모든 값에서 입력과 출력이 일치한다.</t>
        </is>
      </c>
      <c r="I18" s="12" t="inlineStr"/>
      <c r="J18" s="12" t="inlineStr">
        <is>
          <t>tests/pace.test.ts</t>
        </is>
      </c>
      <c r="K18" s="14" t="inlineStr"/>
      <c r="L18" s="14" t="inlineStr"/>
      <c r="M18" s="12" t="inlineStr"/>
      <c r="N18" s="12" t="inlineStr"/>
    </row>
    <row r="19" ht="42" customHeight="1">
      <c r="A19" s="11" t="inlineStr">
        <is>
          <t>TC-027</t>
        </is>
      </c>
      <c r="B19" s="12" t="inlineStr">
        <is>
          <t>세션 개설</t>
        </is>
      </c>
      <c r="C19" s="12" t="inlineStr">
        <is>
          <t>일정 20분 경계</t>
        </is>
      </c>
      <c r="D19" s="12" t="inlineStr">
        <is>
          <t>app/(main)/create-session.tsx</t>
        </is>
      </c>
      <c r="E19" s="13" t="inlineStr">
        <is>
          <t>P0</t>
        </is>
      </c>
      <c r="F19" s="12" t="inlineStr">
        <is>
          <t>시스템 시각 고정(fake timers)</t>
        </is>
      </c>
      <c r="G19" s="12" t="inlineStr">
        <is>
          <t>시작 시각을 now+20분-1ms / now+20분 두 가지로 제출</t>
        </is>
      </c>
      <c r="H19" s="12" t="inlineStr">
        <is>
          <t>전자는 에러, 후자는 통과. 경계 비교가 &lt; 로 일관된다.</t>
        </is>
      </c>
      <c r="I19" s="12" t="inlineStr"/>
      <c r="J19" s="12" t="inlineStr">
        <is>
          <t>tests/datetime.test.ts</t>
        </is>
      </c>
      <c r="K19" s="14" t="inlineStr"/>
      <c r="L19" s="14" t="inlineStr"/>
      <c r="M19" s="12" t="inlineStr"/>
      <c r="N19" s="12" t="inlineStr"/>
    </row>
    <row r="20" ht="42" customHeight="1">
      <c r="A20" s="11" t="inlineStr">
        <is>
          <t>TC-028</t>
        </is>
      </c>
      <c r="B20" s="12" t="inlineStr">
        <is>
          <t>세션 개설</t>
        </is>
      </c>
      <c r="C20" s="12" t="inlineStr">
        <is>
          <t>타임존 무관성</t>
        </is>
      </c>
      <c r="D20" s="12" t="inlineStr">
        <is>
          <t>src/utils/datetime.ts</t>
        </is>
      </c>
      <c r="E20" s="15" t="inlineStr">
        <is>
          <t>P1</t>
        </is>
      </c>
      <c r="F20" s="12" t="inlineStr">
        <is>
          <t>TZ=Asia/Seoul 과 TZ=UTC 두 환경</t>
        </is>
      </c>
      <c r="G20" s="12" t="inlineStr">
        <is>
          <t>formatLocalIsoDateTime / clampDateTimePartsToMinimum 등 12개 함수 실행</t>
        </is>
      </c>
      <c r="H20" s="12" t="inlineStr">
        <is>
          <t>양쪽 환경에서 동일한 로컬 시각 문자열이 나온다. UTC 변환이 끼어들지 않는다.</t>
        </is>
      </c>
      <c r="I20" s="12" t="inlineStr"/>
      <c r="J20" s="12" t="inlineStr">
        <is>
          <t>tests/datetime.test.ts</t>
        </is>
      </c>
      <c r="K20" s="14" t="inlineStr"/>
      <c r="L20" s="14" t="inlineStr"/>
      <c r="M20" s="12" t="inlineStr"/>
      <c r="N20" s="12" t="inlineStr">
        <is>
          <t>CI 매트릭스로 실행</t>
        </is>
      </c>
    </row>
    <row r="21" ht="42" customHeight="1">
      <c r="A21" s="11" t="inlineStr">
        <is>
          <t>TC-029</t>
        </is>
      </c>
      <c r="B21" s="12" t="inlineStr">
        <is>
          <t>세션 개설</t>
        </is>
      </c>
      <c r="C21" s="12" t="inlineStr">
        <is>
          <t>좌표 범위</t>
        </is>
      </c>
      <c r="D21" s="12" t="inlineStr">
        <is>
          <t>app/(main)/create-session.tsx</t>
        </is>
      </c>
      <c r="E21" s="15" t="inlineStr">
        <is>
          <t>P1</t>
        </is>
      </c>
      <c r="F21" s="12" t="inlineStr">
        <is>
          <t>개설 화면</t>
        </is>
      </c>
      <c r="G21" s="12" t="inlineStr">
        <is>
          <t>경도 181 / 위도 91 로 제출</t>
        </is>
      </c>
      <c r="H21" s="12" t="inlineStr">
        <is>
          <t>각각 범위 에러 메시지 표시 후 차단.</t>
        </is>
      </c>
      <c r="I21" s="12" t="inlineStr"/>
      <c r="J21" s="12" t="inlineStr">
        <is>
          <t>tests/create-session.form.test.tsx</t>
        </is>
      </c>
      <c r="K21" s="14" t="inlineStr"/>
      <c r="L21" s="14" t="inlineStr"/>
      <c r="M21" s="12" t="inlineStr"/>
      <c r="N21" s="12" t="inlineStr"/>
    </row>
    <row r="22" ht="42" customHeight="1">
      <c r="A22" s="11" t="inlineStr">
        <is>
          <t>TC-030</t>
        </is>
      </c>
      <c r="B22" s="12" t="inlineStr">
        <is>
          <t>세션 개설</t>
        </is>
      </c>
      <c r="C22" s="12" t="inlineStr">
        <is>
          <t>경로 포인트</t>
        </is>
      </c>
      <c r="D22" s="12" t="inlineStr">
        <is>
          <t>app/(main)/draw-running-course.tsx</t>
        </is>
      </c>
      <c r="E22" s="15" t="inlineStr">
        <is>
          <t>P1</t>
        </is>
      </c>
      <c r="F22" s="12" t="inlineStr">
        <is>
          <t>코스 그리기 화면</t>
        </is>
      </c>
      <c r="G22" s="12" t="inlineStr">
        <is>
          <t>포인트를 1개만 찍고 확인</t>
        </is>
      </c>
      <c r="H22" s="12" t="inlineStr">
        <is>
          <t>"2개 이상" 에러로 차단.</t>
        </is>
      </c>
      <c r="I22" s="12" t="inlineStr"/>
      <c r="J22" s="12" t="inlineStr">
        <is>
          <t>tests/create-session.form.test.tsx</t>
        </is>
      </c>
      <c r="K22" s="14" t="inlineStr"/>
      <c r="L22" s="14" t="inlineStr"/>
      <c r="M22" s="12" t="inlineStr"/>
      <c r="N22" s="12" t="inlineStr"/>
    </row>
    <row r="23" ht="42" customHeight="1">
      <c r="A23" s="11" t="inlineStr">
        <is>
          <t>TC-031</t>
        </is>
      </c>
      <c r="B23" s="12" t="inlineStr">
        <is>
          <t>세션 개설</t>
        </is>
      </c>
      <c r="C23" s="12" t="inlineStr">
        <is>
          <t>드래프트 유지</t>
        </is>
      </c>
      <c r="D23" s="12" t="inlineStr">
        <is>
          <t>src/stores/createSessionDraftStore.ts</t>
        </is>
      </c>
      <c r="E23" s="14" t="inlineStr">
        <is>
          <t>P2</t>
        </is>
      </c>
      <c r="F23" s="12" t="inlineStr">
        <is>
          <t>개설 화면에서 제목 입력</t>
        </is>
      </c>
      <c r="G23" s="12" t="inlineStr">
        <is>
          <t>코스 그리기로 이동했다가 돌아온다</t>
        </is>
      </c>
      <c r="H23" s="12" t="inlineStr">
        <is>
          <t>입력한 제목이 유지된다.</t>
        </is>
      </c>
      <c r="I23" s="12" t="inlineStr"/>
      <c r="J23" s="12" t="inlineStr">
        <is>
          <t>수동</t>
        </is>
      </c>
      <c r="K23" s="14" t="inlineStr"/>
      <c r="L23" s="14" t="inlineStr"/>
      <c r="M23" s="12" t="inlineStr"/>
      <c r="N23" s="12" t="inlineStr"/>
    </row>
    <row r="24" ht="42" customHeight="1">
      <c r="A24" s="11" t="inlineStr">
        <is>
          <t>TC-032</t>
        </is>
      </c>
      <c r="B24" s="12" t="inlineStr">
        <is>
          <t>세션 개설</t>
        </is>
      </c>
      <c r="C24" s="12" t="inlineStr">
        <is>
          <t>성공 후 초기화</t>
        </is>
      </c>
      <c r="D24" s="12" t="inlineStr">
        <is>
          <t>app/(main)/create-session.tsx</t>
        </is>
      </c>
      <c r="E24" s="15" t="inlineStr">
        <is>
          <t>P1</t>
        </is>
      </c>
      <c r="F24" s="12" t="inlineStr">
        <is>
          <t>유효한 값 전부 입력</t>
        </is>
      </c>
      <c r="G24" s="12" t="inlineStr">
        <is>
          <t>제출 성공 후 다시 개설 화면 진입</t>
        </is>
      </c>
      <c r="H24" s="12" t="inlineStr">
        <is>
          <t>드래프트가 초기값으로 리셋되어 있다.</t>
        </is>
      </c>
      <c r="I24" s="12" t="inlineStr"/>
      <c r="J24" s="12" t="inlineStr">
        <is>
          <t>e2e/full-flow.yaml</t>
        </is>
      </c>
      <c r="K24" s="14" t="inlineStr"/>
      <c r="L24" s="14" t="inlineStr"/>
      <c r="M24" s="12" t="inlineStr"/>
      <c r="N24" s="12" t="inlineStr"/>
    </row>
    <row r="25" ht="42" customHeight="1">
      <c r="A25" s="11" t="inlineStr">
        <is>
          <t>TC-040</t>
        </is>
      </c>
      <c r="B25" s="12" t="inlineStr">
        <is>
          <t>캐시/상태</t>
        </is>
      </c>
      <c r="C25" s="12" t="inlineStr">
        <is>
          <t>쿼리 키 단일화</t>
        </is>
      </c>
      <c r="D25" s="12" t="inlineStr">
        <is>
          <t>app/**, src/**</t>
        </is>
      </c>
      <c r="E25" s="13" t="inlineStr">
        <is>
          <t>P0</t>
        </is>
      </c>
      <c r="F25" s="12" t="inlineStr">
        <is>
          <t>-</t>
        </is>
      </c>
      <c r="G25" s="12" t="inlineStr">
        <is>
          <t>저장소 전체의 queryKey 리터럴을 스캔한다</t>
        </is>
      </c>
      <c r="H25" s="12" t="inlineStr">
        <is>
          <t>세션 상세를 가리키는 키가 1종류. queryKey 리터럴 배열이 0건(전부 팩토리 경유).</t>
        </is>
      </c>
      <c r="I25" s="12" t="inlineStr">
        <is>
          <t>BUG-001</t>
        </is>
      </c>
      <c r="J25" s="12" t="inlineStr">
        <is>
          <t>tests/query-keys.test.ts</t>
        </is>
      </c>
      <c r="K25" s="14" t="inlineStr"/>
      <c r="L25" s="14" t="inlineStr"/>
      <c r="M25" s="12" t="inlineStr"/>
      <c r="N25" s="12" t="inlineStr">
        <is>
          <t>현재 6곳 4형태</t>
        </is>
      </c>
    </row>
    <row r="26" ht="42" customHeight="1">
      <c r="A26" s="11" t="inlineStr">
        <is>
          <t>TC-041</t>
        </is>
      </c>
      <c r="B26" s="12" t="inlineStr">
        <is>
          <t>캐시/상태</t>
        </is>
      </c>
      <c r="C26" s="12" t="inlineStr">
        <is>
          <t>출석 후 상세 갱신</t>
        </is>
      </c>
      <c r="D26" s="12" t="inlineStr">
        <is>
          <t>attendance.tsx → session-detail.tsx</t>
        </is>
      </c>
      <c r="E26" s="13" t="inlineStr">
        <is>
          <t>P0</t>
        </is>
      </c>
      <c r="F26" s="12" t="inlineStr">
        <is>
          <t>IN_PROGRESS 세션, 호스트 계정</t>
        </is>
      </c>
      <c r="G26" s="12" t="inlineStr">
        <is>
          <t>출석 관리에서 참가자를 ATTENDED 로 바꾼 뒤 뒤로 나간다</t>
        </is>
      </c>
      <c r="H26" s="12" t="inlineStr">
        <is>
          <t>상세 화면의 출석 인원 수가 즉시 갱신되어 있다.</t>
        </is>
      </c>
      <c r="I26" s="12" t="inlineStr">
        <is>
          <t>BUG-001</t>
        </is>
      </c>
      <c r="J26" s="12" t="inlineStr">
        <is>
          <t>e2e/full-flow.yaml</t>
        </is>
      </c>
      <c r="K26" s="14" t="inlineStr"/>
      <c r="L26" s="14" t="inlineStr"/>
      <c r="M26" s="12" t="inlineStr"/>
      <c r="N26" s="12" t="inlineStr"/>
    </row>
    <row r="27" ht="42" customHeight="1">
      <c r="A27" s="11" t="inlineStr">
        <is>
          <t>TC-042</t>
        </is>
      </c>
      <c r="B27" s="12" t="inlineStr">
        <is>
          <t>캐시/상태</t>
        </is>
      </c>
      <c r="C27" s="12" t="inlineStr">
        <is>
          <t>지도 캐시 증식</t>
        </is>
      </c>
      <c r="D27" s="12" t="inlineStr">
        <is>
          <t>app/(main)/search.tsx</t>
        </is>
      </c>
      <c r="E27" s="15" t="inlineStr">
        <is>
          <t>P1</t>
        </is>
      </c>
      <c r="F27" s="12" t="inlineStr">
        <is>
          <t>검색 지도 화면</t>
        </is>
      </c>
      <c r="G27" s="12" t="inlineStr">
        <is>
          <t>0.00001도 차이로 20번 팬한다</t>
        </is>
      </c>
      <c r="H27" s="12" t="inlineStr">
        <is>
          <t>캐시 엔트리가 3개 이하. 좌표가 양자화되어 키가 재사용된다.</t>
        </is>
      </c>
      <c r="I27" s="12" t="inlineStr">
        <is>
          <t>BUG-001</t>
        </is>
      </c>
      <c r="J27" s="12" t="inlineStr">
        <is>
          <t>tests/query-keys.test.ts</t>
        </is>
      </c>
      <c r="K27" s="14" t="inlineStr"/>
      <c r="L27" s="14" t="inlineStr"/>
      <c r="M27" s="12" t="inlineStr"/>
      <c r="N27" s="12" t="inlineStr">
        <is>
          <t>현재 20개 생성</t>
        </is>
      </c>
    </row>
    <row r="28" ht="42" customHeight="1">
      <c r="A28" s="11" t="inlineStr">
        <is>
          <t>TC-043</t>
        </is>
      </c>
      <c r="B28" s="12" t="inlineStr">
        <is>
          <t>캐시/상태</t>
        </is>
      </c>
      <c r="C28" s="12" t="inlineStr">
        <is>
          <t>키 팩토리 규약</t>
        </is>
      </c>
      <c r="D28" s="12" t="inlineStr">
        <is>
          <t>src/api/**/*.keys.ts</t>
        </is>
      </c>
      <c r="E28" s="14" t="inlineStr">
        <is>
          <t>P2</t>
        </is>
      </c>
      <c r="F28" s="12" t="inlineStr">
        <is>
          <t>-</t>
        </is>
      </c>
      <c r="G28" s="12" t="inlineStr">
        <is>
          <t>모든 *.keys.ts 를 검사한다</t>
        </is>
      </c>
      <c r="H28" s="12" t="inlineStr">
        <is>
          <t>all() 을 노출하고, status() 가 있으면 all() 을 스프레드로 prefix 한다.</t>
        </is>
      </c>
      <c r="I28" s="12" t="inlineStr"/>
      <c r="J28" s="12" t="inlineStr">
        <is>
          <t>tests/query-keys.test.ts</t>
        </is>
      </c>
      <c r="K28" s="14" t="inlineStr"/>
      <c r="L28" s="14" t="inlineStr"/>
      <c r="M28" s="12" t="inlineStr"/>
      <c r="N28" s="12" t="inlineStr"/>
    </row>
    <row r="29" ht="42" customHeight="1">
      <c r="A29" s="11" t="inlineStr">
        <is>
          <t>TC-050</t>
        </is>
      </c>
      <c r="B29" s="12" t="inlineStr">
        <is>
          <t>참가/승인</t>
        </is>
      </c>
      <c r="C29" s="12" t="inlineStr">
        <is>
          <t>신청</t>
        </is>
      </c>
      <c r="D29" s="12" t="inlineStr">
        <is>
          <t>app/(main)/session-detail.tsx</t>
        </is>
      </c>
      <c r="E29" s="13" t="inlineStr">
        <is>
          <t>P0</t>
        </is>
      </c>
      <c r="F29" s="12" t="inlineStr">
        <is>
          <t>OPEN 세션, 참가자 계정</t>
        </is>
      </c>
      <c r="G29" s="12" t="inlineStr">
        <is>
          <t>상세에서 메시지를 입력하고 신청</t>
        </is>
      </c>
      <c r="H29" s="12" t="inlineStr">
        <is>
          <t>신청 완료 표시. 신청 버튼이 사라진다(중복 신청 불가).</t>
        </is>
      </c>
      <c r="I29" s="12" t="inlineStr"/>
      <c r="J29" s="12" t="inlineStr">
        <is>
          <t>e2e/full-flow.yaml</t>
        </is>
      </c>
      <c r="K29" s="14" t="inlineStr"/>
      <c r="L29" s="14" t="inlineStr"/>
      <c r="M29" s="12" t="inlineStr"/>
      <c r="N29" s="12" t="inlineStr"/>
    </row>
    <row r="30" ht="42" customHeight="1">
      <c r="A30" s="11" t="inlineStr">
        <is>
          <t>TC-051</t>
        </is>
      </c>
      <c r="B30" s="12" t="inlineStr">
        <is>
          <t>참가/승인</t>
        </is>
      </c>
      <c r="C30" s="12" t="inlineStr">
        <is>
          <t>정원 초과</t>
        </is>
      </c>
      <c r="D30" s="12" t="inlineStr">
        <is>
          <t>app/(main)/session-detail.tsx</t>
        </is>
      </c>
      <c r="E30" s="15" t="inlineStr">
        <is>
          <t>P1</t>
        </is>
      </c>
      <c r="F30" s="12" t="inlineStr">
        <is>
          <t>capacity 만큼 승인된 세션</t>
        </is>
      </c>
      <c r="G30" s="12" t="inlineStr">
        <is>
          <t>추가 참가자가 상세 진입</t>
        </is>
      </c>
      <c r="H30" s="12" t="inlineStr">
        <is>
          <t>신청 버튼이 비활성. 마감 표기.</t>
        </is>
      </c>
      <c r="I30" s="12" t="inlineStr"/>
      <c r="J30" s="12" t="inlineStr">
        <is>
          <t>수동</t>
        </is>
      </c>
      <c r="K30" s="14" t="inlineStr"/>
      <c r="L30" s="14" t="inlineStr"/>
      <c r="M30" s="12" t="inlineStr"/>
      <c r="N30" s="12" t="inlineStr"/>
    </row>
    <row r="31" ht="42" customHeight="1">
      <c r="A31" s="11" t="inlineStr">
        <is>
          <t>TC-052</t>
        </is>
      </c>
      <c r="B31" s="12" t="inlineStr">
        <is>
          <t>참가/승인</t>
        </is>
      </c>
      <c r="C31" s="12" t="inlineStr">
        <is>
          <t>성별 조건</t>
        </is>
      </c>
      <c r="D31" s="12" t="inlineStr">
        <is>
          <t>app/(main)/session-detail.tsx</t>
        </is>
      </c>
      <c r="E31" s="15" t="inlineStr">
        <is>
          <t>P1</t>
        </is>
      </c>
      <c r="F31" s="12" t="inlineStr">
        <is>
          <t>genderPolicy = FEMALE_ONLY 세션, MALE 계정</t>
        </is>
      </c>
      <c r="G31" s="12" t="inlineStr">
        <is>
          <t>상세 진입</t>
        </is>
      </c>
      <c r="H31" s="12" t="inlineStr">
        <is>
          <t>신청 버튼이 노출되지 않는다.</t>
        </is>
      </c>
      <c r="I31" s="12" t="inlineStr"/>
      <c r="J31" s="12" t="inlineStr">
        <is>
          <t>수동</t>
        </is>
      </c>
      <c r="K31" s="14" t="inlineStr"/>
      <c r="L31" s="14" t="inlineStr"/>
      <c r="M31" s="12" t="inlineStr"/>
      <c r="N31" s="12" t="inlineStr">
        <is>
          <t>백엔드 규칙 대조 필요</t>
        </is>
      </c>
    </row>
    <row r="32" ht="42" customHeight="1">
      <c r="A32" s="11" t="inlineStr">
        <is>
          <t>TC-053</t>
        </is>
      </c>
      <c r="B32" s="12" t="inlineStr">
        <is>
          <t>참가/승인</t>
        </is>
      </c>
      <c r="C32" s="12" t="inlineStr">
        <is>
          <t>승인</t>
        </is>
      </c>
      <c r="D32" s="12" t="inlineStr">
        <is>
          <t>app/(main)/manage-participants.tsx</t>
        </is>
      </c>
      <c r="E32" s="13" t="inlineStr">
        <is>
          <t>P0</t>
        </is>
      </c>
      <c r="F32" s="12" t="inlineStr">
        <is>
          <t>REQUESTED 상태 신청 1건</t>
        </is>
      </c>
      <c r="G32" s="12" t="inlineStr">
        <is>
          <t>호스트가 승인 탭</t>
        </is>
      </c>
      <c r="H32" s="12" t="inlineStr">
        <is>
          <t>APPROVED 목록으로 이동. 두 목록 모두 즉시 갱신.</t>
        </is>
      </c>
      <c r="I32" s="12" t="inlineStr"/>
      <c r="J32" s="12" t="inlineStr">
        <is>
          <t>e2e/full-flow.yaml</t>
        </is>
      </c>
      <c r="K32" s="14" t="inlineStr"/>
      <c r="L32" s="14" t="inlineStr"/>
      <c r="M32" s="12" t="inlineStr"/>
      <c r="N32" s="12" t="inlineStr"/>
    </row>
    <row r="33" ht="42" customHeight="1">
      <c r="A33" s="11" t="inlineStr">
        <is>
          <t>TC-054</t>
        </is>
      </c>
      <c r="B33" s="12" t="inlineStr">
        <is>
          <t>참가/승인</t>
        </is>
      </c>
      <c r="C33" s="12" t="inlineStr">
        <is>
          <t>거절</t>
        </is>
      </c>
      <c r="D33" s="12" t="inlineStr">
        <is>
          <t>app/(main)/manage-participants.tsx</t>
        </is>
      </c>
      <c r="E33" s="15" t="inlineStr">
        <is>
          <t>P1</t>
        </is>
      </c>
      <c r="F33" s="12" t="inlineStr">
        <is>
          <t>REQUESTED 상태 신청 1건</t>
        </is>
      </c>
      <c r="G33" s="12" t="inlineStr">
        <is>
          <t>호스트가 거절 탭</t>
        </is>
      </c>
      <c r="H33" s="12" t="inlineStr">
        <is>
          <t>REJECTED 처리. 참가자 화면에도 반영.</t>
        </is>
      </c>
      <c r="I33" s="12" t="inlineStr"/>
      <c r="J33" s="12" t="inlineStr">
        <is>
          <t>수동</t>
        </is>
      </c>
      <c r="K33" s="14" t="inlineStr"/>
      <c r="L33" s="14" t="inlineStr"/>
      <c r="M33" s="12" t="inlineStr"/>
      <c r="N33" s="12" t="inlineStr"/>
    </row>
    <row r="34" ht="42" customHeight="1">
      <c r="A34" s="11" t="inlineStr">
        <is>
          <t>TC-060</t>
        </is>
      </c>
      <c r="B34" s="12" t="inlineStr">
        <is>
          <t>상태 머신</t>
        </is>
      </c>
      <c r="C34" s="12" t="inlineStr">
        <is>
          <t>OPEN</t>
        </is>
      </c>
      <c r="D34" s="12" t="inlineStr">
        <is>
          <t>session-detail / manage-participants</t>
        </is>
      </c>
      <c r="E34" s="13" t="inlineStr">
        <is>
          <t>P0</t>
        </is>
      </c>
      <c r="F34" s="12" t="inlineStr">
        <is>
          <t>status = OPEN</t>
        </is>
      </c>
      <c r="G34" s="12" t="inlineStr">
        <is>
          <t>호스트·참가자 두 역할로 각각 상세 진입</t>
        </is>
      </c>
      <c r="H34" s="12" t="inlineStr">
        <is>
          <t>호스트: 신청관리·마감·시작 노출. 참가자: 신청 노출. 강퇴·종료·평가는 비노출.</t>
        </is>
      </c>
      <c r="I34" s="12" t="inlineStr"/>
      <c r="J34" s="12" t="inlineStr">
        <is>
          <t>tests/session-state.test.tsx</t>
        </is>
      </c>
      <c r="K34" s="14" t="inlineStr"/>
      <c r="L34" s="14" t="inlineStr"/>
      <c r="M34" s="12" t="inlineStr"/>
      <c r="N34" s="12" t="inlineStr"/>
    </row>
    <row r="35" ht="42" customHeight="1">
      <c r="A35" s="11" t="inlineStr">
        <is>
          <t>TC-061</t>
        </is>
      </c>
      <c r="B35" s="12" t="inlineStr">
        <is>
          <t>상태 머신</t>
        </is>
      </c>
      <c r="C35" s="12" t="inlineStr">
        <is>
          <t>CLOSED</t>
        </is>
      </c>
      <c r="D35" s="12" t="inlineStr">
        <is>
          <t>session-detail</t>
        </is>
      </c>
      <c r="E35" s="13" t="inlineStr">
        <is>
          <t>P0</t>
        </is>
      </c>
      <c r="F35" s="12" t="inlineStr">
        <is>
          <t>status = CLOSED</t>
        </is>
      </c>
      <c r="G35" s="12" t="inlineStr">
        <is>
          <t>두 역할로 상세 진입</t>
        </is>
      </c>
      <c r="H35" s="12" t="inlineStr">
        <is>
          <t>호스트: 시작·참가자관리 노출. 참가자: 신청 불가(마감 표기).</t>
        </is>
      </c>
      <c r="I35" s="12" t="inlineStr"/>
      <c r="J35" s="12" t="inlineStr">
        <is>
          <t>tests/session-state.test.tsx</t>
        </is>
      </c>
      <c r="K35" s="14" t="inlineStr"/>
      <c r="L35" s="14" t="inlineStr"/>
      <c r="M35" s="12" t="inlineStr"/>
      <c r="N35" s="12" t="inlineStr"/>
    </row>
    <row r="36" ht="42" customHeight="1">
      <c r="A36" s="11" t="inlineStr">
        <is>
          <t>TC-062</t>
        </is>
      </c>
      <c r="B36" s="12" t="inlineStr">
        <is>
          <t>상태 머신</t>
        </is>
      </c>
      <c r="C36" s="12" t="inlineStr">
        <is>
          <t>IN_PROGRESS</t>
        </is>
      </c>
      <c r="D36" s="12" t="inlineStr">
        <is>
          <t>session-detail / manage-attendance</t>
        </is>
      </c>
      <c r="E36" s="13" t="inlineStr">
        <is>
          <t>P0</t>
        </is>
      </c>
      <c r="F36" s="12" t="inlineStr">
        <is>
          <t>status = IN_PROGRESS</t>
        </is>
      </c>
      <c r="G36" s="12" t="inlineStr">
        <is>
          <t>두 역할로 상세 진입</t>
        </is>
      </c>
      <c r="H36" s="12" t="inlineStr">
        <is>
          <t>호스트: 종료·출석관리·강퇴 노출. 참가자: 나가기 노출. 강퇴는 이 상태에서만 가능하다.</t>
        </is>
      </c>
      <c r="I36" s="12" t="inlineStr"/>
      <c r="J36" s="12" t="inlineStr">
        <is>
          <t>tests/session-state.test.tsx</t>
        </is>
      </c>
      <c r="K36" s="14" t="inlineStr"/>
      <c r="L36" s="14" t="inlineStr"/>
      <c r="M36" s="12" t="inlineStr"/>
      <c r="N36" s="12" t="inlineStr">
        <is>
          <t>백엔드 규칙</t>
        </is>
      </c>
    </row>
    <row r="37" ht="42" customHeight="1">
      <c r="A37" s="11" t="inlineStr">
        <is>
          <t>TC-063</t>
        </is>
      </c>
      <c r="B37" s="12" t="inlineStr">
        <is>
          <t>상태 머신</t>
        </is>
      </c>
      <c r="C37" s="12" t="inlineStr">
        <is>
          <t>FINISHED</t>
        </is>
      </c>
      <c r="D37" s="12" t="inlineStr">
        <is>
          <t>session-detail / rating</t>
        </is>
      </c>
      <c r="E37" s="13" t="inlineStr">
        <is>
          <t>P0</t>
        </is>
      </c>
      <c r="F37" s="12" t="inlineStr">
        <is>
          <t>status = FINISHED</t>
        </is>
      </c>
      <c r="G37" s="12" t="inlineStr">
        <is>
          <t>두 역할로 상세 진입</t>
        </is>
      </c>
      <c r="H37" s="12" t="inlineStr">
        <is>
          <t>호스트: 참가자 평가 노출. 참가자: 호스트 평가 노출. 시작·종료·강퇴 전부 비노출.</t>
        </is>
      </c>
      <c r="I37" s="12" t="inlineStr"/>
      <c r="J37" s="12" t="inlineStr">
        <is>
          <t>tests/session-state.test.tsx</t>
        </is>
      </c>
      <c r="K37" s="14" t="inlineStr"/>
      <c r="L37" s="14" t="inlineStr"/>
      <c r="M37" s="12" t="inlineStr"/>
      <c r="N37" s="12" t="inlineStr"/>
    </row>
    <row r="38" ht="42" customHeight="1">
      <c r="A38" s="11" t="inlineStr">
        <is>
          <t>TC-064</t>
        </is>
      </c>
      <c r="B38" s="12" t="inlineStr">
        <is>
          <t>상태 머신</t>
        </is>
      </c>
      <c r="C38" s="12" t="inlineStr">
        <is>
          <t>종료 후 강퇴 차단</t>
        </is>
      </c>
      <c r="D38" s="12" t="inlineStr">
        <is>
          <t>src/api/session/sessionApi.ts</t>
        </is>
      </c>
      <c r="E38" s="13" t="inlineStr">
        <is>
          <t>P0</t>
        </is>
      </c>
      <c r="F38" s="12" t="inlineStr">
        <is>
          <t>status = FINISHED</t>
        </is>
      </c>
      <c r="G38" s="12" t="inlineStr">
        <is>
          <t>강퇴 버튼 노출 여부 확인</t>
        </is>
      </c>
      <c r="H38" s="12" t="inlineStr">
        <is>
          <t>노출되지 않는다. 호출 경로 자체가 없다.</t>
        </is>
      </c>
      <c r="I38" s="12" t="inlineStr"/>
      <c r="J38" s="12" t="inlineStr">
        <is>
          <t>tests/session-state.test.tsx</t>
        </is>
      </c>
      <c r="K38" s="14" t="inlineStr"/>
      <c r="L38" s="14" t="inlineStr"/>
      <c r="M38" s="12" t="inlineStr"/>
      <c r="N38" s="12" t="inlineStr"/>
    </row>
    <row r="39" ht="42" customHeight="1">
      <c r="A39" s="11" t="inlineStr">
        <is>
          <t>TC-070</t>
        </is>
      </c>
      <c r="B39" s="12" t="inlineStr">
        <is>
          <t>평가</t>
        </is>
      </c>
      <c r="C39" s="12" t="inlineStr">
        <is>
          <t>호스트 평가</t>
        </is>
      </c>
      <c r="D39" s="12" t="inlineStr">
        <is>
          <t>app/(main)/host-rating.tsx</t>
        </is>
      </c>
      <c r="E39" s="15" t="inlineStr">
        <is>
          <t>P1</t>
        </is>
      </c>
      <c r="F39" s="12" t="inlineStr">
        <is>
          <t>FINISHED 세션, 참가자 계정</t>
        </is>
      </c>
      <c r="G39" s="12" t="inlineStr">
        <is>
          <t>긍정/부정 선택 후 제출</t>
        </is>
      </c>
      <c r="H39" s="12" t="inlineStr">
        <is>
          <t>제출 성공. 마이페이지 지난 러닝에 반영.</t>
        </is>
      </c>
      <c r="I39" s="12" t="inlineStr"/>
      <c r="J39" s="12" t="inlineStr">
        <is>
          <t>e2e/full-flow.yaml</t>
        </is>
      </c>
      <c r="K39" s="14" t="inlineStr"/>
      <c r="L39" s="14" t="inlineStr"/>
      <c r="M39" s="12" t="inlineStr"/>
      <c r="N39" s="12" t="inlineStr"/>
    </row>
    <row r="40" ht="42" customHeight="1">
      <c r="A40" s="11" t="inlineStr">
        <is>
          <t>TC-071</t>
        </is>
      </c>
      <c r="B40" s="12" t="inlineStr">
        <is>
          <t>평가</t>
        </is>
      </c>
      <c r="C40" s="12" t="inlineStr">
        <is>
          <t>참가자 평가</t>
        </is>
      </c>
      <c r="D40" s="12" t="inlineStr">
        <is>
          <t>app/(main)/member-rating.tsx</t>
        </is>
      </c>
      <c r="E40" s="15" t="inlineStr">
        <is>
          <t>P1</t>
        </is>
      </c>
      <c r="F40" s="12" t="inlineStr">
        <is>
          <t>FINISHED 세션, 호스트 계정</t>
        </is>
      </c>
      <c r="G40" s="12" t="inlineStr">
        <is>
          <t>참가자별 평가 후 제출</t>
        </is>
      </c>
      <c r="H40" s="12" t="inlineStr">
        <is>
          <t>제출 성공. myPage createdRuns 캐시 무효화.</t>
        </is>
      </c>
      <c r="I40" s="12" t="inlineStr"/>
      <c r="J40" s="12" t="inlineStr">
        <is>
          <t>e2e/full-flow.yaml</t>
        </is>
      </c>
      <c r="K40" s="14" t="inlineStr"/>
      <c r="L40" s="14" t="inlineStr"/>
      <c r="M40" s="12" t="inlineStr"/>
      <c r="N40" s="12" t="inlineStr"/>
    </row>
    <row r="41" ht="42" customHeight="1">
      <c r="A41" s="11" t="inlineStr">
        <is>
          <t>TC-072</t>
        </is>
      </c>
      <c r="B41" s="12" t="inlineStr">
        <is>
          <t>평가</t>
        </is>
      </c>
      <c r="C41" s="12" t="inlineStr">
        <is>
          <t>중복 평가 차단</t>
        </is>
      </c>
      <c r="D41" s="12" t="inlineStr">
        <is>
          <t>host-rating / member-rating</t>
        </is>
      </c>
      <c r="E41" s="15" t="inlineStr">
        <is>
          <t>P1</t>
        </is>
      </c>
      <c r="F41" s="12" t="inlineStr">
        <is>
          <t>이미 평가를 마친 세션</t>
        </is>
      </c>
      <c r="G41" s="12" t="inlineStr">
        <is>
          <t>같은 세션에 다시 진입</t>
        </is>
      </c>
      <c r="H41" s="12" t="inlineStr">
        <is>
          <t>제출 버튼이 노출되지 않는다.</t>
        </is>
      </c>
      <c r="I41" s="12" t="inlineStr"/>
      <c r="J41" s="12" t="inlineStr">
        <is>
          <t>e2e/full-flow.yaml</t>
        </is>
      </c>
      <c r="K41" s="14" t="inlineStr"/>
      <c r="L41" s="14" t="inlineStr"/>
      <c r="M41" s="12" t="inlineStr"/>
      <c r="N41" s="12" t="inlineStr"/>
    </row>
    <row r="42" ht="42" customHeight="1">
      <c r="A42" s="11" t="inlineStr">
        <is>
          <t>TC-080</t>
        </is>
      </c>
      <c r="B42" s="12" t="inlineStr">
        <is>
          <t>네트워크</t>
        </is>
      </c>
      <c r="C42" s="12" t="inlineStr">
        <is>
          <t>오프라인 진입</t>
        </is>
      </c>
      <c r="D42" s="12" t="inlineStr">
        <is>
          <t>app/(main)/search.tsx</t>
        </is>
      </c>
      <c r="E42" s="13" t="inlineStr">
        <is>
          <t>P0</t>
        </is>
      </c>
      <c r="F42" s="12" t="inlineStr">
        <is>
          <t>로그인 상태</t>
        </is>
      </c>
      <c r="G42" s="12" t="inlineStr">
        <is>
          <t>기내 모드 ON 후 검색 탭 진입</t>
        </is>
      </c>
      <c r="H42" s="12" t="inlineStr">
        <is>
          <t>15초 안에 에러 상태 + 재시도 버튼. 무한 스피너가 아니다.</t>
        </is>
      </c>
      <c r="I42" s="12" t="inlineStr"/>
      <c r="J42" s="12" t="inlineStr">
        <is>
          <t>e2e/offline.yaml</t>
        </is>
      </c>
      <c r="K42" s="14" t="inlineStr"/>
      <c r="L42" s="14" t="inlineStr"/>
      <c r="M42" s="12" t="inlineStr"/>
      <c r="N42" s="12" t="inlineStr">
        <is>
          <t>현재 최대 40초 스피너</t>
        </is>
      </c>
    </row>
    <row r="43" ht="42" customHeight="1">
      <c r="A43" s="11" t="inlineStr">
        <is>
          <t>TC-081</t>
        </is>
      </c>
      <c r="B43" s="12" t="inlineStr">
        <is>
          <t>네트워크</t>
        </is>
      </c>
      <c r="C43" s="12" t="inlineStr">
        <is>
          <t>복구 후 재시도</t>
        </is>
      </c>
      <c r="D43" s="12" t="inlineStr">
        <is>
          <t>app/(main)/search.tsx</t>
        </is>
      </c>
      <c r="E43" s="15" t="inlineStr">
        <is>
          <t>P1</t>
        </is>
      </c>
      <c r="F43" s="12" t="inlineStr">
        <is>
          <t>TC-080 직후</t>
        </is>
      </c>
      <c r="G43" s="12" t="inlineStr">
        <is>
          <t>기내 모드 OFF 후 재시도 탭</t>
        </is>
      </c>
      <c r="H43" s="12" t="inlineStr">
        <is>
          <t>정상 로드.</t>
        </is>
      </c>
      <c r="I43" s="12" t="inlineStr"/>
      <c r="J43" s="12" t="inlineStr">
        <is>
          <t>e2e/offline.yaml</t>
        </is>
      </c>
      <c r="K43" s="14" t="inlineStr"/>
      <c r="L43" s="14" t="inlineStr"/>
      <c r="M43" s="12" t="inlineStr"/>
      <c r="N43" s="12" t="inlineStr"/>
    </row>
    <row r="44" ht="42" customHeight="1">
      <c r="A44" s="11" t="inlineStr">
        <is>
          <t>TC-082</t>
        </is>
      </c>
      <c r="B44" s="12" t="inlineStr">
        <is>
          <t>네트워크</t>
        </is>
      </c>
      <c r="C44" s="12" t="inlineStr">
        <is>
          <t>타임아웃</t>
        </is>
      </c>
      <c r="D44" s="12" t="inlineStr">
        <is>
          <t>src/api/axiosInstance.ts</t>
        </is>
      </c>
      <c r="E44" s="15" t="inlineStr">
        <is>
          <t>P1</t>
        </is>
      </c>
      <c r="F44" s="12" t="inlineStr">
        <is>
          <t>서버 응답 지연 상황</t>
        </is>
      </c>
      <c r="G44" s="12" t="inlineStr">
        <is>
          <t>보호 API 호출</t>
        </is>
      </c>
      <c r="H44" s="12" t="inlineStr">
        <is>
          <t>10초에 타임아웃. 재시도 정책이 명시되어 있다.</t>
        </is>
      </c>
      <c r="I44" s="12" t="inlineStr"/>
      <c r="J44" s="12" t="inlineStr">
        <is>
          <t>수동</t>
        </is>
      </c>
      <c r="K44" s="14" t="inlineStr"/>
      <c r="L44" s="14" t="inlineStr"/>
      <c r="M44" s="12" t="inlineStr"/>
      <c r="N44" s="12" t="inlineStr">
        <is>
          <t>QA-010 이후 확인</t>
        </is>
      </c>
    </row>
    <row r="45" ht="42" customHeight="1">
      <c r="A45" s="11" t="inlineStr">
        <is>
          <t>TC-090</t>
        </is>
      </c>
      <c r="B45" s="12" t="inlineStr">
        <is>
          <t>권한/지도</t>
        </is>
      </c>
      <c r="C45" s="12" t="inlineStr">
        <is>
          <t>권한 허용</t>
        </is>
      </c>
      <c r="D45" s="12" t="inlineStr">
        <is>
          <t>src/hooks/search/useCurrentLocation.ts</t>
        </is>
      </c>
      <c r="E45" s="15" t="inlineStr">
        <is>
          <t>P1</t>
        </is>
      </c>
      <c r="F45" s="12" t="inlineStr">
        <is>
          <t>위치 권한 허용</t>
        </is>
      </c>
      <c r="G45" s="12" t="inlineStr">
        <is>
          <t>검색 탭 진입</t>
        </is>
      </c>
      <c r="H45" s="12" t="inlineStr">
        <is>
          <t>현재 위치 기준 zoom 14 로 지도가 뜬다.</t>
        </is>
      </c>
      <c r="I45" s="12" t="inlineStr"/>
      <c r="J45" s="12" t="inlineStr">
        <is>
          <t>e2e/permission-denied.yaml</t>
        </is>
      </c>
      <c r="K45" s="14" t="inlineStr"/>
      <c r="L45" s="14" t="inlineStr"/>
      <c r="M45" s="12" t="inlineStr"/>
      <c r="N45" s="12" t="inlineStr"/>
    </row>
    <row r="46" ht="42" customHeight="1">
      <c r="A46" s="11" t="inlineStr">
        <is>
          <t>TC-091</t>
        </is>
      </c>
      <c r="B46" s="12" t="inlineStr">
        <is>
          <t>권한/지도</t>
        </is>
      </c>
      <c r="C46" s="12" t="inlineStr">
        <is>
          <t>권한 거부 폴백</t>
        </is>
      </c>
      <c r="D46" s="12" t="inlineStr">
        <is>
          <t>src/hooks/search/useCurrentLocation.ts</t>
        </is>
      </c>
      <c r="E46" s="15" t="inlineStr">
        <is>
          <t>P1</t>
        </is>
      </c>
      <c r="F46" s="12" t="inlineStr">
        <is>
          <t>위치 권한 거부</t>
        </is>
      </c>
      <c r="G46" s="12" t="inlineStr">
        <is>
          <t>검색 탭 진입</t>
        </is>
      </c>
      <c r="H46" s="12" t="inlineStr">
        <is>
          <t>Alert 후 전국 지도(36.5, 127.5, zoom 6) 폴백. 앱이 죽지 않는다.</t>
        </is>
      </c>
      <c r="I46" s="12" t="inlineStr"/>
      <c r="J46" s="12" t="inlineStr">
        <is>
          <t>e2e/permission-denied.yaml</t>
        </is>
      </c>
      <c r="K46" s="14" t="inlineStr"/>
      <c r="L46" s="14" t="inlineStr"/>
      <c r="M46" s="12" t="inlineStr"/>
      <c r="N46" s="12" t="inlineStr"/>
    </row>
    <row r="47" ht="42" customHeight="1">
      <c r="A47" s="11" t="inlineStr">
        <is>
          <t>TC-092</t>
        </is>
      </c>
      <c r="B47" s="12" t="inlineStr">
        <is>
          <t>권한/지도</t>
        </is>
      </c>
      <c r="C47" s="12" t="inlineStr">
        <is>
          <t>Alert 반복</t>
        </is>
      </c>
      <c r="D47" s="12" t="inlineStr">
        <is>
          <t>src/hooks/search/useCurrentLocation.ts</t>
        </is>
      </c>
      <c r="E47" s="14" t="inlineStr">
        <is>
          <t>P2</t>
        </is>
      </c>
      <c r="F47" s="12" t="inlineStr">
        <is>
          <t>위치 권한 거부</t>
        </is>
      </c>
      <c r="G47" s="12" t="inlineStr">
        <is>
          <t>홈 → 검색 → 홈 → 검색 이동</t>
        </is>
      </c>
      <c r="H47" s="12" t="inlineStr">
        <is>
          <t>스펙 확정 필요(QA-102). 현재는 매번 뜬다.</t>
        </is>
      </c>
      <c r="I47" s="12" t="inlineStr">
        <is>
          <t>BUG-010</t>
        </is>
      </c>
      <c r="J47" s="12" t="inlineStr">
        <is>
          <t>수동</t>
        </is>
      </c>
      <c r="K47" s="14" t="inlineStr"/>
      <c r="L47" s="14" t="inlineStr"/>
      <c r="M47" s="12" t="inlineStr"/>
      <c r="N47" s="12" t="inlineStr">
        <is>
          <t>HOLD</t>
        </is>
      </c>
    </row>
    <row r="48" ht="42" customHeight="1">
      <c r="A48" s="11" t="inlineStr">
        <is>
          <t>TC-093</t>
        </is>
      </c>
      <c r="B48" s="12" t="inlineStr">
        <is>
          <t>권한/지도</t>
        </is>
      </c>
      <c r="C48" s="12" t="inlineStr">
        <is>
          <t>위치 타임아웃</t>
        </is>
      </c>
      <c r="D48" s="12" t="inlineStr">
        <is>
          <t>src/hooks/search/useCurrentLocation.ts</t>
        </is>
      </c>
      <c r="E48" s="14" t="inlineStr">
        <is>
          <t>P2</t>
        </is>
      </c>
      <c r="F48" s="12" t="inlineStr">
        <is>
          <t>권한 허용, GPS 신호 불량(실내)</t>
        </is>
      </c>
      <c r="G48" s="12" t="inlineStr">
        <is>
          <t>검색 탭 진입 후 5초 대기</t>
        </is>
      </c>
      <c r="H48" s="12" t="inlineStr">
        <is>
          <t>5초 타임아웃 후 Alert + 전국 지도 폴백.</t>
        </is>
      </c>
      <c r="I48" s="12" t="inlineStr"/>
      <c r="J48" s="12" t="inlineStr">
        <is>
          <t>수동</t>
        </is>
      </c>
      <c r="K48" s="14" t="inlineStr"/>
      <c r="L48" s="14" t="inlineStr"/>
      <c r="M48" s="12" t="inlineStr"/>
      <c r="N48" s="12" t="inlineStr">
        <is>
          <t>실기기 필요</t>
        </is>
      </c>
    </row>
    <row r="49" ht="42" customHeight="1">
      <c r="A49" s="11" t="inlineStr">
        <is>
          <t>TC-100</t>
        </is>
      </c>
      <c r="B49" s="12" t="inlineStr">
        <is>
          <t>입력 검증</t>
        </is>
      </c>
      <c r="C49" s="12" t="inlineStr">
        <is>
          <t>isEmpty</t>
        </is>
      </c>
      <c r="D49" s="12" t="inlineStr">
        <is>
          <t>src/utils/validation.ts</t>
        </is>
      </c>
      <c r="E49" s="15" t="inlineStr">
        <is>
          <t>P1</t>
        </is>
      </c>
      <c r="F49" s="12" t="inlineStr">
        <is>
          <t>-</t>
        </is>
      </c>
      <c r="G49" s="12" t="inlineStr">
        <is>
          <t>null / "" / "   " / undefined / 0 / [] 로 호출</t>
        </is>
      </c>
      <c r="H49" s="12" t="inlineStr">
        <is>
          <t>앞 4개는 true, 0 과 [] 는 false.</t>
        </is>
      </c>
      <c r="I49" s="12" t="inlineStr">
        <is>
          <t>BUG-008</t>
        </is>
      </c>
      <c r="J49" s="12" t="inlineStr">
        <is>
          <t>tests/validation.test.ts</t>
        </is>
      </c>
      <c r="K49" s="14" t="inlineStr"/>
      <c r="L49" s="14" t="inlineStr"/>
      <c r="M49" s="12" t="inlineStr"/>
      <c r="N49" s="12" t="inlineStr">
        <is>
          <t>현재 undefined 가 false</t>
        </is>
      </c>
    </row>
    <row r="50" ht="42" customHeight="1">
      <c r="A50" s="11" t="inlineStr">
        <is>
          <t>TC-101</t>
        </is>
      </c>
      <c r="B50" s="12" t="inlineStr">
        <is>
          <t>입력 검증</t>
        </is>
      </c>
      <c r="C50" s="12" t="inlineStr">
        <is>
          <t>비밀번호</t>
        </is>
      </c>
      <c r="D50" s="12" t="inlineStr">
        <is>
          <t>src/utils/validation.ts</t>
        </is>
      </c>
      <c r="E50" s="15" t="inlineStr">
        <is>
          <t>P1</t>
        </is>
      </c>
      <c r="F50" s="12" t="inlineStr">
        <is>
          <t>-</t>
        </is>
      </c>
      <c r="G50" s="12" t="inlineStr">
        <is>
          <t>"password" / "12345678" / "pass1234" / "a1      " 로 호출(minLen 8)</t>
        </is>
      </c>
      <c r="H50" s="12" t="inlineStr">
        <is>
          <t>영문·숫자 각 1자 이상이면서 trim 후 길이가 8 이상인 것만 true.</t>
        </is>
      </c>
      <c r="I50" s="12" t="inlineStr"/>
      <c r="J50" s="12" t="inlineStr">
        <is>
          <t>tests/validation.test.ts</t>
        </is>
      </c>
      <c r="K50" s="14" t="inlineStr"/>
      <c r="L50" s="14" t="inlineStr"/>
      <c r="M50" s="12" t="inlineStr"/>
      <c r="N50" s="12" t="inlineStr"/>
    </row>
    <row r="51" ht="42" customHeight="1">
      <c r="A51" s="11" t="inlineStr">
        <is>
          <t>TC-102</t>
        </is>
      </c>
      <c r="B51" s="12" t="inlineStr">
        <is>
          <t>입력 검증</t>
        </is>
      </c>
      <c r="C51" s="12" t="inlineStr">
        <is>
          <t>영숫자</t>
        </is>
      </c>
      <c r="D51" s="12" t="inlineStr">
        <is>
          <t>src/utils/validation.ts</t>
        </is>
      </c>
      <c r="E51" s="14" t="inlineStr">
        <is>
          <t>P2</t>
        </is>
      </c>
      <c r="F51" s="12" t="inlineStr">
        <is>
          <t>-</t>
        </is>
      </c>
      <c r="G51" s="12" t="inlineStr">
        <is>
          <t>"abc 123" / "한글" / "abc-123" / "" 로 호출</t>
        </is>
      </c>
      <c r="H51" s="12" t="inlineStr">
        <is>
          <t>전부 false.</t>
        </is>
      </c>
      <c r="I51" s="12" t="inlineStr"/>
      <c r="J51" s="12" t="inlineStr">
        <is>
          <t>tests/validation.test.ts</t>
        </is>
      </c>
      <c r="K51" s="14" t="inlineStr"/>
      <c r="L51" s="14" t="inlineStr"/>
      <c r="M51" s="12" t="inlineStr"/>
      <c r="N51" s="12" t="inlineStr"/>
    </row>
    <row r="52" ht="42" customHeight="1">
      <c r="A52" s="11" t="inlineStr">
        <is>
          <t>TC-103</t>
        </is>
      </c>
      <c r="B52" s="12" t="inlineStr">
        <is>
          <t>입력 검증</t>
        </is>
      </c>
      <c r="C52" s="12" t="inlineStr">
        <is>
          <t>주간 러닝 횟수</t>
        </is>
      </c>
      <c r="D52" s="12" t="inlineStr">
        <is>
          <t>src/utils/validation.ts</t>
        </is>
      </c>
      <c r="E52" s="14" t="inlineStr">
        <is>
          <t>P2</t>
        </is>
      </c>
      <c r="F52" s="12" t="inlineStr">
        <is>
          <t>-</t>
        </is>
      </c>
      <c r="G52" s="12" t="inlineStr">
        <is>
          <t>1 / 7 / 0 / 8 / 3.5 / " 3 " / "3abc" 로 호출</t>
        </is>
      </c>
      <c r="H52" s="12" t="inlineStr">
        <is>
          <t>1~7 정수만 true. 문자열 허용 범위는 스펙 확정 필요.</t>
        </is>
      </c>
      <c r="I52" s="12" t="inlineStr"/>
      <c r="J52" s="12" t="inlineStr">
        <is>
          <t>tests/validation.test.ts</t>
        </is>
      </c>
      <c r="K52" s="14" t="inlineStr"/>
      <c r="L52" s="14" t="inlineStr"/>
      <c r="M52" s="12" t="inlineStr"/>
      <c r="N52" s="12" t="inlineStr"/>
    </row>
    <row r="53" ht="42" customHeight="1">
      <c r="A53" s="11" t="inlineStr">
        <is>
          <t>TC-110</t>
        </is>
      </c>
      <c r="B53" s="12" t="inlineStr">
        <is>
          <t>빌드/릴리스</t>
        </is>
      </c>
      <c r="C53" s="12" t="inlineStr">
        <is>
          <t>환경변수</t>
        </is>
      </c>
      <c r="D53" s="12" t="inlineStr">
        <is>
          <t>eas.json / .env</t>
        </is>
      </c>
      <c r="E53" s="13" t="inlineStr">
        <is>
          <t>P0</t>
        </is>
      </c>
      <c r="F53" s="12" t="inlineStr">
        <is>
          <t>-</t>
        </is>
      </c>
      <c r="G53" s="12" t="inlineStr">
        <is>
          <t>eas.json 세 프로파일과 .env.example 을 검사</t>
        </is>
      </c>
      <c r="H53" s="12" t="inlineStr">
        <is>
          <t>세 프로파일 전부 env 블록 존재. API BASE URL 이 https 이고 localhost/ngrok 이 아니다.</t>
        </is>
      </c>
      <c r="I53" s="12" t="inlineStr">
        <is>
          <t>BUG-007</t>
        </is>
      </c>
      <c r="J53" s="12" t="inlineStr">
        <is>
          <t>tests/env-guard.test.ts</t>
        </is>
      </c>
      <c r="K53" s="14" t="inlineStr"/>
      <c r="L53" s="14" t="inlineStr"/>
      <c r="M53" s="12" t="inlineStr"/>
      <c r="N53" s="12" t="inlineStr"/>
    </row>
    <row r="54" ht="42" customHeight="1">
      <c r="A54" s="11" t="inlineStr">
        <is>
          <t>TC-111</t>
        </is>
      </c>
      <c r="B54" s="12" t="inlineStr">
        <is>
          <t>빌드/릴리스</t>
        </is>
      </c>
      <c r="C54" s="12" t="inlineStr">
        <is>
          <t>모킹 스위치</t>
        </is>
      </c>
      <c r="D54" s="12" t="inlineStr">
        <is>
          <t>src/api/**/*.index.ts</t>
        </is>
      </c>
      <c r="E54" s="13" t="inlineStr">
        <is>
          <t>P0</t>
        </is>
      </c>
      <c r="F54" s="12" t="inlineStr">
        <is>
          <t>-</t>
        </is>
      </c>
      <c r="G54" s="12" t="inlineStr">
        <is>
          <t>production 프로파일의 EXPO_PUBLIC_USE_MOCK 확인</t>
        </is>
      </c>
      <c r="H54" s="12" t="inlineStr">
        <is>
          <t>true 가 아니다. 이 값을 읽는 파일이 *.index.ts 뿐이다.</t>
        </is>
      </c>
      <c r="I54" s="12" t="inlineStr">
        <is>
          <t>BUG-007</t>
        </is>
      </c>
      <c r="J54" s="12" t="inlineStr">
        <is>
          <t>tests/env-guard.test.ts</t>
        </is>
      </c>
      <c r="K54" s="14" t="inlineStr"/>
      <c r="L54" s="14" t="inlineStr"/>
      <c r="M54" s="12" t="inlineStr"/>
      <c r="N54" s="12" t="inlineStr">
        <is>
          <t>가짜 데이터 출시 방지</t>
        </is>
      </c>
    </row>
    <row r="55" ht="42" customHeight="1">
      <c r="A55" s="11" t="inlineStr">
        <is>
          <t>TC-112</t>
        </is>
      </c>
      <c r="B55" s="12" t="inlineStr">
        <is>
          <t>빌드/릴리스</t>
        </is>
      </c>
      <c r="C55" s="12" t="inlineStr">
        <is>
          <t>직접 import 금지</t>
        </is>
      </c>
      <c r="D55" s="12" t="inlineStr">
        <is>
          <t>app/**</t>
        </is>
      </c>
      <c r="E55" s="15" t="inlineStr">
        <is>
          <t>P1</t>
        </is>
      </c>
      <c r="F55" s="12" t="inlineStr">
        <is>
          <t>-</t>
        </is>
      </c>
      <c r="G55" s="12" t="inlineStr">
        <is>
          <t>화면 코드의 API import 경로를 검사</t>
        </is>
      </c>
      <c r="H55" s="12" t="inlineStr">
        <is>
          <t>*.index 를 거치지 않고 실서버 모듈을 직접 import 하는 곳이 0건.</t>
        </is>
      </c>
      <c r="I55" s="12" t="inlineStr"/>
      <c r="J55" s="12" t="inlineStr">
        <is>
          <t>tests/env-guard.test.ts</t>
        </is>
      </c>
      <c r="K55" s="14" t="inlineStr"/>
      <c r="L55" s="14" t="inlineStr"/>
      <c r="M55" s="12" t="inlineStr"/>
      <c r="N55" s="12" t="inlineStr"/>
    </row>
    <row r="56" ht="42" customHeight="1">
      <c r="A56" s="11" t="inlineStr">
        <is>
          <t>TC-113</t>
        </is>
      </c>
      <c r="B56" s="12" t="inlineStr">
        <is>
          <t>빌드/릴리스</t>
        </is>
      </c>
      <c r="C56" s="12" t="inlineStr">
        <is>
          <t>.env 미커밋</t>
        </is>
      </c>
      <c r="D56" s="12" t="inlineStr">
        <is>
          <t>-</t>
        </is>
      </c>
      <c r="E56" s="13" t="inlineStr">
        <is>
          <t>P0</t>
        </is>
      </c>
      <c r="F56" s="12" t="inlineStr">
        <is>
          <t>-</t>
        </is>
      </c>
      <c r="G56" s="12" t="inlineStr">
        <is>
          <t>git ls-files .env</t>
        </is>
      </c>
      <c r="H56" s="12" t="inlineStr">
        <is>
          <t>추적되지 않는다.</t>
        </is>
      </c>
      <c r="I56" s="12" t="inlineStr">
        <is>
          <t>BUG-007</t>
        </is>
      </c>
      <c r="J56" s="12" t="inlineStr">
        <is>
          <t>scripts/verify.sh</t>
        </is>
      </c>
      <c r="K56" s="14" t="inlineStr"/>
      <c r="L56" s="14" t="inlineStr"/>
      <c r="M56" s="12" t="inlineStr"/>
      <c r="N56" s="12" t="inlineStr"/>
    </row>
    <row r="57" ht="42" customHeight="1">
      <c r="A57" s="11" t="inlineStr">
        <is>
          <t>TC-114</t>
        </is>
      </c>
      <c r="B57" s="12" t="inlineStr">
        <is>
          <t>빌드/릴리스</t>
        </is>
      </c>
      <c r="C57" s="12" t="inlineStr">
        <is>
          <t>클린 클론 부팅</t>
        </is>
      </c>
      <c r="D57" s="12" t="inlineStr">
        <is>
          <t>-</t>
        </is>
      </c>
      <c r="E57" s="13" t="inlineStr">
        <is>
          <t>P0</t>
        </is>
      </c>
      <c r="F57" s="12" t="inlineStr">
        <is>
          <t>node_modules 없는 새 클론</t>
        </is>
      </c>
      <c r="G57" s="12" t="inlineStr">
        <is>
          <t>npm ci → .env.example 복사 → npm start</t>
        </is>
      </c>
      <c r="H57" s="12" t="inlineStr">
        <is>
          <t>앱이 정상 기동한다.</t>
        </is>
      </c>
      <c r="I57" s="12" t="inlineStr">
        <is>
          <t>BUG-007</t>
        </is>
      </c>
      <c r="J57" s="12" t="inlineStr">
        <is>
          <t>수동</t>
        </is>
      </c>
      <c r="K57" s="14" t="inlineStr"/>
      <c r="L57" s="14" t="inlineStr"/>
      <c r="M57" s="12" t="inlineStr"/>
      <c r="N57" s="12" t="inlineStr">
        <is>
          <t>사람이 1회 확인</t>
        </is>
      </c>
    </row>
    <row r="58" ht="42" customHeight="1">
      <c r="A58" s="11" t="inlineStr">
        <is>
          <t>TC-115</t>
        </is>
      </c>
      <c r="B58" s="12" t="inlineStr">
        <is>
          <t>빌드/릴리스</t>
        </is>
      </c>
      <c r="C58" s="12" t="inlineStr">
        <is>
          <t>CI 게이트</t>
        </is>
      </c>
      <c r="D58" s="12" t="inlineStr">
        <is>
          <t>.github/workflows/qa.yml</t>
        </is>
      </c>
      <c r="E58" s="15" t="inlineStr">
        <is>
          <t>P1</t>
        </is>
      </c>
      <c r="F58" s="12" t="inlineStr">
        <is>
          <t>PR 생성</t>
        </is>
      </c>
      <c r="G58" s="12" t="inlineStr">
        <is>
          <t>워크플로 실행 확인</t>
        </is>
      </c>
      <c r="H58" s="12" t="inlineStr">
        <is>
          <t>typecheck · lint · test 세 잡이 필수 체크로 동작한다.</t>
        </is>
      </c>
      <c r="I58" s="12" t="inlineStr"/>
      <c r="J58" s="12" t="inlineStr">
        <is>
          <t>CI</t>
        </is>
      </c>
      <c r="K58" s="14" t="inlineStr"/>
      <c r="L58" s="14" t="inlineStr"/>
      <c r="M58" s="12" t="inlineStr"/>
      <c r="N58" s="12" t="inlineStr"/>
    </row>
    <row r="60">
      <c r="A60" s="10" t="inlineStr">
        <is>
          <t>※ P0 는 배포 차단 조건이다. 자동화 열에 파일명이 있으면 CI 가 대신 돌린다 — '수동' 인 케이스만 사람이 기기에서 확인한다.</t>
        </is>
      </c>
    </row>
    <row r="61">
      <c r="A61" s="16" t="inlineStr">
        <is>
          <t>※ 총 57건 (P0 25 / P1 26 / P2 6). '결과' 칸은 드롭다운으로 선택한다.</t>
        </is>
      </c>
    </row>
  </sheetData>
  <autoFilter ref="A1:N58"/>
  <dataValidations count="1">
    <dataValidation sqref="K2:K58" showDropDown="0" showInputMessage="0" showErrorMessage="0" allowBlank="1" error="Pass / Fail / Blocked / N/A 중에서 선택하세요." type="list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2" customWidth="1" min="3" max="3"/>
    <col width="44" customWidth="1" min="4" max="4"/>
    <col width="11" customWidth="1" min="5" max="5"/>
    <col width="10" customWidth="1" min="6" max="6"/>
    <col width="12" customWidth="1" min="7" max="7"/>
    <col width="30" customWidth="1" min="8" max="8"/>
  </cols>
  <sheetData>
    <row r="1">
      <c r="A1" s="5" t="inlineStr">
        <is>
          <t>No</t>
        </is>
      </c>
      <c r="B1" s="5" t="inlineStr">
        <is>
          <t>구분</t>
        </is>
      </c>
      <c r="C1" s="5" t="inlineStr">
        <is>
          <t>확인 항목</t>
        </is>
      </c>
      <c r="D1" s="5" t="inlineStr">
        <is>
          <t>확인 방법</t>
        </is>
      </c>
      <c r="E1" s="5" t="inlineStr">
        <is>
          <t>차단 여부</t>
        </is>
      </c>
      <c r="F1" s="5" t="inlineStr">
        <is>
          <t>결과</t>
        </is>
      </c>
      <c r="G1" s="5" t="inlineStr">
        <is>
          <t>확인자</t>
        </is>
      </c>
      <c r="H1" s="5" t="inlineStr">
        <is>
          <t>비고</t>
        </is>
      </c>
    </row>
    <row r="2" ht="30" customHeight="1">
      <c r="A2" s="14" t="n">
        <v>1</v>
      </c>
      <c r="B2" s="12" t="inlineStr">
        <is>
          <t>빌드</t>
        </is>
      </c>
      <c r="C2" s="12" t="inlineStr">
        <is>
          <t>클린 클론에서 npm ci 후 앱이 기동한다</t>
        </is>
      </c>
      <c r="D2" s="12" t="inlineStr">
        <is>
          <t>새 디렉토리에 clone → npm ci → npm start</t>
        </is>
      </c>
      <c r="E2" s="13" t="inlineStr">
        <is>
          <t>차단</t>
        </is>
      </c>
      <c r="F2" s="14" t="inlineStr"/>
      <c r="G2" s="12" t="inlineStr"/>
      <c r="H2" s="12" t="inlineStr">
        <is>
          <t>BUG-007</t>
        </is>
      </c>
    </row>
    <row r="3" ht="30" customHeight="1">
      <c r="A3" s="14" t="n">
        <v>2</v>
      </c>
      <c r="B3" s="12" t="inlineStr">
        <is>
          <t>빌드</t>
        </is>
      </c>
      <c r="C3" s="12" t="inlineStr">
        <is>
          <t>eas.json 세 프로파일 전부 env 블록이 있다</t>
        </is>
      </c>
      <c r="D3" s="12" t="inlineStr">
        <is>
          <t>npm test -- tests/env-guard.test.ts</t>
        </is>
      </c>
      <c r="E3" s="13" t="inlineStr">
        <is>
          <t>차단</t>
        </is>
      </c>
      <c r="F3" s="14" t="inlineStr"/>
      <c r="G3" s="12" t="inlineStr"/>
      <c r="H3" s="12" t="inlineStr"/>
    </row>
    <row r="4" ht="30" customHeight="1">
      <c r="A4" s="14" t="n">
        <v>3</v>
      </c>
      <c r="B4" s="12" t="inlineStr">
        <is>
          <t>빌드</t>
        </is>
      </c>
      <c r="C4" s="12" t="inlineStr">
        <is>
          <t>production 의 EXPO_PUBLIC_USE_MOCK 이 true 가 아니다</t>
        </is>
      </c>
      <c r="D4" s="12" t="inlineStr">
        <is>
          <t>npm test -- tests/env-guard.test.ts</t>
        </is>
      </c>
      <c r="E4" s="13" t="inlineStr">
        <is>
          <t>차단</t>
        </is>
      </c>
      <c r="F4" s="14" t="inlineStr"/>
      <c r="G4" s="12" t="inlineStr"/>
      <c r="H4" s="12" t="inlineStr">
        <is>
          <t>가짜 데이터 출시 방지</t>
        </is>
      </c>
    </row>
    <row r="5" ht="30" customHeight="1">
      <c r="A5" s="14" t="n">
        <v>4</v>
      </c>
      <c r="B5" s="12" t="inlineStr">
        <is>
          <t>빌드</t>
        </is>
      </c>
      <c r="C5" s="12" t="inlineStr">
        <is>
          <t>API BASE URL 이 https 이고 localhost/ngrok 이 아니다</t>
        </is>
      </c>
      <c r="D5" s="12" t="inlineStr">
        <is>
          <t>npm test -- tests/env-guard.test.ts</t>
        </is>
      </c>
      <c r="E5" s="13" t="inlineStr">
        <is>
          <t>차단</t>
        </is>
      </c>
      <c r="F5" s="14" t="inlineStr"/>
      <c r="G5" s="12" t="inlineStr"/>
      <c r="H5" s="12" t="inlineStr"/>
    </row>
    <row r="6" ht="30" customHeight="1">
      <c r="A6" s="14" t="n">
        <v>5</v>
      </c>
      <c r="B6" s="12" t="inlineStr">
        <is>
          <t>보안</t>
        </is>
      </c>
      <c r="C6" s="12" t="inlineStr">
        <is>
          <t>.env 가 저장소에 커밋되어 있지 않다</t>
        </is>
      </c>
      <c r="D6" s="12" t="inlineStr">
        <is>
          <t>git ls-files .env</t>
        </is>
      </c>
      <c r="E6" s="13" t="inlineStr">
        <is>
          <t>차단</t>
        </is>
      </c>
      <c r="F6" s="14" t="inlineStr"/>
      <c r="G6" s="12" t="inlineStr"/>
      <c r="H6" s="12" t="inlineStr"/>
    </row>
    <row r="7" ht="30" customHeight="1">
      <c r="A7" s="14" t="n">
        <v>6</v>
      </c>
      <c r="B7" s="12" t="inlineStr">
        <is>
          <t>보안</t>
        </is>
      </c>
      <c r="C7" s="12" t="inlineStr">
        <is>
          <t>계정 전환 시 이전 사용자 데이터가 노출되지 않는다</t>
        </is>
      </c>
      <c r="D7" s="12" t="inlineStr">
        <is>
          <t>TC-009 실행</t>
        </is>
      </c>
      <c r="E7" s="13" t="inlineStr">
        <is>
          <t>차단</t>
        </is>
      </c>
      <c r="F7" s="14" t="inlineStr"/>
      <c r="G7" s="12" t="inlineStr"/>
      <c r="H7" s="12" t="inlineStr">
        <is>
          <t>BUG-005</t>
        </is>
      </c>
    </row>
    <row r="8" ht="30" customHeight="1">
      <c r="A8" s="14" t="n">
        <v>7</v>
      </c>
      <c r="B8" s="12" t="inlineStr">
        <is>
          <t>정적</t>
        </is>
      </c>
      <c r="C8" s="12" t="inlineStr">
        <is>
          <t>tsc --noEmit 통과</t>
        </is>
      </c>
      <c r="D8" s="12" t="inlineStr">
        <is>
          <t>npm run typecheck</t>
        </is>
      </c>
      <c r="E8" s="13" t="inlineStr">
        <is>
          <t>차단</t>
        </is>
      </c>
      <c r="F8" s="14" t="inlineStr"/>
      <c r="G8" s="12" t="inlineStr"/>
      <c r="H8" s="12" t="inlineStr"/>
    </row>
    <row r="9" ht="30" customHeight="1">
      <c r="A9" s="14" t="n">
        <v>8</v>
      </c>
      <c r="B9" s="12" t="inlineStr">
        <is>
          <t>정적</t>
        </is>
      </c>
      <c r="C9" s="12" t="inlineStr">
        <is>
          <t>eslint 통과</t>
        </is>
      </c>
      <c r="D9" s="12" t="inlineStr">
        <is>
          <t>npm run lint</t>
        </is>
      </c>
      <c r="E9" s="13" t="inlineStr">
        <is>
          <t>차단</t>
        </is>
      </c>
      <c r="F9" s="14" t="inlineStr"/>
      <c r="G9" s="12" t="inlineStr"/>
      <c r="H9" s="12" t="inlineStr"/>
    </row>
    <row r="10" ht="30" customHeight="1">
      <c r="A10" s="14" t="n">
        <v>9</v>
      </c>
      <c r="B10" s="12" t="inlineStr">
        <is>
          <t>정적</t>
        </is>
      </c>
      <c r="C10" s="12" t="inlineStr">
        <is>
          <t>@ts-ignore / eslint-disable 가 src·app 에 없다</t>
        </is>
      </c>
      <c r="D10" s="12" t="inlineStr">
        <is>
          <t>./scripts/verify.sh</t>
        </is>
      </c>
      <c r="E10" s="13" t="inlineStr">
        <is>
          <t>차단</t>
        </is>
      </c>
      <c r="F10" s="14" t="inlineStr"/>
      <c r="G10" s="12" t="inlineStr"/>
      <c r="H10" s="12" t="inlineStr"/>
    </row>
    <row r="11" ht="30" customHeight="1">
      <c r="A11" s="14" t="n">
        <v>10</v>
      </c>
      <c r="B11" s="12" t="inlineStr">
        <is>
          <t>정적</t>
        </is>
      </c>
      <c r="C11" s="12" t="inlineStr">
        <is>
          <t>테스트에 skip/only 가 없다</t>
        </is>
      </c>
      <c r="D11" s="12" t="inlineStr">
        <is>
          <t>./scripts/verify.sh</t>
        </is>
      </c>
      <c r="E11" s="13" t="inlineStr">
        <is>
          <t>차단</t>
        </is>
      </c>
      <c r="F11" s="14" t="inlineStr"/>
      <c r="G11" s="12" t="inlineStr"/>
      <c r="H11" s="12" t="inlineStr"/>
    </row>
    <row r="12" ht="30" customHeight="1">
      <c r="A12" s="14" t="n">
        <v>11</v>
      </c>
      <c r="B12" s="12" t="inlineStr">
        <is>
          <t>테스트</t>
        </is>
      </c>
      <c r="C12" s="12" t="inlineStr">
        <is>
          <t>Jest 전체 통과 (TZ=Asia/Seoul)</t>
        </is>
      </c>
      <c r="D12" s="12" t="inlineStr">
        <is>
          <t>TZ=Asia/Seoul npm test</t>
        </is>
      </c>
      <c r="E12" s="13" t="inlineStr">
        <is>
          <t>차단</t>
        </is>
      </c>
      <c r="F12" s="14" t="inlineStr"/>
      <c r="G12" s="12" t="inlineStr"/>
      <c r="H12" s="12" t="inlineStr"/>
    </row>
    <row r="13" ht="30" customHeight="1">
      <c r="A13" s="14" t="n">
        <v>12</v>
      </c>
      <c r="B13" s="12" t="inlineStr">
        <is>
          <t>테스트</t>
        </is>
      </c>
      <c r="C13" s="12" t="inlineStr">
        <is>
          <t>Jest 전체 통과 (TZ=UTC)</t>
        </is>
      </c>
      <c r="D13" s="12" t="inlineStr">
        <is>
          <t>TZ=UTC npm test</t>
        </is>
      </c>
      <c r="E13" s="13" t="inlineStr">
        <is>
          <t>차단</t>
        </is>
      </c>
      <c r="F13" s="14" t="inlineStr"/>
      <c r="G13" s="12" t="inlineStr"/>
      <c r="H13" s="12" t="inlineStr">
        <is>
          <t>타임존 회귀</t>
        </is>
      </c>
    </row>
    <row r="14" ht="30" customHeight="1">
      <c r="A14" s="14" t="n">
        <v>13</v>
      </c>
      <c r="B14" s="12" t="inlineStr">
        <is>
          <t>E2E</t>
        </is>
      </c>
      <c r="C14" s="12" t="inlineStr">
        <is>
          <t>full-flow.yaml 이 실기기에서 완주한다</t>
        </is>
      </c>
      <c r="D14" s="12" t="inlineStr">
        <is>
          <t>maestro test tests/e2e/full-flow.yaml</t>
        </is>
      </c>
      <c r="E14" s="13" t="inlineStr">
        <is>
          <t>차단</t>
        </is>
      </c>
      <c r="F14" s="14" t="inlineStr"/>
      <c r="G14" s="12" t="inlineStr"/>
      <c r="H14" s="12" t="inlineStr">
        <is>
          <t>기기 2대 필요</t>
        </is>
      </c>
    </row>
    <row r="15" ht="30" customHeight="1">
      <c r="A15" s="14" t="n">
        <v>14</v>
      </c>
      <c r="B15" s="12" t="inlineStr">
        <is>
          <t>E2E</t>
        </is>
      </c>
      <c r="C15" s="12" t="inlineStr">
        <is>
          <t>token-refresh.yaml 통과</t>
        </is>
      </c>
      <c r="D15" s="12" t="inlineStr">
        <is>
          <t>maestro test tests/e2e/token-refresh.yaml</t>
        </is>
      </c>
      <c r="E15" s="15" t="inlineStr">
        <is>
          <t>경고</t>
        </is>
      </c>
      <c r="F15" s="14" t="inlineStr"/>
      <c r="G15" s="12" t="inlineStr"/>
      <c r="H15" s="12" t="inlineStr">
        <is>
          <t>히든 메뉴 필요</t>
        </is>
      </c>
    </row>
    <row r="16" ht="30" customHeight="1">
      <c r="A16" s="14" t="n">
        <v>15</v>
      </c>
      <c r="B16" s="12" t="inlineStr">
        <is>
          <t>E2E</t>
        </is>
      </c>
      <c r="C16" s="12" t="inlineStr">
        <is>
          <t>offline.yaml 통과</t>
        </is>
      </c>
      <c r="D16" s="12" t="inlineStr">
        <is>
          <t>maestro test tests/e2e/offline.yaml</t>
        </is>
      </c>
      <c r="E16" s="15" t="inlineStr">
        <is>
          <t>경고</t>
        </is>
      </c>
      <c r="F16" s="14" t="inlineStr"/>
      <c r="G16" s="12" t="inlineStr"/>
      <c r="H16" s="12" t="inlineStr"/>
    </row>
    <row r="17" ht="30" customHeight="1">
      <c r="A17" s="14" t="n">
        <v>16</v>
      </c>
      <c r="B17" s="12" t="inlineStr">
        <is>
          <t>수동</t>
        </is>
      </c>
      <c r="C17" s="12" t="inlineStr">
        <is>
          <t>실기기에서 네이버 지도가 실제로 렌더링된다</t>
        </is>
      </c>
      <c r="D17" s="12" t="inlineStr">
        <is>
          <t>Android·iOS 각 1대에서 검색 탭 진입</t>
        </is>
      </c>
      <c r="E17" s="13" t="inlineStr">
        <is>
          <t>차단</t>
        </is>
      </c>
      <c r="F17" s="14" t="inlineStr"/>
      <c r="G17" s="12" t="inlineStr"/>
      <c r="H17" s="12" t="inlineStr">
        <is>
          <t>자동화 불가</t>
        </is>
      </c>
    </row>
    <row r="18" ht="30" customHeight="1">
      <c r="A18" s="14" t="n">
        <v>17</v>
      </c>
      <c r="B18" s="12" t="inlineStr">
        <is>
          <t>수동</t>
        </is>
      </c>
      <c r="C18" s="12" t="inlineStr">
        <is>
          <t>위치 권한 거부 상태에서 앱이 죽지 않는다</t>
        </is>
      </c>
      <c r="D18" s="12" t="inlineStr">
        <is>
          <t>권한 거부 후 전 화면 순회</t>
        </is>
      </c>
      <c r="E18" s="13" t="inlineStr">
        <is>
          <t>차단</t>
        </is>
      </c>
      <c r="F18" s="14" t="inlineStr"/>
      <c r="G18" s="12" t="inlineStr"/>
      <c r="H18" s="12" t="inlineStr"/>
    </row>
    <row r="19" ht="30" customHeight="1">
      <c r="A19" s="14" t="n">
        <v>18</v>
      </c>
      <c r="B19" s="12" t="inlineStr">
        <is>
          <t>수동</t>
        </is>
      </c>
      <c r="C19" s="12" t="inlineStr">
        <is>
          <t>다크모드/작은 화면에서 레이아웃이 깨지지 않는다</t>
        </is>
      </c>
      <c r="D19" s="12" t="inlineStr">
        <is>
          <t>가장 작은 지원 기기에서 전 화면 순회</t>
        </is>
      </c>
      <c r="E19" s="15" t="inlineStr">
        <is>
          <t>경고</t>
        </is>
      </c>
      <c r="F19" s="14" t="inlineStr"/>
      <c r="G19" s="12" t="inlineStr"/>
      <c r="H19" s="12" t="inlineStr"/>
    </row>
    <row r="20" ht="30" customHeight="1">
      <c r="A20" s="14" t="n">
        <v>19</v>
      </c>
      <c r="B20" s="12" t="inlineStr">
        <is>
          <t>문서</t>
        </is>
      </c>
      <c r="C20" s="12" t="inlineStr">
        <is>
          <t>PROGRESS.md 의 상태가 실제와 일치한다</t>
        </is>
      </c>
      <c r="D20" s="12" t="inlineStr">
        <is>
          <t>육안 확인</t>
        </is>
      </c>
      <c r="E20" s="15" t="inlineStr">
        <is>
          <t>경고</t>
        </is>
      </c>
      <c r="F20" s="14" t="inlineStr"/>
      <c r="G20" s="12" t="inlineStr"/>
      <c r="H20" s="12" t="inlineStr"/>
    </row>
    <row r="21" ht="30" customHeight="1">
      <c r="A21" s="14" t="n">
        <v>20</v>
      </c>
      <c r="B21" s="12" t="inlineStr">
        <is>
          <t>문서</t>
        </is>
      </c>
      <c r="C21" s="12" t="inlineStr">
        <is>
          <t>BLOCKED.md 가 비어 있다</t>
        </is>
      </c>
      <c r="D21" s="12" t="inlineStr">
        <is>
          <t>cat BLOCKED.md</t>
        </is>
      </c>
      <c r="E21" s="13" t="inlineStr">
        <is>
          <t>차단</t>
        </is>
      </c>
      <c r="F21" s="14" t="inlineStr"/>
      <c r="G21" s="12" t="inlineStr"/>
      <c r="H21" s="12" t="inlineStr">
        <is>
          <t>미해결 이슈 없음</t>
        </is>
      </c>
    </row>
    <row r="23">
      <c r="A23" s="17" t="inlineStr">
        <is>
          <t>차단 항목이 하나라도 NG 면 배포하지 않는다.</t>
        </is>
      </c>
    </row>
    <row r="24">
      <c r="A24" s="10" t="inlineStr">
        <is>
          <t>차단 16건 / 경고 4건. 13·16·17 번은 실기기가 필요해 CI 로 대체할 수 없다.</t>
        </is>
      </c>
    </row>
  </sheetData>
  <autoFilter ref="A1:H21"/>
  <dataValidations count="1">
    <dataValidation sqref="F2:F21" showDropDown="0" showInputMessage="0" showErrorMessage="0" allowBlank="1" error="OK / NG / N/A 중에서 선택하세요." type="list">
      <formula1>"OK,NG,N/A"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2026-08-02T13:36:36Z</dcterms:created>
  <dcterms:modified xmlns:dcterms="http://purl.org/dc/terms/" xmlns:xsi="http://www.w3.org/2001/XMLSchema-instance" xsi:type="dcterms:W3CDTF">2026-08-02T13:36:36Z</dcterms:modified>
</cp:coreProperties>
</file>