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pil.rathor\Downloads\"/>
    </mc:Choice>
  </mc:AlternateContent>
  <bookViews>
    <workbookView xWindow="0" yWindow="0" windowWidth="28800" windowHeight="12330"/>
  </bookViews>
  <sheets>
    <sheet name="Correlation_cryptos_Adj_Price.x" sheetId="1" r:id="rId1"/>
  </sheets>
  <calcPr calcId="0"/>
</workbook>
</file>

<file path=xl/sharedStrings.xml><?xml version="1.0" encoding="utf-8"?>
<sst xmlns="http://schemas.openxmlformats.org/spreadsheetml/2006/main" count="14" uniqueCount="8">
  <si>
    <t>Adj Price</t>
  </si>
  <si>
    <t>Normalize Adj Price</t>
  </si>
  <si>
    <t>Date</t>
  </si>
  <si>
    <t>BTC-USD</t>
  </si>
  <si>
    <t>ETH-USD</t>
  </si>
  <si>
    <t>USDT-USD(Tether)</t>
  </si>
  <si>
    <t>BNB-USD</t>
  </si>
  <si>
    <t>XRP-USD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</si>
</sst>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'Correlation_cryptos_Adj_Price.x'!$H$2</c:f>
              <c:strCache>
                <c:ptCount val="1"/>
                <c:pt idx="0">
                  <c:v>BTC-USD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'Correlation_cryptos_Adj_Price.x'!$G$3:$G$256</c:f>
              <c:numCache>
                <c:formatCode>m/d/yyyy</c:formatCode>
                <c:ptCount val="254"/>
                <c:pt idx="0">
                  <c:v>43101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  <c:pt idx="21">
                  <c:v>43248</c:v>
                </c:pt>
                <c:pt idx="22">
                  <c:v>43255</c:v>
                </c:pt>
                <c:pt idx="23">
                  <c:v>43262</c:v>
                </c:pt>
                <c:pt idx="24">
                  <c:v>43269</c:v>
                </c:pt>
                <c:pt idx="25">
                  <c:v>43276</c:v>
                </c:pt>
                <c:pt idx="26">
                  <c:v>43283</c:v>
                </c:pt>
                <c:pt idx="27">
                  <c:v>43290</c:v>
                </c:pt>
                <c:pt idx="28">
                  <c:v>43297</c:v>
                </c:pt>
                <c:pt idx="29">
                  <c:v>43304</c:v>
                </c:pt>
                <c:pt idx="30">
                  <c:v>43311</c:v>
                </c:pt>
                <c:pt idx="31">
                  <c:v>43318</c:v>
                </c:pt>
                <c:pt idx="32">
                  <c:v>43325</c:v>
                </c:pt>
                <c:pt idx="33">
                  <c:v>43332</c:v>
                </c:pt>
                <c:pt idx="34">
                  <c:v>43339</c:v>
                </c:pt>
                <c:pt idx="35">
                  <c:v>43346</c:v>
                </c:pt>
                <c:pt idx="36">
                  <c:v>43353</c:v>
                </c:pt>
                <c:pt idx="37">
                  <c:v>43360</c:v>
                </c:pt>
                <c:pt idx="38">
                  <c:v>43367</c:v>
                </c:pt>
                <c:pt idx="39">
                  <c:v>43374</c:v>
                </c:pt>
                <c:pt idx="40">
                  <c:v>43381</c:v>
                </c:pt>
                <c:pt idx="41">
                  <c:v>43388</c:v>
                </c:pt>
                <c:pt idx="42">
                  <c:v>43395</c:v>
                </c:pt>
                <c:pt idx="43">
                  <c:v>43402</c:v>
                </c:pt>
                <c:pt idx="44">
                  <c:v>43409</c:v>
                </c:pt>
                <c:pt idx="45">
                  <c:v>43416</c:v>
                </c:pt>
                <c:pt idx="46">
                  <c:v>43423</c:v>
                </c:pt>
                <c:pt idx="47">
                  <c:v>43430</c:v>
                </c:pt>
                <c:pt idx="48">
                  <c:v>43437</c:v>
                </c:pt>
                <c:pt idx="49">
                  <c:v>43444</c:v>
                </c:pt>
                <c:pt idx="50">
                  <c:v>43451</c:v>
                </c:pt>
                <c:pt idx="51">
                  <c:v>43458</c:v>
                </c:pt>
                <c:pt idx="52">
                  <c:v>43465</c:v>
                </c:pt>
                <c:pt idx="53">
                  <c:v>43472</c:v>
                </c:pt>
                <c:pt idx="54">
                  <c:v>43479</c:v>
                </c:pt>
                <c:pt idx="55">
                  <c:v>43486</c:v>
                </c:pt>
                <c:pt idx="56">
                  <c:v>43493</c:v>
                </c:pt>
                <c:pt idx="57">
                  <c:v>43500</c:v>
                </c:pt>
                <c:pt idx="58">
                  <c:v>43507</c:v>
                </c:pt>
                <c:pt idx="59">
                  <c:v>43514</c:v>
                </c:pt>
                <c:pt idx="60">
                  <c:v>43521</c:v>
                </c:pt>
                <c:pt idx="61">
                  <c:v>43528</c:v>
                </c:pt>
                <c:pt idx="62">
                  <c:v>43535</c:v>
                </c:pt>
                <c:pt idx="63">
                  <c:v>43542</c:v>
                </c:pt>
                <c:pt idx="64">
                  <c:v>43549</c:v>
                </c:pt>
                <c:pt idx="65">
                  <c:v>43556</c:v>
                </c:pt>
                <c:pt idx="66">
                  <c:v>43563</c:v>
                </c:pt>
                <c:pt idx="67">
                  <c:v>43570</c:v>
                </c:pt>
                <c:pt idx="68">
                  <c:v>43577</c:v>
                </c:pt>
                <c:pt idx="69">
                  <c:v>43584</c:v>
                </c:pt>
                <c:pt idx="70">
                  <c:v>43591</c:v>
                </c:pt>
                <c:pt idx="71">
                  <c:v>43598</c:v>
                </c:pt>
                <c:pt idx="72">
                  <c:v>43605</c:v>
                </c:pt>
                <c:pt idx="73">
                  <c:v>43612</c:v>
                </c:pt>
                <c:pt idx="74">
                  <c:v>43619</c:v>
                </c:pt>
                <c:pt idx="75">
                  <c:v>43626</c:v>
                </c:pt>
                <c:pt idx="76">
                  <c:v>43633</c:v>
                </c:pt>
                <c:pt idx="77">
                  <c:v>43640</c:v>
                </c:pt>
                <c:pt idx="78">
                  <c:v>43647</c:v>
                </c:pt>
                <c:pt idx="79">
                  <c:v>43654</c:v>
                </c:pt>
                <c:pt idx="80">
                  <c:v>43661</c:v>
                </c:pt>
                <c:pt idx="81">
                  <c:v>43668</c:v>
                </c:pt>
                <c:pt idx="82">
                  <c:v>43675</c:v>
                </c:pt>
                <c:pt idx="83">
                  <c:v>43682</c:v>
                </c:pt>
                <c:pt idx="84">
                  <c:v>43689</c:v>
                </c:pt>
                <c:pt idx="85">
                  <c:v>43696</c:v>
                </c:pt>
                <c:pt idx="86">
                  <c:v>43703</c:v>
                </c:pt>
                <c:pt idx="87">
                  <c:v>43710</c:v>
                </c:pt>
                <c:pt idx="88">
                  <c:v>43717</c:v>
                </c:pt>
                <c:pt idx="89">
                  <c:v>43724</c:v>
                </c:pt>
                <c:pt idx="90">
                  <c:v>43731</c:v>
                </c:pt>
                <c:pt idx="91">
                  <c:v>43738</c:v>
                </c:pt>
                <c:pt idx="92">
                  <c:v>43745</c:v>
                </c:pt>
                <c:pt idx="93">
                  <c:v>43752</c:v>
                </c:pt>
                <c:pt idx="94">
                  <c:v>43759</c:v>
                </c:pt>
                <c:pt idx="95">
                  <c:v>43766</c:v>
                </c:pt>
                <c:pt idx="96">
                  <c:v>43773</c:v>
                </c:pt>
                <c:pt idx="97">
                  <c:v>43780</c:v>
                </c:pt>
                <c:pt idx="98">
                  <c:v>43787</c:v>
                </c:pt>
                <c:pt idx="99">
                  <c:v>43794</c:v>
                </c:pt>
                <c:pt idx="100">
                  <c:v>43801</c:v>
                </c:pt>
                <c:pt idx="101">
                  <c:v>43808</c:v>
                </c:pt>
                <c:pt idx="102">
                  <c:v>43815</c:v>
                </c:pt>
                <c:pt idx="103">
                  <c:v>43822</c:v>
                </c:pt>
                <c:pt idx="104">
                  <c:v>43829</c:v>
                </c:pt>
                <c:pt idx="105">
                  <c:v>43836</c:v>
                </c:pt>
                <c:pt idx="106">
                  <c:v>43843</c:v>
                </c:pt>
                <c:pt idx="107">
                  <c:v>43850</c:v>
                </c:pt>
                <c:pt idx="108">
                  <c:v>43857</c:v>
                </c:pt>
                <c:pt idx="109">
                  <c:v>43864</c:v>
                </c:pt>
                <c:pt idx="110">
                  <c:v>43871</c:v>
                </c:pt>
                <c:pt idx="111">
                  <c:v>43878</c:v>
                </c:pt>
                <c:pt idx="112">
                  <c:v>43885</c:v>
                </c:pt>
                <c:pt idx="113">
                  <c:v>43892</c:v>
                </c:pt>
                <c:pt idx="114">
                  <c:v>43899</c:v>
                </c:pt>
                <c:pt idx="115">
                  <c:v>43906</c:v>
                </c:pt>
                <c:pt idx="116">
                  <c:v>43913</c:v>
                </c:pt>
                <c:pt idx="117">
                  <c:v>43920</c:v>
                </c:pt>
                <c:pt idx="118">
                  <c:v>43927</c:v>
                </c:pt>
                <c:pt idx="119">
                  <c:v>43934</c:v>
                </c:pt>
                <c:pt idx="120">
                  <c:v>43941</c:v>
                </c:pt>
                <c:pt idx="121">
                  <c:v>43948</c:v>
                </c:pt>
                <c:pt idx="122">
                  <c:v>43955</c:v>
                </c:pt>
                <c:pt idx="123">
                  <c:v>43962</c:v>
                </c:pt>
                <c:pt idx="124">
                  <c:v>43969</c:v>
                </c:pt>
                <c:pt idx="125">
                  <c:v>43976</c:v>
                </c:pt>
                <c:pt idx="126">
                  <c:v>43983</c:v>
                </c:pt>
                <c:pt idx="127">
                  <c:v>43990</c:v>
                </c:pt>
                <c:pt idx="128">
                  <c:v>43997</c:v>
                </c:pt>
                <c:pt idx="129">
                  <c:v>44004</c:v>
                </c:pt>
                <c:pt idx="130">
                  <c:v>44011</c:v>
                </c:pt>
                <c:pt idx="131">
                  <c:v>44018</c:v>
                </c:pt>
                <c:pt idx="132">
                  <c:v>44025</c:v>
                </c:pt>
                <c:pt idx="133">
                  <c:v>44032</c:v>
                </c:pt>
                <c:pt idx="134">
                  <c:v>44039</c:v>
                </c:pt>
                <c:pt idx="135">
                  <c:v>44046</c:v>
                </c:pt>
                <c:pt idx="136">
                  <c:v>44053</c:v>
                </c:pt>
                <c:pt idx="137">
                  <c:v>44060</c:v>
                </c:pt>
                <c:pt idx="138">
                  <c:v>44067</c:v>
                </c:pt>
                <c:pt idx="139">
                  <c:v>44074</c:v>
                </c:pt>
                <c:pt idx="140">
                  <c:v>44081</c:v>
                </c:pt>
                <c:pt idx="141">
                  <c:v>44088</c:v>
                </c:pt>
                <c:pt idx="142">
                  <c:v>44095</c:v>
                </c:pt>
                <c:pt idx="143">
                  <c:v>44102</c:v>
                </c:pt>
                <c:pt idx="144">
                  <c:v>44109</c:v>
                </c:pt>
                <c:pt idx="145">
                  <c:v>44116</c:v>
                </c:pt>
                <c:pt idx="146">
                  <c:v>44123</c:v>
                </c:pt>
                <c:pt idx="147">
                  <c:v>44130</c:v>
                </c:pt>
                <c:pt idx="148">
                  <c:v>44137</c:v>
                </c:pt>
                <c:pt idx="149">
                  <c:v>44144</c:v>
                </c:pt>
                <c:pt idx="150">
                  <c:v>44151</c:v>
                </c:pt>
                <c:pt idx="151">
                  <c:v>44158</c:v>
                </c:pt>
                <c:pt idx="152">
                  <c:v>44165</c:v>
                </c:pt>
                <c:pt idx="153">
                  <c:v>44172</c:v>
                </c:pt>
                <c:pt idx="154">
                  <c:v>44179</c:v>
                </c:pt>
                <c:pt idx="155">
                  <c:v>44186</c:v>
                </c:pt>
                <c:pt idx="156">
                  <c:v>44193</c:v>
                </c:pt>
                <c:pt idx="157">
                  <c:v>44200</c:v>
                </c:pt>
                <c:pt idx="158">
                  <c:v>44207</c:v>
                </c:pt>
                <c:pt idx="159">
                  <c:v>44214</c:v>
                </c:pt>
                <c:pt idx="160">
                  <c:v>44221</c:v>
                </c:pt>
                <c:pt idx="161">
                  <c:v>44228</c:v>
                </c:pt>
                <c:pt idx="162">
                  <c:v>44235</c:v>
                </c:pt>
                <c:pt idx="163">
                  <c:v>44242</c:v>
                </c:pt>
                <c:pt idx="164">
                  <c:v>44249</c:v>
                </c:pt>
                <c:pt idx="165">
                  <c:v>44256</c:v>
                </c:pt>
                <c:pt idx="166">
                  <c:v>44263</c:v>
                </c:pt>
                <c:pt idx="167">
                  <c:v>44270</c:v>
                </c:pt>
                <c:pt idx="168">
                  <c:v>44277</c:v>
                </c:pt>
                <c:pt idx="169">
                  <c:v>44284</c:v>
                </c:pt>
                <c:pt idx="170">
                  <c:v>44291</c:v>
                </c:pt>
                <c:pt idx="171">
                  <c:v>44298</c:v>
                </c:pt>
                <c:pt idx="172">
                  <c:v>44305</c:v>
                </c:pt>
                <c:pt idx="173">
                  <c:v>44312</c:v>
                </c:pt>
                <c:pt idx="174">
                  <c:v>44319</c:v>
                </c:pt>
                <c:pt idx="175">
                  <c:v>44326</c:v>
                </c:pt>
                <c:pt idx="176">
                  <c:v>44333</c:v>
                </c:pt>
                <c:pt idx="177">
                  <c:v>44340</c:v>
                </c:pt>
                <c:pt idx="178">
                  <c:v>44347</c:v>
                </c:pt>
                <c:pt idx="179">
                  <c:v>44354</c:v>
                </c:pt>
                <c:pt idx="180">
                  <c:v>44361</c:v>
                </c:pt>
                <c:pt idx="181">
                  <c:v>44368</c:v>
                </c:pt>
                <c:pt idx="182">
                  <c:v>44375</c:v>
                </c:pt>
                <c:pt idx="183">
                  <c:v>44382</c:v>
                </c:pt>
                <c:pt idx="184">
                  <c:v>44389</c:v>
                </c:pt>
                <c:pt idx="185">
                  <c:v>44396</c:v>
                </c:pt>
                <c:pt idx="186">
                  <c:v>44403</c:v>
                </c:pt>
                <c:pt idx="187">
                  <c:v>44410</c:v>
                </c:pt>
                <c:pt idx="188">
                  <c:v>44417</c:v>
                </c:pt>
                <c:pt idx="189">
                  <c:v>44424</c:v>
                </c:pt>
                <c:pt idx="190">
                  <c:v>44431</c:v>
                </c:pt>
                <c:pt idx="191">
                  <c:v>44438</c:v>
                </c:pt>
                <c:pt idx="192">
                  <c:v>44445</c:v>
                </c:pt>
                <c:pt idx="193">
                  <c:v>44452</c:v>
                </c:pt>
                <c:pt idx="194">
                  <c:v>44459</c:v>
                </c:pt>
                <c:pt idx="195">
                  <c:v>44466</c:v>
                </c:pt>
                <c:pt idx="196">
                  <c:v>44473</c:v>
                </c:pt>
                <c:pt idx="197">
                  <c:v>44480</c:v>
                </c:pt>
                <c:pt idx="198">
                  <c:v>44487</c:v>
                </c:pt>
                <c:pt idx="199">
                  <c:v>44494</c:v>
                </c:pt>
                <c:pt idx="200">
                  <c:v>44501</c:v>
                </c:pt>
                <c:pt idx="201">
                  <c:v>44508</c:v>
                </c:pt>
                <c:pt idx="202">
                  <c:v>44515</c:v>
                </c:pt>
                <c:pt idx="203">
                  <c:v>44522</c:v>
                </c:pt>
                <c:pt idx="204">
                  <c:v>44529</c:v>
                </c:pt>
                <c:pt idx="205">
                  <c:v>44536</c:v>
                </c:pt>
                <c:pt idx="206">
                  <c:v>44543</c:v>
                </c:pt>
                <c:pt idx="207">
                  <c:v>44550</c:v>
                </c:pt>
                <c:pt idx="208">
                  <c:v>44557</c:v>
                </c:pt>
                <c:pt idx="209">
                  <c:v>44564</c:v>
                </c:pt>
                <c:pt idx="210">
                  <c:v>44571</c:v>
                </c:pt>
                <c:pt idx="211">
                  <c:v>44578</c:v>
                </c:pt>
                <c:pt idx="212">
                  <c:v>44585</c:v>
                </c:pt>
                <c:pt idx="213">
                  <c:v>44592</c:v>
                </c:pt>
                <c:pt idx="214">
                  <c:v>44599</c:v>
                </c:pt>
                <c:pt idx="215">
                  <c:v>44606</c:v>
                </c:pt>
                <c:pt idx="216">
                  <c:v>44613</c:v>
                </c:pt>
                <c:pt idx="217">
                  <c:v>44620</c:v>
                </c:pt>
                <c:pt idx="218">
                  <c:v>44627</c:v>
                </c:pt>
                <c:pt idx="219">
                  <c:v>44634</c:v>
                </c:pt>
                <c:pt idx="220">
                  <c:v>44641</c:v>
                </c:pt>
                <c:pt idx="221">
                  <c:v>44648</c:v>
                </c:pt>
                <c:pt idx="222">
                  <c:v>44655</c:v>
                </c:pt>
                <c:pt idx="223">
                  <c:v>44662</c:v>
                </c:pt>
                <c:pt idx="224">
                  <c:v>44669</c:v>
                </c:pt>
                <c:pt idx="225">
                  <c:v>44676</c:v>
                </c:pt>
                <c:pt idx="226">
                  <c:v>44683</c:v>
                </c:pt>
                <c:pt idx="227">
                  <c:v>44690</c:v>
                </c:pt>
                <c:pt idx="228">
                  <c:v>44697</c:v>
                </c:pt>
                <c:pt idx="229">
                  <c:v>44704</c:v>
                </c:pt>
                <c:pt idx="230">
                  <c:v>44711</c:v>
                </c:pt>
                <c:pt idx="231">
                  <c:v>44718</c:v>
                </c:pt>
                <c:pt idx="232">
                  <c:v>44725</c:v>
                </c:pt>
                <c:pt idx="233">
                  <c:v>44732</c:v>
                </c:pt>
                <c:pt idx="234">
                  <c:v>44739</c:v>
                </c:pt>
                <c:pt idx="235">
                  <c:v>44746</c:v>
                </c:pt>
                <c:pt idx="236">
                  <c:v>44753</c:v>
                </c:pt>
                <c:pt idx="237">
                  <c:v>44760</c:v>
                </c:pt>
                <c:pt idx="238">
                  <c:v>44767</c:v>
                </c:pt>
                <c:pt idx="239">
                  <c:v>44774</c:v>
                </c:pt>
                <c:pt idx="240">
                  <c:v>44781</c:v>
                </c:pt>
                <c:pt idx="241">
                  <c:v>44788</c:v>
                </c:pt>
                <c:pt idx="242">
                  <c:v>44795</c:v>
                </c:pt>
                <c:pt idx="243">
                  <c:v>44802</c:v>
                </c:pt>
                <c:pt idx="244">
                  <c:v>44809</c:v>
                </c:pt>
                <c:pt idx="245">
                  <c:v>44816</c:v>
                </c:pt>
                <c:pt idx="246">
                  <c:v>44823</c:v>
                </c:pt>
                <c:pt idx="247">
                  <c:v>44830</c:v>
                </c:pt>
                <c:pt idx="248">
                  <c:v>44837</c:v>
                </c:pt>
                <c:pt idx="249">
                  <c:v>44844</c:v>
                </c:pt>
                <c:pt idx="250">
                  <c:v>44851</c:v>
                </c:pt>
                <c:pt idx="251">
                  <c:v>44858</c:v>
                </c:pt>
                <c:pt idx="252">
                  <c:v>44865</c:v>
                </c:pt>
                <c:pt idx="253">
                  <c:v>44872</c:v>
                </c:pt>
              </c:numCache>
            </c:numRef>
          </c:cat>
          <c:val>
            <c:numRef>
              <c:f>'Correlation_cryptos_Adj_Price.x'!$H$3:$H$256</c:f>
              <c:numCache>
                <c:formatCode>General</c:formatCode>
                <c:ptCount val="254"/>
                <c:pt idx="0">
                  <c:v>0.25169382899999998</c:v>
                </c:pt>
                <c:pt idx="1">
                  <c:v>0.210366042</c:v>
                </c:pt>
                <c:pt idx="2">
                  <c:v>0.17719046199999999</c:v>
                </c:pt>
                <c:pt idx="3">
                  <c:v>0.18003465299999999</c:v>
                </c:pt>
                <c:pt idx="4">
                  <c:v>0.12643056799999999</c:v>
                </c:pt>
                <c:pt idx="5">
                  <c:v>0.124184553</c:v>
                </c:pt>
                <c:pt idx="6">
                  <c:v>0.16117777799999999</c:v>
                </c:pt>
                <c:pt idx="7">
                  <c:v>0.14762787499999999</c:v>
                </c:pt>
                <c:pt idx="8">
                  <c:v>0.175853908</c:v>
                </c:pt>
                <c:pt idx="9">
                  <c:v>0.14631269699999999</c:v>
                </c:pt>
                <c:pt idx="10">
                  <c:v>0.125615956</c:v>
                </c:pt>
                <c:pt idx="11">
                  <c:v>0.129772268</c:v>
                </c:pt>
                <c:pt idx="12">
                  <c:v>0.10454498800000001</c:v>
                </c:pt>
                <c:pt idx="13">
                  <c:v>0.10728362700000001</c:v>
                </c:pt>
                <c:pt idx="14">
                  <c:v>0.12722639999999999</c:v>
                </c:pt>
                <c:pt idx="15">
                  <c:v>0.134456772</c:v>
                </c:pt>
                <c:pt idx="16">
                  <c:v>0.143875588</c:v>
                </c:pt>
                <c:pt idx="17">
                  <c:v>0.14747618500000001</c:v>
                </c:pt>
                <c:pt idx="18">
                  <c:v>0.133257393</c:v>
                </c:pt>
                <c:pt idx="19">
                  <c:v>0.13003911600000001</c:v>
                </c:pt>
                <c:pt idx="20">
                  <c:v>0.112548891</c:v>
                </c:pt>
                <c:pt idx="21">
                  <c:v>0.117926114</c:v>
                </c:pt>
                <c:pt idx="22">
                  <c:v>0.103655836</c:v>
                </c:pt>
                <c:pt idx="23">
                  <c:v>9.9275756000000007E-2</c:v>
                </c:pt>
                <c:pt idx="24">
                  <c:v>9.4295524000000006E-2</c:v>
                </c:pt>
                <c:pt idx="25">
                  <c:v>9.7542815000000005E-2</c:v>
                </c:pt>
                <c:pt idx="26">
                  <c:v>0.10347039700000001</c:v>
                </c:pt>
                <c:pt idx="27">
                  <c:v>9.7142922000000007E-2</c:v>
                </c:pt>
                <c:pt idx="28">
                  <c:v>0.113316761</c:v>
                </c:pt>
                <c:pt idx="29">
                  <c:v>0.125536225</c:v>
                </c:pt>
                <c:pt idx="30">
                  <c:v>0.107970386</c:v>
                </c:pt>
                <c:pt idx="31">
                  <c:v>9.6578511000000006E-2</c:v>
                </c:pt>
                <c:pt idx="32">
                  <c:v>9.9379622000000001E-2</c:v>
                </c:pt>
                <c:pt idx="33">
                  <c:v>0.10245277999999999</c:v>
                </c:pt>
                <c:pt idx="34">
                  <c:v>0.11109013700000001</c:v>
                </c:pt>
                <c:pt idx="35">
                  <c:v>9.6245058999999994E-2</c:v>
                </c:pt>
                <c:pt idx="36">
                  <c:v>9.9549332000000004E-2</c:v>
                </c:pt>
                <c:pt idx="37">
                  <c:v>0.102504259</c:v>
                </c:pt>
                <c:pt idx="38">
                  <c:v>0.101204825</c:v>
                </c:pt>
                <c:pt idx="39">
                  <c:v>0.100859461</c:v>
                </c:pt>
                <c:pt idx="40">
                  <c:v>9.6093384000000004E-2</c:v>
                </c:pt>
                <c:pt idx="41">
                  <c:v>9.9017305999999999E-2</c:v>
                </c:pt>
                <c:pt idx="42">
                  <c:v>9.9079017000000005E-2</c:v>
                </c:pt>
                <c:pt idx="43">
                  <c:v>9.7394802000000003E-2</c:v>
                </c:pt>
                <c:pt idx="44">
                  <c:v>9.7931563999999999E-2</c:v>
                </c:pt>
                <c:pt idx="45">
                  <c:v>8.5899060999999999E-2</c:v>
                </c:pt>
                <c:pt idx="46">
                  <c:v>6.1251924999999999E-2</c:v>
                </c:pt>
                <c:pt idx="47">
                  <c:v>6.3236257000000004E-2</c:v>
                </c:pt>
                <c:pt idx="48">
                  <c:v>5.5207100000000002E-2</c:v>
                </c:pt>
                <c:pt idx="49">
                  <c:v>4.968682E-2</c:v>
                </c:pt>
                <c:pt idx="50">
                  <c:v>6.1084057999999997E-2</c:v>
                </c:pt>
                <c:pt idx="51">
                  <c:v>5.9052072999999997E-2</c:v>
                </c:pt>
                <c:pt idx="52">
                  <c:v>6.2270190000000003E-2</c:v>
                </c:pt>
                <c:pt idx="53">
                  <c:v>5.4271035000000002E-2</c:v>
                </c:pt>
                <c:pt idx="54">
                  <c:v>5.5005155E-2</c:v>
                </c:pt>
                <c:pt idx="55">
                  <c:v>5.4744751000000001E-2</c:v>
                </c:pt>
                <c:pt idx="56">
                  <c:v>5.2912489E-2</c:v>
                </c:pt>
                <c:pt idx="57">
                  <c:v>5.6367288000000002E-2</c:v>
                </c:pt>
                <c:pt idx="58">
                  <c:v>5.6117512000000001E-2</c:v>
                </c:pt>
                <c:pt idx="59">
                  <c:v>5.8203932E-2</c:v>
                </c:pt>
                <c:pt idx="60">
                  <c:v>5.8765259E-2</c:v>
                </c:pt>
                <c:pt idx="61">
                  <c:v>6.0360326999999998E-2</c:v>
                </c:pt>
                <c:pt idx="62">
                  <c:v>6.1485005000000002E-2</c:v>
                </c:pt>
                <c:pt idx="63">
                  <c:v>6.1438251999999999E-2</c:v>
                </c:pt>
                <c:pt idx="64">
                  <c:v>6.2709676000000006E-2</c:v>
                </c:pt>
                <c:pt idx="65">
                  <c:v>7.9412676000000001E-2</c:v>
                </c:pt>
                <c:pt idx="66">
                  <c:v>7.8936484000000001E-2</c:v>
                </c:pt>
                <c:pt idx="67">
                  <c:v>8.1178979999999998E-2</c:v>
                </c:pt>
                <c:pt idx="68">
                  <c:v>8.0730018000000001E-2</c:v>
                </c:pt>
                <c:pt idx="69">
                  <c:v>8.8528917999999998E-2</c:v>
                </c:pt>
                <c:pt idx="70">
                  <c:v>0.106502339</c:v>
                </c:pt>
                <c:pt idx="71">
                  <c:v>0.12521895799999999</c:v>
                </c:pt>
                <c:pt idx="72">
                  <c:v>0.13248257999999999</c:v>
                </c:pt>
                <c:pt idx="73">
                  <c:v>0.13354788500000001</c:v>
                </c:pt>
                <c:pt idx="74">
                  <c:v>0.117434676</c:v>
                </c:pt>
                <c:pt idx="75">
                  <c:v>0.13738998699999999</c:v>
                </c:pt>
                <c:pt idx="76">
                  <c:v>0.16581480200000001</c:v>
                </c:pt>
                <c:pt idx="77">
                  <c:v>0.16523105900000001</c:v>
                </c:pt>
                <c:pt idx="78">
                  <c:v>0.17491063700000001</c:v>
                </c:pt>
                <c:pt idx="79">
                  <c:v>0.156660358</c:v>
                </c:pt>
                <c:pt idx="80">
                  <c:v>0.16190036799999999</c:v>
                </c:pt>
                <c:pt idx="81">
                  <c:v>0.14591906900000001</c:v>
                </c:pt>
                <c:pt idx="82">
                  <c:v>0.167568567</c:v>
                </c:pt>
                <c:pt idx="83">
                  <c:v>0.17602161799999999</c:v>
                </c:pt>
                <c:pt idx="84">
                  <c:v>0.15803131100000001</c:v>
                </c:pt>
                <c:pt idx="85">
                  <c:v>0.15486493000000001</c:v>
                </c:pt>
                <c:pt idx="86">
                  <c:v>0.14905211099999999</c:v>
                </c:pt>
                <c:pt idx="87">
                  <c:v>0.15948954300000001</c:v>
                </c:pt>
                <c:pt idx="88">
                  <c:v>0.15806036900000001</c:v>
                </c:pt>
                <c:pt idx="89">
                  <c:v>0.15382432700000001</c:v>
                </c:pt>
                <c:pt idx="90">
                  <c:v>0.12379069400000001</c:v>
                </c:pt>
                <c:pt idx="91">
                  <c:v>0.12201835</c:v>
                </c:pt>
                <c:pt idx="92">
                  <c:v>0.12710260500000001</c:v>
                </c:pt>
                <c:pt idx="93">
                  <c:v>0.125591492</c:v>
                </c:pt>
                <c:pt idx="94">
                  <c:v>0.14590157200000001</c:v>
                </c:pt>
                <c:pt idx="95">
                  <c:v>0.14106919600000001</c:v>
                </c:pt>
                <c:pt idx="96">
                  <c:v>0.13832233799999999</c:v>
                </c:pt>
                <c:pt idx="97">
                  <c:v>0.131027794</c:v>
                </c:pt>
                <c:pt idx="98">
                  <c:v>0.107656288</c:v>
                </c:pt>
                <c:pt idx="99">
                  <c:v>0.11340538999999999</c:v>
                </c:pt>
                <c:pt idx="100">
                  <c:v>0.115544682</c:v>
                </c:pt>
                <c:pt idx="101">
                  <c:v>0.109250756</c:v>
                </c:pt>
                <c:pt idx="102">
                  <c:v>0.114738834</c:v>
                </c:pt>
                <c:pt idx="103">
                  <c:v>0.11338034399999999</c:v>
                </c:pt>
                <c:pt idx="104">
                  <c:v>0.113207196</c:v>
                </c:pt>
                <c:pt idx="105">
                  <c:v>0.12513959999999999</c:v>
                </c:pt>
                <c:pt idx="106">
                  <c:v>0.132987099</c:v>
                </c:pt>
                <c:pt idx="107">
                  <c:v>0.13131579400000001</c:v>
                </c:pt>
                <c:pt idx="108">
                  <c:v>0.14273432599999999</c:v>
                </c:pt>
                <c:pt idx="109">
                  <c:v>0.154531269</c:v>
                </c:pt>
                <c:pt idx="110">
                  <c:v>0.151747566</c:v>
                </c:pt>
                <c:pt idx="111">
                  <c:v>0.15159607</c:v>
                </c:pt>
                <c:pt idx="112">
                  <c:v>0.13079070400000001</c:v>
                </c:pt>
                <c:pt idx="113">
                  <c:v>0.123850735</c:v>
                </c:pt>
                <c:pt idx="114">
                  <c:v>8.2367118000000003E-2</c:v>
                </c:pt>
                <c:pt idx="115">
                  <c:v>8.9056610999999994E-2</c:v>
                </c:pt>
                <c:pt idx="116">
                  <c:v>9.0458665999999993E-2</c:v>
                </c:pt>
                <c:pt idx="117">
                  <c:v>0.103733881</c:v>
                </c:pt>
                <c:pt idx="118">
                  <c:v>0.10648279099999999</c:v>
                </c:pt>
                <c:pt idx="119">
                  <c:v>0.109817807</c:v>
                </c:pt>
                <c:pt idx="120">
                  <c:v>0.11730926999999999</c:v>
                </c:pt>
                <c:pt idx="121">
                  <c:v>0.13590802299999999</c:v>
                </c:pt>
                <c:pt idx="122">
                  <c:v>0.13375367899999999</c:v>
                </c:pt>
                <c:pt idx="123">
                  <c:v>0.147719659</c:v>
                </c:pt>
                <c:pt idx="124">
                  <c:v>0.13427207099999999</c:v>
                </c:pt>
                <c:pt idx="125">
                  <c:v>0.144516806</c:v>
                </c:pt>
                <c:pt idx="126">
                  <c:v>0.149065581</c:v>
                </c:pt>
                <c:pt idx="127">
                  <c:v>0.143382331</c:v>
                </c:pt>
                <c:pt idx="128">
                  <c:v>0.14211209699999999</c:v>
                </c:pt>
                <c:pt idx="129">
                  <c:v>0.13966738100000001</c:v>
                </c:pt>
                <c:pt idx="130">
                  <c:v>0.138603641</c:v>
                </c:pt>
                <c:pt idx="131">
                  <c:v>0.14169768999999999</c:v>
                </c:pt>
                <c:pt idx="132">
                  <c:v>0.140312522</c:v>
                </c:pt>
                <c:pt idx="133">
                  <c:v>0.15130052099999999</c:v>
                </c:pt>
                <c:pt idx="134">
                  <c:v>0.16884294799999999</c:v>
                </c:pt>
                <c:pt idx="135">
                  <c:v>0.178345851</c:v>
                </c:pt>
                <c:pt idx="136">
                  <c:v>0.18166149100000001</c:v>
                </c:pt>
                <c:pt idx="137">
                  <c:v>0.178179483</c:v>
                </c:pt>
                <c:pt idx="138">
                  <c:v>0.17889218200000001</c:v>
                </c:pt>
                <c:pt idx="139">
                  <c:v>0.157031431</c:v>
                </c:pt>
                <c:pt idx="140">
                  <c:v>0.157694428</c:v>
                </c:pt>
                <c:pt idx="141">
                  <c:v>0.16708109800000001</c:v>
                </c:pt>
                <c:pt idx="142">
                  <c:v>0.16459125799999999</c:v>
                </c:pt>
                <c:pt idx="143">
                  <c:v>0.162976906</c:v>
                </c:pt>
                <c:pt idx="144">
                  <c:v>0.17389233500000001</c:v>
                </c:pt>
                <c:pt idx="145">
                  <c:v>0.17540726600000001</c:v>
                </c:pt>
                <c:pt idx="146">
                  <c:v>0.19904999000000001</c:v>
                </c:pt>
                <c:pt idx="147">
                  <c:v>0.209833091</c:v>
                </c:pt>
                <c:pt idx="148">
                  <c:v>0.236448978</c:v>
                </c:pt>
                <c:pt idx="149">
                  <c:v>0.243720148</c:v>
                </c:pt>
                <c:pt idx="150">
                  <c:v>0.28060010200000002</c:v>
                </c:pt>
                <c:pt idx="151">
                  <c:v>0.27765941399999999</c:v>
                </c:pt>
                <c:pt idx="152">
                  <c:v>0.29549495799999997</c:v>
                </c:pt>
                <c:pt idx="153">
                  <c:v>0.292398149</c:v>
                </c:pt>
                <c:pt idx="154">
                  <c:v>0.35861353600000001</c:v>
                </c:pt>
                <c:pt idx="155">
                  <c:v>0.40130690600000002</c:v>
                </c:pt>
                <c:pt idx="156">
                  <c:v>0.50074241399999997</c:v>
                </c:pt>
                <c:pt idx="157">
                  <c:v>0.58589113999999998</c:v>
                </c:pt>
                <c:pt idx="158">
                  <c:v>0.54670849300000002</c:v>
                </c:pt>
                <c:pt idx="159">
                  <c:v>0.49321731400000002</c:v>
                </c:pt>
                <c:pt idx="160">
                  <c:v>0.50581881500000003</c:v>
                </c:pt>
                <c:pt idx="161">
                  <c:v>0.59424651500000003</c:v>
                </c:pt>
                <c:pt idx="162">
                  <c:v>0.74415214100000004</c:v>
                </c:pt>
                <c:pt idx="163">
                  <c:v>0.87891741000000001</c:v>
                </c:pt>
                <c:pt idx="164">
                  <c:v>0.68947530700000004</c:v>
                </c:pt>
                <c:pt idx="165">
                  <c:v>0.78217753499999998</c:v>
                </c:pt>
                <c:pt idx="166">
                  <c:v>0.90583746700000001</c:v>
                </c:pt>
                <c:pt idx="167">
                  <c:v>0.87866501600000002</c:v>
                </c:pt>
                <c:pt idx="168">
                  <c:v>0.85464253700000004</c:v>
                </c:pt>
                <c:pt idx="169">
                  <c:v>0.89753155699999998</c:v>
                </c:pt>
                <c:pt idx="170">
                  <c:v>0.91962533999999996</c:v>
                </c:pt>
                <c:pt idx="171">
                  <c:v>0.85869707100000003</c:v>
                </c:pt>
                <c:pt idx="172">
                  <c:v>0.74853550300000005</c:v>
                </c:pt>
                <c:pt idx="173">
                  <c:v>0.86503454700000004</c:v>
                </c:pt>
                <c:pt idx="174">
                  <c:v>0.88949331499999995</c:v>
                </c:pt>
                <c:pt idx="175">
                  <c:v>0.70961205299999996</c:v>
                </c:pt>
                <c:pt idx="176">
                  <c:v>0.53111746500000001</c:v>
                </c:pt>
                <c:pt idx="177">
                  <c:v>0.54498016100000002</c:v>
                </c:pt>
                <c:pt idx="178">
                  <c:v>0.54779456299999996</c:v>
                </c:pt>
                <c:pt idx="179">
                  <c:v>0.59721623099999999</c:v>
                </c:pt>
                <c:pt idx="180">
                  <c:v>0.54528822499999996</c:v>
                </c:pt>
                <c:pt idx="181">
                  <c:v>0.52927015600000005</c:v>
                </c:pt>
                <c:pt idx="182">
                  <c:v>0.53901763599999997</c:v>
                </c:pt>
                <c:pt idx="183">
                  <c:v>0.52301573700000004</c:v>
                </c:pt>
                <c:pt idx="184">
                  <c:v>0.48569337699999998</c:v>
                </c:pt>
                <c:pt idx="185">
                  <c:v>0.53997088599999998</c:v>
                </c:pt>
                <c:pt idx="186">
                  <c:v>0.61061286299999995</c:v>
                </c:pt>
                <c:pt idx="187">
                  <c:v>0.66901224000000004</c:v>
                </c:pt>
                <c:pt idx="188">
                  <c:v>0.71863868799999997</c:v>
                </c:pt>
                <c:pt idx="189">
                  <c:v>0.753383735</c:v>
                </c:pt>
                <c:pt idx="190">
                  <c:v>0.74587122500000003</c:v>
                </c:pt>
                <c:pt idx="191">
                  <c:v>0.79052861399999996</c:v>
                </c:pt>
                <c:pt idx="192">
                  <c:v>0.70361223500000003</c:v>
                </c:pt>
                <c:pt idx="193">
                  <c:v>0.72189552499999998</c:v>
                </c:pt>
                <c:pt idx="194">
                  <c:v>0.66000648799999995</c:v>
                </c:pt>
                <c:pt idx="195">
                  <c:v>0.73624988199999997</c:v>
                </c:pt>
                <c:pt idx="196">
                  <c:v>0.83663085400000003</c:v>
                </c:pt>
                <c:pt idx="197">
                  <c:v>0.94022588100000004</c:v>
                </c:pt>
                <c:pt idx="198">
                  <c:v>0.93071295499999995</c:v>
                </c:pt>
                <c:pt idx="199">
                  <c:v>0.936641469</c:v>
                </c:pt>
                <c:pt idx="200">
                  <c:v>0.96731396300000005</c:v>
                </c:pt>
                <c:pt idx="201">
                  <c:v>1</c:v>
                </c:pt>
                <c:pt idx="202">
                  <c:v>0.89710266599999999</c:v>
                </c:pt>
                <c:pt idx="203">
                  <c:v>0.87446495300000004</c:v>
                </c:pt>
                <c:pt idx="204">
                  <c:v>0.75410463900000002</c:v>
                </c:pt>
                <c:pt idx="205">
                  <c:v>0.76524750600000002</c:v>
                </c:pt>
                <c:pt idx="206">
                  <c:v>0.71344539799999995</c:v>
                </c:pt>
                <c:pt idx="207">
                  <c:v>0.77611071099999995</c:v>
                </c:pt>
                <c:pt idx="208">
                  <c:v>0.72319389300000003</c:v>
                </c:pt>
                <c:pt idx="209">
                  <c:v>0.64019588599999999</c:v>
                </c:pt>
                <c:pt idx="210">
                  <c:v>0.65856056299999999</c:v>
                </c:pt>
                <c:pt idx="211">
                  <c:v>0.55412487899999996</c:v>
                </c:pt>
                <c:pt idx="212">
                  <c:v>0.57918790099999995</c:v>
                </c:pt>
                <c:pt idx="213">
                  <c:v>0.64784604999999995</c:v>
                </c:pt>
                <c:pt idx="214">
                  <c:v>0.64456319799999995</c:v>
                </c:pt>
                <c:pt idx="215">
                  <c:v>0.58703580300000002</c:v>
                </c:pt>
                <c:pt idx="216">
                  <c:v>0.57601352400000005</c:v>
                </c:pt>
                <c:pt idx="217">
                  <c:v>0.58686175299999999</c:v>
                </c:pt>
                <c:pt idx="218">
                  <c:v>0.57815016200000002</c:v>
                </c:pt>
                <c:pt idx="219">
                  <c:v>0.630056748</c:v>
                </c:pt>
                <c:pt idx="220">
                  <c:v>0.71517874199999998</c:v>
                </c:pt>
                <c:pt idx="221">
                  <c:v>0.70957398500000002</c:v>
                </c:pt>
                <c:pt idx="222">
                  <c:v>0.64471833300000003</c:v>
                </c:pt>
                <c:pt idx="223">
                  <c:v>0.606672832</c:v>
                </c:pt>
                <c:pt idx="224">
                  <c:v>0.60288984599999995</c:v>
                </c:pt>
                <c:pt idx="225">
                  <c:v>0.58761189400000002</c:v>
                </c:pt>
                <c:pt idx="226">
                  <c:v>0.52025217199999996</c:v>
                </c:pt>
                <c:pt idx="227">
                  <c:v>0.47818274599999999</c:v>
                </c:pt>
                <c:pt idx="228">
                  <c:v>0.463192094</c:v>
                </c:pt>
                <c:pt idx="229">
                  <c:v>0.449784305</c:v>
                </c:pt>
                <c:pt idx="230">
                  <c:v>0.456821533</c:v>
                </c:pt>
                <c:pt idx="231">
                  <c:v>0.40879701099999999</c:v>
                </c:pt>
                <c:pt idx="232">
                  <c:v>0.31394934499999999</c:v>
                </c:pt>
                <c:pt idx="233">
                  <c:v>0.32119001000000003</c:v>
                </c:pt>
                <c:pt idx="234">
                  <c:v>0.29476107600000001</c:v>
                </c:pt>
                <c:pt idx="235">
                  <c:v>0.31864145700000002</c:v>
                </c:pt>
                <c:pt idx="236">
                  <c:v>0.31740257799999999</c:v>
                </c:pt>
                <c:pt idx="237">
                  <c:v>0.34535291600000001</c:v>
                </c:pt>
                <c:pt idx="238">
                  <c:v>0.35646896300000003</c:v>
                </c:pt>
                <c:pt idx="239">
                  <c:v>0.354009613</c:v>
                </c:pt>
                <c:pt idx="240">
                  <c:v>0.37147560600000001</c:v>
                </c:pt>
                <c:pt idx="241">
                  <c:v>0.328931733</c:v>
                </c:pt>
                <c:pt idx="242">
                  <c:v>0.299645049</c:v>
                </c:pt>
                <c:pt idx="243">
                  <c:v>0.30529521399999998</c:v>
                </c:pt>
                <c:pt idx="244">
                  <c:v>0.332523395</c:v>
                </c:pt>
                <c:pt idx="245">
                  <c:v>0.29663117900000002</c:v>
                </c:pt>
                <c:pt idx="246">
                  <c:v>0.28720032499999998</c:v>
                </c:pt>
                <c:pt idx="247">
                  <c:v>0.29089700200000002</c:v>
                </c:pt>
                <c:pt idx="248">
                  <c:v>0.297042378</c:v>
                </c:pt>
                <c:pt idx="249">
                  <c:v>0.29431837199999999</c:v>
                </c:pt>
                <c:pt idx="250">
                  <c:v>0.29888425699999999</c:v>
                </c:pt>
                <c:pt idx="251">
                  <c:v>0.31520695900000001</c:v>
                </c:pt>
                <c:pt idx="252">
                  <c:v>0.31965016800000001</c:v>
                </c:pt>
                <c:pt idx="253">
                  <c:v>0.28321622899999999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5-4EE0-A1C4-E59F2570A989}"/>
            </c:ext>
          </c:extLst>
        </c:ser>
        <c:ser>
          <c:idx val="1"/>
          <c:order val="1"/>
          <c:tx>
            <c:strRef>
              <c:f>'Correlation_cryptos_Adj_Price.x'!$I$2</c:f>
              <c:strCache>
                <c:ptCount val="1"/>
                <c:pt idx="0">
                  <c:v>ETH-USD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'Correlation_cryptos_Adj_Price.x'!$G$3:$G$256</c:f>
              <c:numCache>
                <c:formatCode>m/d/yyyy</c:formatCode>
                <c:ptCount val="254"/>
                <c:pt idx="0">
                  <c:v>43101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  <c:pt idx="21">
                  <c:v>43248</c:v>
                </c:pt>
                <c:pt idx="22">
                  <c:v>43255</c:v>
                </c:pt>
                <c:pt idx="23">
                  <c:v>43262</c:v>
                </c:pt>
                <c:pt idx="24">
                  <c:v>43269</c:v>
                </c:pt>
                <c:pt idx="25">
                  <c:v>43276</c:v>
                </c:pt>
                <c:pt idx="26">
                  <c:v>43283</c:v>
                </c:pt>
                <c:pt idx="27">
                  <c:v>43290</c:v>
                </c:pt>
                <c:pt idx="28">
                  <c:v>43297</c:v>
                </c:pt>
                <c:pt idx="29">
                  <c:v>43304</c:v>
                </c:pt>
                <c:pt idx="30">
                  <c:v>43311</c:v>
                </c:pt>
                <c:pt idx="31">
                  <c:v>43318</c:v>
                </c:pt>
                <c:pt idx="32">
                  <c:v>43325</c:v>
                </c:pt>
                <c:pt idx="33">
                  <c:v>43332</c:v>
                </c:pt>
                <c:pt idx="34">
                  <c:v>43339</c:v>
                </c:pt>
                <c:pt idx="35">
                  <c:v>43346</c:v>
                </c:pt>
                <c:pt idx="36">
                  <c:v>43353</c:v>
                </c:pt>
                <c:pt idx="37">
                  <c:v>43360</c:v>
                </c:pt>
                <c:pt idx="38">
                  <c:v>43367</c:v>
                </c:pt>
                <c:pt idx="39">
                  <c:v>43374</c:v>
                </c:pt>
                <c:pt idx="40">
                  <c:v>43381</c:v>
                </c:pt>
                <c:pt idx="41">
                  <c:v>43388</c:v>
                </c:pt>
                <c:pt idx="42">
                  <c:v>43395</c:v>
                </c:pt>
                <c:pt idx="43">
                  <c:v>43402</c:v>
                </c:pt>
                <c:pt idx="44">
                  <c:v>43409</c:v>
                </c:pt>
                <c:pt idx="45">
                  <c:v>43416</c:v>
                </c:pt>
                <c:pt idx="46">
                  <c:v>43423</c:v>
                </c:pt>
                <c:pt idx="47">
                  <c:v>43430</c:v>
                </c:pt>
                <c:pt idx="48">
                  <c:v>43437</c:v>
                </c:pt>
                <c:pt idx="49">
                  <c:v>43444</c:v>
                </c:pt>
                <c:pt idx="50">
                  <c:v>43451</c:v>
                </c:pt>
                <c:pt idx="51">
                  <c:v>43458</c:v>
                </c:pt>
                <c:pt idx="52">
                  <c:v>43465</c:v>
                </c:pt>
                <c:pt idx="53">
                  <c:v>43472</c:v>
                </c:pt>
                <c:pt idx="54">
                  <c:v>43479</c:v>
                </c:pt>
                <c:pt idx="55">
                  <c:v>43486</c:v>
                </c:pt>
                <c:pt idx="56">
                  <c:v>43493</c:v>
                </c:pt>
                <c:pt idx="57">
                  <c:v>43500</c:v>
                </c:pt>
                <c:pt idx="58">
                  <c:v>43507</c:v>
                </c:pt>
                <c:pt idx="59">
                  <c:v>43514</c:v>
                </c:pt>
                <c:pt idx="60">
                  <c:v>43521</c:v>
                </c:pt>
                <c:pt idx="61">
                  <c:v>43528</c:v>
                </c:pt>
                <c:pt idx="62">
                  <c:v>43535</c:v>
                </c:pt>
                <c:pt idx="63">
                  <c:v>43542</c:v>
                </c:pt>
                <c:pt idx="64">
                  <c:v>43549</c:v>
                </c:pt>
                <c:pt idx="65">
                  <c:v>43556</c:v>
                </c:pt>
                <c:pt idx="66">
                  <c:v>43563</c:v>
                </c:pt>
                <c:pt idx="67">
                  <c:v>43570</c:v>
                </c:pt>
                <c:pt idx="68">
                  <c:v>43577</c:v>
                </c:pt>
                <c:pt idx="69">
                  <c:v>43584</c:v>
                </c:pt>
                <c:pt idx="70">
                  <c:v>43591</c:v>
                </c:pt>
                <c:pt idx="71">
                  <c:v>43598</c:v>
                </c:pt>
                <c:pt idx="72">
                  <c:v>43605</c:v>
                </c:pt>
                <c:pt idx="73">
                  <c:v>43612</c:v>
                </c:pt>
                <c:pt idx="74">
                  <c:v>43619</c:v>
                </c:pt>
                <c:pt idx="75">
                  <c:v>43626</c:v>
                </c:pt>
                <c:pt idx="76">
                  <c:v>43633</c:v>
                </c:pt>
                <c:pt idx="77">
                  <c:v>43640</c:v>
                </c:pt>
                <c:pt idx="78">
                  <c:v>43647</c:v>
                </c:pt>
                <c:pt idx="79">
                  <c:v>43654</c:v>
                </c:pt>
                <c:pt idx="80">
                  <c:v>43661</c:v>
                </c:pt>
                <c:pt idx="81">
                  <c:v>43668</c:v>
                </c:pt>
                <c:pt idx="82">
                  <c:v>43675</c:v>
                </c:pt>
                <c:pt idx="83">
                  <c:v>43682</c:v>
                </c:pt>
                <c:pt idx="84">
                  <c:v>43689</c:v>
                </c:pt>
                <c:pt idx="85">
                  <c:v>43696</c:v>
                </c:pt>
                <c:pt idx="86">
                  <c:v>43703</c:v>
                </c:pt>
                <c:pt idx="87">
                  <c:v>43710</c:v>
                </c:pt>
                <c:pt idx="88">
                  <c:v>43717</c:v>
                </c:pt>
                <c:pt idx="89">
                  <c:v>43724</c:v>
                </c:pt>
                <c:pt idx="90">
                  <c:v>43731</c:v>
                </c:pt>
                <c:pt idx="91">
                  <c:v>43738</c:v>
                </c:pt>
                <c:pt idx="92">
                  <c:v>43745</c:v>
                </c:pt>
                <c:pt idx="93">
                  <c:v>43752</c:v>
                </c:pt>
                <c:pt idx="94">
                  <c:v>43759</c:v>
                </c:pt>
                <c:pt idx="95">
                  <c:v>43766</c:v>
                </c:pt>
                <c:pt idx="96">
                  <c:v>43773</c:v>
                </c:pt>
                <c:pt idx="97">
                  <c:v>43780</c:v>
                </c:pt>
                <c:pt idx="98">
                  <c:v>43787</c:v>
                </c:pt>
                <c:pt idx="99">
                  <c:v>43794</c:v>
                </c:pt>
                <c:pt idx="100">
                  <c:v>43801</c:v>
                </c:pt>
                <c:pt idx="101">
                  <c:v>43808</c:v>
                </c:pt>
                <c:pt idx="102">
                  <c:v>43815</c:v>
                </c:pt>
                <c:pt idx="103">
                  <c:v>43822</c:v>
                </c:pt>
                <c:pt idx="104">
                  <c:v>43829</c:v>
                </c:pt>
                <c:pt idx="105">
                  <c:v>43836</c:v>
                </c:pt>
                <c:pt idx="106">
                  <c:v>43843</c:v>
                </c:pt>
                <c:pt idx="107">
                  <c:v>43850</c:v>
                </c:pt>
                <c:pt idx="108">
                  <c:v>43857</c:v>
                </c:pt>
                <c:pt idx="109">
                  <c:v>43864</c:v>
                </c:pt>
                <c:pt idx="110">
                  <c:v>43871</c:v>
                </c:pt>
                <c:pt idx="111">
                  <c:v>43878</c:v>
                </c:pt>
                <c:pt idx="112">
                  <c:v>43885</c:v>
                </c:pt>
                <c:pt idx="113">
                  <c:v>43892</c:v>
                </c:pt>
                <c:pt idx="114">
                  <c:v>43899</c:v>
                </c:pt>
                <c:pt idx="115">
                  <c:v>43906</c:v>
                </c:pt>
                <c:pt idx="116">
                  <c:v>43913</c:v>
                </c:pt>
                <c:pt idx="117">
                  <c:v>43920</c:v>
                </c:pt>
                <c:pt idx="118">
                  <c:v>43927</c:v>
                </c:pt>
                <c:pt idx="119">
                  <c:v>43934</c:v>
                </c:pt>
                <c:pt idx="120">
                  <c:v>43941</c:v>
                </c:pt>
                <c:pt idx="121">
                  <c:v>43948</c:v>
                </c:pt>
                <c:pt idx="122">
                  <c:v>43955</c:v>
                </c:pt>
                <c:pt idx="123">
                  <c:v>43962</c:v>
                </c:pt>
                <c:pt idx="124">
                  <c:v>43969</c:v>
                </c:pt>
                <c:pt idx="125">
                  <c:v>43976</c:v>
                </c:pt>
                <c:pt idx="126">
                  <c:v>43983</c:v>
                </c:pt>
                <c:pt idx="127">
                  <c:v>43990</c:v>
                </c:pt>
                <c:pt idx="128">
                  <c:v>43997</c:v>
                </c:pt>
                <c:pt idx="129">
                  <c:v>44004</c:v>
                </c:pt>
                <c:pt idx="130">
                  <c:v>44011</c:v>
                </c:pt>
                <c:pt idx="131">
                  <c:v>44018</c:v>
                </c:pt>
                <c:pt idx="132">
                  <c:v>44025</c:v>
                </c:pt>
                <c:pt idx="133">
                  <c:v>44032</c:v>
                </c:pt>
                <c:pt idx="134">
                  <c:v>44039</c:v>
                </c:pt>
                <c:pt idx="135">
                  <c:v>44046</c:v>
                </c:pt>
                <c:pt idx="136">
                  <c:v>44053</c:v>
                </c:pt>
                <c:pt idx="137">
                  <c:v>44060</c:v>
                </c:pt>
                <c:pt idx="138">
                  <c:v>44067</c:v>
                </c:pt>
                <c:pt idx="139">
                  <c:v>44074</c:v>
                </c:pt>
                <c:pt idx="140">
                  <c:v>44081</c:v>
                </c:pt>
                <c:pt idx="141">
                  <c:v>44088</c:v>
                </c:pt>
                <c:pt idx="142">
                  <c:v>44095</c:v>
                </c:pt>
                <c:pt idx="143">
                  <c:v>44102</c:v>
                </c:pt>
                <c:pt idx="144">
                  <c:v>44109</c:v>
                </c:pt>
                <c:pt idx="145">
                  <c:v>44116</c:v>
                </c:pt>
                <c:pt idx="146">
                  <c:v>44123</c:v>
                </c:pt>
                <c:pt idx="147">
                  <c:v>44130</c:v>
                </c:pt>
                <c:pt idx="148">
                  <c:v>44137</c:v>
                </c:pt>
                <c:pt idx="149">
                  <c:v>44144</c:v>
                </c:pt>
                <c:pt idx="150">
                  <c:v>44151</c:v>
                </c:pt>
                <c:pt idx="151">
                  <c:v>44158</c:v>
                </c:pt>
                <c:pt idx="152">
                  <c:v>44165</c:v>
                </c:pt>
                <c:pt idx="153">
                  <c:v>44172</c:v>
                </c:pt>
                <c:pt idx="154">
                  <c:v>44179</c:v>
                </c:pt>
                <c:pt idx="155">
                  <c:v>44186</c:v>
                </c:pt>
                <c:pt idx="156">
                  <c:v>44193</c:v>
                </c:pt>
                <c:pt idx="157">
                  <c:v>44200</c:v>
                </c:pt>
                <c:pt idx="158">
                  <c:v>44207</c:v>
                </c:pt>
                <c:pt idx="159">
                  <c:v>44214</c:v>
                </c:pt>
                <c:pt idx="160">
                  <c:v>44221</c:v>
                </c:pt>
                <c:pt idx="161">
                  <c:v>44228</c:v>
                </c:pt>
                <c:pt idx="162">
                  <c:v>44235</c:v>
                </c:pt>
                <c:pt idx="163">
                  <c:v>44242</c:v>
                </c:pt>
                <c:pt idx="164">
                  <c:v>44249</c:v>
                </c:pt>
                <c:pt idx="165">
                  <c:v>44256</c:v>
                </c:pt>
                <c:pt idx="166">
                  <c:v>44263</c:v>
                </c:pt>
                <c:pt idx="167">
                  <c:v>44270</c:v>
                </c:pt>
                <c:pt idx="168">
                  <c:v>44277</c:v>
                </c:pt>
                <c:pt idx="169">
                  <c:v>44284</c:v>
                </c:pt>
                <c:pt idx="170">
                  <c:v>44291</c:v>
                </c:pt>
                <c:pt idx="171">
                  <c:v>44298</c:v>
                </c:pt>
                <c:pt idx="172">
                  <c:v>44305</c:v>
                </c:pt>
                <c:pt idx="173">
                  <c:v>44312</c:v>
                </c:pt>
                <c:pt idx="174">
                  <c:v>44319</c:v>
                </c:pt>
                <c:pt idx="175">
                  <c:v>44326</c:v>
                </c:pt>
                <c:pt idx="176">
                  <c:v>44333</c:v>
                </c:pt>
                <c:pt idx="177">
                  <c:v>44340</c:v>
                </c:pt>
                <c:pt idx="178">
                  <c:v>44347</c:v>
                </c:pt>
                <c:pt idx="179">
                  <c:v>44354</c:v>
                </c:pt>
                <c:pt idx="180">
                  <c:v>44361</c:v>
                </c:pt>
                <c:pt idx="181">
                  <c:v>44368</c:v>
                </c:pt>
                <c:pt idx="182">
                  <c:v>44375</c:v>
                </c:pt>
                <c:pt idx="183">
                  <c:v>44382</c:v>
                </c:pt>
                <c:pt idx="184">
                  <c:v>44389</c:v>
                </c:pt>
                <c:pt idx="185">
                  <c:v>44396</c:v>
                </c:pt>
                <c:pt idx="186">
                  <c:v>44403</c:v>
                </c:pt>
                <c:pt idx="187">
                  <c:v>44410</c:v>
                </c:pt>
                <c:pt idx="188">
                  <c:v>44417</c:v>
                </c:pt>
                <c:pt idx="189">
                  <c:v>44424</c:v>
                </c:pt>
                <c:pt idx="190">
                  <c:v>44431</c:v>
                </c:pt>
                <c:pt idx="191">
                  <c:v>44438</c:v>
                </c:pt>
                <c:pt idx="192">
                  <c:v>44445</c:v>
                </c:pt>
                <c:pt idx="193">
                  <c:v>44452</c:v>
                </c:pt>
                <c:pt idx="194">
                  <c:v>44459</c:v>
                </c:pt>
                <c:pt idx="195">
                  <c:v>44466</c:v>
                </c:pt>
                <c:pt idx="196">
                  <c:v>44473</c:v>
                </c:pt>
                <c:pt idx="197">
                  <c:v>44480</c:v>
                </c:pt>
                <c:pt idx="198">
                  <c:v>44487</c:v>
                </c:pt>
                <c:pt idx="199">
                  <c:v>44494</c:v>
                </c:pt>
                <c:pt idx="200">
                  <c:v>44501</c:v>
                </c:pt>
                <c:pt idx="201">
                  <c:v>44508</c:v>
                </c:pt>
                <c:pt idx="202">
                  <c:v>44515</c:v>
                </c:pt>
                <c:pt idx="203">
                  <c:v>44522</c:v>
                </c:pt>
                <c:pt idx="204">
                  <c:v>44529</c:v>
                </c:pt>
                <c:pt idx="205">
                  <c:v>44536</c:v>
                </c:pt>
                <c:pt idx="206">
                  <c:v>44543</c:v>
                </c:pt>
                <c:pt idx="207">
                  <c:v>44550</c:v>
                </c:pt>
                <c:pt idx="208">
                  <c:v>44557</c:v>
                </c:pt>
                <c:pt idx="209">
                  <c:v>44564</c:v>
                </c:pt>
                <c:pt idx="210">
                  <c:v>44571</c:v>
                </c:pt>
                <c:pt idx="211">
                  <c:v>44578</c:v>
                </c:pt>
                <c:pt idx="212">
                  <c:v>44585</c:v>
                </c:pt>
                <c:pt idx="213">
                  <c:v>44592</c:v>
                </c:pt>
                <c:pt idx="214">
                  <c:v>44599</c:v>
                </c:pt>
                <c:pt idx="215">
                  <c:v>44606</c:v>
                </c:pt>
                <c:pt idx="216">
                  <c:v>44613</c:v>
                </c:pt>
                <c:pt idx="217">
                  <c:v>44620</c:v>
                </c:pt>
                <c:pt idx="218">
                  <c:v>44627</c:v>
                </c:pt>
                <c:pt idx="219">
                  <c:v>44634</c:v>
                </c:pt>
                <c:pt idx="220">
                  <c:v>44641</c:v>
                </c:pt>
                <c:pt idx="221">
                  <c:v>44648</c:v>
                </c:pt>
                <c:pt idx="222">
                  <c:v>44655</c:v>
                </c:pt>
                <c:pt idx="223">
                  <c:v>44662</c:v>
                </c:pt>
                <c:pt idx="224">
                  <c:v>44669</c:v>
                </c:pt>
                <c:pt idx="225">
                  <c:v>44676</c:v>
                </c:pt>
                <c:pt idx="226">
                  <c:v>44683</c:v>
                </c:pt>
                <c:pt idx="227">
                  <c:v>44690</c:v>
                </c:pt>
                <c:pt idx="228">
                  <c:v>44697</c:v>
                </c:pt>
                <c:pt idx="229">
                  <c:v>44704</c:v>
                </c:pt>
                <c:pt idx="230">
                  <c:v>44711</c:v>
                </c:pt>
                <c:pt idx="231">
                  <c:v>44718</c:v>
                </c:pt>
                <c:pt idx="232">
                  <c:v>44725</c:v>
                </c:pt>
                <c:pt idx="233">
                  <c:v>44732</c:v>
                </c:pt>
                <c:pt idx="234">
                  <c:v>44739</c:v>
                </c:pt>
                <c:pt idx="235">
                  <c:v>44746</c:v>
                </c:pt>
                <c:pt idx="236">
                  <c:v>44753</c:v>
                </c:pt>
                <c:pt idx="237">
                  <c:v>44760</c:v>
                </c:pt>
                <c:pt idx="238">
                  <c:v>44767</c:v>
                </c:pt>
                <c:pt idx="239">
                  <c:v>44774</c:v>
                </c:pt>
                <c:pt idx="240">
                  <c:v>44781</c:v>
                </c:pt>
                <c:pt idx="241">
                  <c:v>44788</c:v>
                </c:pt>
                <c:pt idx="242">
                  <c:v>44795</c:v>
                </c:pt>
                <c:pt idx="243">
                  <c:v>44802</c:v>
                </c:pt>
                <c:pt idx="244">
                  <c:v>44809</c:v>
                </c:pt>
                <c:pt idx="245">
                  <c:v>44816</c:v>
                </c:pt>
                <c:pt idx="246">
                  <c:v>44823</c:v>
                </c:pt>
                <c:pt idx="247">
                  <c:v>44830</c:v>
                </c:pt>
                <c:pt idx="248">
                  <c:v>44837</c:v>
                </c:pt>
                <c:pt idx="249">
                  <c:v>44844</c:v>
                </c:pt>
                <c:pt idx="250">
                  <c:v>44851</c:v>
                </c:pt>
                <c:pt idx="251">
                  <c:v>44858</c:v>
                </c:pt>
                <c:pt idx="252">
                  <c:v>44865</c:v>
                </c:pt>
                <c:pt idx="253">
                  <c:v>44872</c:v>
                </c:pt>
              </c:numCache>
            </c:numRef>
          </c:cat>
          <c:val>
            <c:numRef>
              <c:f>'Correlation_cryptos_Adj_Price.x'!$I$3:$I$256</c:f>
              <c:numCache>
                <c:formatCode>General</c:formatCode>
                <c:ptCount val="254"/>
                <c:pt idx="0">
                  <c:v>0.24926082699999999</c:v>
                </c:pt>
                <c:pt idx="1">
                  <c:v>0.29543104100000001</c:v>
                </c:pt>
                <c:pt idx="2">
                  <c:v>0.226869549</c:v>
                </c:pt>
                <c:pt idx="3">
                  <c:v>0.26932843699999998</c:v>
                </c:pt>
                <c:pt idx="4">
                  <c:v>0.180418776</c:v>
                </c:pt>
                <c:pt idx="5">
                  <c:v>0.17609095899999999</c:v>
                </c:pt>
                <c:pt idx="6">
                  <c:v>0.19970803000000001</c:v>
                </c:pt>
                <c:pt idx="7">
                  <c:v>0.18260796900000001</c:v>
                </c:pt>
                <c:pt idx="8">
                  <c:v>0.187334792</c:v>
                </c:pt>
                <c:pt idx="9">
                  <c:v>0.15635168099999999</c:v>
                </c:pt>
                <c:pt idx="10">
                  <c:v>0.116429355</c:v>
                </c:pt>
                <c:pt idx="11">
                  <c:v>0.113326052</c:v>
                </c:pt>
                <c:pt idx="12">
                  <c:v>8.205308E-2</c:v>
                </c:pt>
                <c:pt idx="13">
                  <c:v>8.6570887999999999E-2</c:v>
                </c:pt>
                <c:pt idx="14">
                  <c:v>0.11492883299999999</c:v>
                </c:pt>
                <c:pt idx="15">
                  <c:v>0.13441671999999999</c:v>
                </c:pt>
                <c:pt idx="16">
                  <c:v>0.148903489</c:v>
                </c:pt>
                <c:pt idx="17">
                  <c:v>0.17126016199999999</c:v>
                </c:pt>
                <c:pt idx="18">
                  <c:v>0.15854714</c:v>
                </c:pt>
                <c:pt idx="19">
                  <c:v>0.15462894999999999</c:v>
                </c:pt>
                <c:pt idx="20">
                  <c:v>0.123783745</c:v>
                </c:pt>
                <c:pt idx="21">
                  <c:v>0.13365348299999999</c:v>
                </c:pt>
                <c:pt idx="22">
                  <c:v>0.113799862</c:v>
                </c:pt>
                <c:pt idx="23">
                  <c:v>0.10817319</c:v>
                </c:pt>
                <c:pt idx="24">
                  <c:v>9.8927040999999993E-2</c:v>
                </c:pt>
                <c:pt idx="25">
                  <c:v>9.8115604999999995E-2</c:v>
                </c:pt>
                <c:pt idx="26">
                  <c:v>0.105724394</c:v>
                </c:pt>
                <c:pt idx="27">
                  <c:v>9.7236296999999999E-2</c:v>
                </c:pt>
                <c:pt idx="28">
                  <c:v>9.9356107999999999E-2</c:v>
                </c:pt>
                <c:pt idx="29">
                  <c:v>0.100870905</c:v>
                </c:pt>
                <c:pt idx="30">
                  <c:v>8.8734143000000001E-2</c:v>
                </c:pt>
                <c:pt idx="31">
                  <c:v>6.9075921999999998E-2</c:v>
                </c:pt>
                <c:pt idx="32">
                  <c:v>6.5026086999999996E-2</c:v>
                </c:pt>
                <c:pt idx="33">
                  <c:v>5.9484574999999998E-2</c:v>
                </c:pt>
                <c:pt idx="34">
                  <c:v>6.3629089E-2</c:v>
                </c:pt>
                <c:pt idx="35">
                  <c:v>4.2565655000000001E-2</c:v>
                </c:pt>
                <c:pt idx="36">
                  <c:v>4.7680910999999999E-2</c:v>
                </c:pt>
                <c:pt idx="37">
                  <c:v>5.2812590999999999E-2</c:v>
                </c:pt>
                <c:pt idx="38">
                  <c:v>5.0330726999999999E-2</c:v>
                </c:pt>
                <c:pt idx="39">
                  <c:v>4.8876234999999997E-2</c:v>
                </c:pt>
                <c:pt idx="40">
                  <c:v>4.2304326000000003E-2</c:v>
                </c:pt>
                <c:pt idx="41">
                  <c:v>4.4341998000000001E-2</c:v>
                </c:pt>
                <c:pt idx="42">
                  <c:v>4.4390416000000002E-2</c:v>
                </c:pt>
                <c:pt idx="43">
                  <c:v>4.4848658999999999E-2</c:v>
                </c:pt>
                <c:pt idx="44">
                  <c:v>4.5681711999999999E-2</c:v>
                </c:pt>
                <c:pt idx="45">
                  <c:v>3.8273512000000003E-2</c:v>
                </c:pt>
                <c:pt idx="46">
                  <c:v>2.5170982000000001E-2</c:v>
                </c:pt>
                <c:pt idx="47">
                  <c:v>2.5157776E-2</c:v>
                </c:pt>
                <c:pt idx="48">
                  <c:v>2.0565213999999998E-2</c:v>
                </c:pt>
                <c:pt idx="49">
                  <c:v>1.8429634E-2</c:v>
                </c:pt>
                <c:pt idx="50">
                  <c:v>2.8265265000000001E-2</c:v>
                </c:pt>
                <c:pt idx="51">
                  <c:v>3.0230999000000001E-2</c:v>
                </c:pt>
                <c:pt idx="52">
                  <c:v>3.4097268E-2</c:v>
                </c:pt>
                <c:pt idx="53">
                  <c:v>2.5267777000000002E-2</c:v>
                </c:pt>
                <c:pt idx="54">
                  <c:v>2.5824808000000001E-2</c:v>
                </c:pt>
                <c:pt idx="55">
                  <c:v>2.4512860000000001E-2</c:v>
                </c:pt>
                <c:pt idx="56">
                  <c:v>2.3234831000000001E-2</c:v>
                </c:pt>
                <c:pt idx="57">
                  <c:v>2.6977259999999999E-2</c:v>
                </c:pt>
                <c:pt idx="58">
                  <c:v>2.8877758999999999E-2</c:v>
                </c:pt>
                <c:pt idx="59">
                  <c:v>2.9364920999999999E-2</c:v>
                </c:pt>
                <c:pt idx="60">
                  <c:v>2.8586070000000002E-2</c:v>
                </c:pt>
                <c:pt idx="61">
                  <c:v>2.9560758999999999E-2</c:v>
                </c:pt>
                <c:pt idx="62">
                  <c:v>3.0261498000000001E-2</c:v>
                </c:pt>
                <c:pt idx="63">
                  <c:v>2.9610094E-2</c:v>
                </c:pt>
                <c:pt idx="64">
                  <c:v>3.0588655999999999E-2</c:v>
                </c:pt>
                <c:pt idx="65">
                  <c:v>3.7725488000000001E-2</c:v>
                </c:pt>
                <c:pt idx="66">
                  <c:v>3.6278749999999998E-2</c:v>
                </c:pt>
                <c:pt idx="67">
                  <c:v>3.6756017000000002E-2</c:v>
                </c:pt>
                <c:pt idx="68">
                  <c:v>3.3999755999999999E-2</c:v>
                </c:pt>
                <c:pt idx="69">
                  <c:v>3.5330311000000003E-2</c:v>
                </c:pt>
                <c:pt idx="70">
                  <c:v>4.0490874000000003E-2</c:v>
                </c:pt>
                <c:pt idx="71">
                  <c:v>5.6479017999999999E-2</c:v>
                </c:pt>
                <c:pt idx="72">
                  <c:v>5.7727826000000003E-2</c:v>
                </c:pt>
                <c:pt idx="73">
                  <c:v>5.8409979000000001E-2</c:v>
                </c:pt>
                <c:pt idx="74">
                  <c:v>5.0382321000000001E-2</c:v>
                </c:pt>
                <c:pt idx="75">
                  <c:v>5.8193324999999997E-2</c:v>
                </c:pt>
                <c:pt idx="76">
                  <c:v>6.6537810000000003E-2</c:v>
                </c:pt>
                <c:pt idx="77">
                  <c:v>6.2834723999999995E-2</c:v>
                </c:pt>
                <c:pt idx="78">
                  <c:v>6.6078003999999996E-2</c:v>
                </c:pt>
                <c:pt idx="79">
                  <c:v>4.9191615000000001E-2</c:v>
                </c:pt>
                <c:pt idx="80">
                  <c:v>4.8770701E-2</c:v>
                </c:pt>
                <c:pt idx="81">
                  <c:v>4.5648544999999999E-2</c:v>
                </c:pt>
                <c:pt idx="82">
                  <c:v>4.8130663999999997E-2</c:v>
                </c:pt>
                <c:pt idx="83">
                  <c:v>4.6709057999999998E-2</c:v>
                </c:pt>
                <c:pt idx="84">
                  <c:v>4.2040303000000001E-2</c:v>
                </c:pt>
                <c:pt idx="85">
                  <c:v>4.0386488999999998E-2</c:v>
                </c:pt>
                <c:pt idx="86">
                  <c:v>3.7098165000000002E-2</c:v>
                </c:pt>
                <c:pt idx="87">
                  <c:v>3.9200488999999998E-2</c:v>
                </c:pt>
                <c:pt idx="88">
                  <c:v>4.1023432999999998E-2</c:v>
                </c:pt>
                <c:pt idx="89">
                  <c:v>4.5726107000000002E-2</c:v>
                </c:pt>
                <c:pt idx="90">
                  <c:v>3.6854788999999999E-2</c:v>
                </c:pt>
                <c:pt idx="91">
                  <c:v>3.7407202000000001E-2</c:v>
                </c:pt>
                <c:pt idx="92">
                  <c:v>3.9356037000000003E-2</c:v>
                </c:pt>
                <c:pt idx="93">
                  <c:v>3.7942231E-2</c:v>
                </c:pt>
                <c:pt idx="94">
                  <c:v>3.9824454000000002E-2</c:v>
                </c:pt>
                <c:pt idx="95">
                  <c:v>3.9431661999999999E-2</c:v>
                </c:pt>
                <c:pt idx="96">
                  <c:v>4.0956026999999999E-2</c:v>
                </c:pt>
                <c:pt idx="97">
                  <c:v>4.0014023000000003E-2</c:v>
                </c:pt>
                <c:pt idx="98">
                  <c:v>3.0874108000000001E-2</c:v>
                </c:pt>
                <c:pt idx="99">
                  <c:v>3.2679205000000003E-2</c:v>
                </c:pt>
                <c:pt idx="100">
                  <c:v>3.2696280000000001E-2</c:v>
                </c:pt>
                <c:pt idx="101">
                  <c:v>3.0934692999999999E-2</c:v>
                </c:pt>
                <c:pt idx="102">
                  <c:v>2.8612677E-2</c:v>
                </c:pt>
                <c:pt idx="103">
                  <c:v>2.9128301999999998E-2</c:v>
                </c:pt>
                <c:pt idx="104">
                  <c:v>2.9456594999999999E-2</c:v>
                </c:pt>
                <c:pt idx="105">
                  <c:v>3.1531045000000001E-2</c:v>
                </c:pt>
                <c:pt idx="106">
                  <c:v>3.6090984999999999E-2</c:v>
                </c:pt>
                <c:pt idx="107">
                  <c:v>3.6330320999999999E-2</c:v>
                </c:pt>
                <c:pt idx="108">
                  <c:v>4.0770191999999997E-2</c:v>
                </c:pt>
                <c:pt idx="109">
                  <c:v>4.9407876000000003E-2</c:v>
                </c:pt>
                <c:pt idx="110">
                  <c:v>5.6176945999999998E-2</c:v>
                </c:pt>
                <c:pt idx="111">
                  <c:v>5.9172701000000001E-2</c:v>
                </c:pt>
                <c:pt idx="112">
                  <c:v>4.7331087000000001E-2</c:v>
                </c:pt>
                <c:pt idx="113">
                  <c:v>4.3379483000000003E-2</c:v>
                </c:pt>
                <c:pt idx="114">
                  <c:v>2.7065410000000002E-2</c:v>
                </c:pt>
                <c:pt idx="115">
                  <c:v>2.6656201000000001E-2</c:v>
                </c:pt>
                <c:pt idx="116">
                  <c:v>2.7145263999999999E-2</c:v>
                </c:pt>
                <c:pt idx="117">
                  <c:v>3.1027995999999999E-2</c:v>
                </c:pt>
                <c:pt idx="118">
                  <c:v>3.4831371999999999E-2</c:v>
                </c:pt>
                <c:pt idx="119">
                  <c:v>3.9256565E-2</c:v>
                </c:pt>
                <c:pt idx="120">
                  <c:v>4.2650718999999997E-2</c:v>
                </c:pt>
                <c:pt idx="121">
                  <c:v>4.5593771999999998E-2</c:v>
                </c:pt>
                <c:pt idx="122">
                  <c:v>4.0766306000000002E-2</c:v>
                </c:pt>
                <c:pt idx="123">
                  <c:v>4.4777912000000003E-2</c:v>
                </c:pt>
                <c:pt idx="124">
                  <c:v>4.3742898000000002E-2</c:v>
                </c:pt>
                <c:pt idx="125">
                  <c:v>4.9926024999999999E-2</c:v>
                </c:pt>
                <c:pt idx="126">
                  <c:v>5.2993564999999999E-2</c:v>
                </c:pt>
                <c:pt idx="127">
                  <c:v>5.0604525999999997E-2</c:v>
                </c:pt>
                <c:pt idx="128">
                  <c:v>4.9496770000000002E-2</c:v>
                </c:pt>
                <c:pt idx="129">
                  <c:v>4.8709400999999999E-2</c:v>
                </c:pt>
                <c:pt idx="130">
                  <c:v>4.9210319000000002E-2</c:v>
                </c:pt>
                <c:pt idx="131">
                  <c:v>5.2337422000000001E-2</c:v>
                </c:pt>
                <c:pt idx="132">
                  <c:v>5.1549722999999999E-2</c:v>
                </c:pt>
                <c:pt idx="133">
                  <c:v>6.6930305999999995E-2</c:v>
                </c:pt>
                <c:pt idx="134">
                  <c:v>8.0121696000000006E-2</c:v>
                </c:pt>
                <c:pt idx="135">
                  <c:v>8.4541745000000001E-2</c:v>
                </c:pt>
                <c:pt idx="136">
                  <c:v>9.3764153000000003E-2</c:v>
                </c:pt>
                <c:pt idx="137">
                  <c:v>8.4598817000000007E-2</c:v>
                </c:pt>
                <c:pt idx="138">
                  <c:v>9.2598895000000001E-2</c:v>
                </c:pt>
                <c:pt idx="139">
                  <c:v>7.6380212000000003E-2</c:v>
                </c:pt>
                <c:pt idx="140">
                  <c:v>7.9018947000000006E-2</c:v>
                </c:pt>
                <c:pt idx="141">
                  <c:v>8.0204073000000001E-2</c:v>
                </c:pt>
                <c:pt idx="142">
                  <c:v>7.7261301000000004E-2</c:v>
                </c:pt>
                <c:pt idx="143">
                  <c:v>7.6210907999999994E-2</c:v>
                </c:pt>
                <c:pt idx="144">
                  <c:v>8.1087971999999994E-2</c:v>
                </c:pt>
                <c:pt idx="145">
                  <c:v>8.1751911999999996E-2</c:v>
                </c:pt>
                <c:pt idx="146">
                  <c:v>8.7805071999999998E-2</c:v>
                </c:pt>
                <c:pt idx="147">
                  <c:v>8.5673895E-2</c:v>
                </c:pt>
                <c:pt idx="148">
                  <c:v>9.8037094000000005E-2</c:v>
                </c:pt>
                <c:pt idx="149">
                  <c:v>9.6741107000000007E-2</c:v>
                </c:pt>
                <c:pt idx="150">
                  <c:v>0.12062793400000001</c:v>
                </c:pt>
                <c:pt idx="151">
                  <c:v>0.124451663</c:v>
                </c:pt>
                <c:pt idx="152">
                  <c:v>0.130104259</c:v>
                </c:pt>
                <c:pt idx="153">
                  <c:v>0.127457299</c:v>
                </c:pt>
                <c:pt idx="154">
                  <c:v>0.13796829199999999</c:v>
                </c:pt>
                <c:pt idx="155">
                  <c:v>0.147554989</c:v>
                </c:pt>
                <c:pt idx="156">
                  <c:v>0.21085862899999999</c:v>
                </c:pt>
                <c:pt idx="157">
                  <c:v>0.27283804299999997</c:v>
                </c:pt>
                <c:pt idx="158">
                  <c:v>0.265905061</c:v>
                </c:pt>
                <c:pt idx="159">
                  <c:v>0.300800134</c:v>
                </c:pt>
                <c:pt idx="160">
                  <c:v>0.284237829</c:v>
                </c:pt>
                <c:pt idx="161">
                  <c:v>0.348919706</c:v>
                </c:pt>
                <c:pt idx="162">
                  <c:v>0.39017381699999998</c:v>
                </c:pt>
                <c:pt idx="163">
                  <c:v>0.41838541299999998</c:v>
                </c:pt>
                <c:pt idx="164">
                  <c:v>0.30608281500000001</c:v>
                </c:pt>
                <c:pt idx="165">
                  <c:v>0.37246436199999999</c:v>
                </c:pt>
                <c:pt idx="166">
                  <c:v>0.40086910199999998</c:v>
                </c:pt>
                <c:pt idx="167">
                  <c:v>0.38652795499999998</c:v>
                </c:pt>
                <c:pt idx="168">
                  <c:v>0.36559117000000002</c:v>
                </c:pt>
                <c:pt idx="169">
                  <c:v>0.452434161</c:v>
                </c:pt>
                <c:pt idx="170">
                  <c:v>0.46638339899999998</c:v>
                </c:pt>
                <c:pt idx="171">
                  <c:v>0.48356321200000002</c:v>
                </c:pt>
                <c:pt idx="172">
                  <c:v>0.50062254699999997</c:v>
                </c:pt>
                <c:pt idx="173">
                  <c:v>0.63809492999999995</c:v>
                </c:pt>
                <c:pt idx="174">
                  <c:v>0.84923042599999998</c:v>
                </c:pt>
                <c:pt idx="175">
                  <c:v>0.77544915800000003</c:v>
                </c:pt>
                <c:pt idx="176">
                  <c:v>0.45599139300000002</c:v>
                </c:pt>
                <c:pt idx="177">
                  <c:v>0.51667098899999997</c:v>
                </c:pt>
                <c:pt idx="178">
                  <c:v>0.58687465400000005</c:v>
                </c:pt>
                <c:pt idx="179">
                  <c:v>0.54219563699999995</c:v>
                </c:pt>
                <c:pt idx="180">
                  <c:v>0.48555776899999997</c:v>
                </c:pt>
                <c:pt idx="181">
                  <c:v>0.427743437</c:v>
                </c:pt>
                <c:pt idx="182">
                  <c:v>0.50184695499999998</c:v>
                </c:pt>
                <c:pt idx="183">
                  <c:v>0.46249433899999998</c:v>
                </c:pt>
                <c:pt idx="184">
                  <c:v>0.40972872399999999</c:v>
                </c:pt>
                <c:pt idx="185">
                  <c:v>0.47367137599999998</c:v>
                </c:pt>
                <c:pt idx="186">
                  <c:v>0.55375125700000005</c:v>
                </c:pt>
                <c:pt idx="187">
                  <c:v>0.65142647600000003</c:v>
                </c:pt>
                <c:pt idx="188">
                  <c:v>0.71557443600000004</c:v>
                </c:pt>
                <c:pt idx="189">
                  <c:v>0.70079203899999998</c:v>
                </c:pt>
                <c:pt idx="190">
                  <c:v>0.69752536799999998</c:v>
                </c:pt>
                <c:pt idx="191">
                  <c:v>0.85426436699999997</c:v>
                </c:pt>
                <c:pt idx="192">
                  <c:v>0.73710980999999998</c:v>
                </c:pt>
                <c:pt idx="193">
                  <c:v>0.71966920000000001</c:v>
                </c:pt>
                <c:pt idx="194">
                  <c:v>0.66191695399999995</c:v>
                </c:pt>
                <c:pt idx="195">
                  <c:v>0.73888747600000004</c:v>
                </c:pt>
                <c:pt idx="196">
                  <c:v>0.74050735499999998</c:v>
                </c:pt>
                <c:pt idx="197">
                  <c:v>0.83156205299999997</c:v>
                </c:pt>
                <c:pt idx="198">
                  <c:v>0.88361131900000001</c:v>
                </c:pt>
                <c:pt idx="199">
                  <c:v>0.92687885299999995</c:v>
                </c:pt>
                <c:pt idx="200">
                  <c:v>0.99874540700000003</c:v>
                </c:pt>
                <c:pt idx="201">
                  <c:v>1</c:v>
                </c:pt>
                <c:pt idx="202">
                  <c:v>0.92291432900000003</c:v>
                </c:pt>
                <c:pt idx="203">
                  <c:v>0.92825777600000003</c:v>
                </c:pt>
                <c:pt idx="204">
                  <c:v>0.90747883100000004</c:v>
                </c:pt>
                <c:pt idx="205">
                  <c:v>0.89367323799999998</c:v>
                </c:pt>
                <c:pt idx="206">
                  <c:v>0.84787899600000005</c:v>
                </c:pt>
                <c:pt idx="207">
                  <c:v>0.87916398699999998</c:v>
                </c:pt>
                <c:pt idx="208">
                  <c:v>0.82777083100000004</c:v>
                </c:pt>
                <c:pt idx="209">
                  <c:v>0.68255652899999997</c:v>
                </c:pt>
                <c:pt idx="210">
                  <c:v>0.72431083600000001</c:v>
                </c:pt>
                <c:pt idx="211">
                  <c:v>0.54795555699999998</c:v>
                </c:pt>
                <c:pt idx="212">
                  <c:v>0.56274634499999998</c:v>
                </c:pt>
                <c:pt idx="213">
                  <c:v>0.660881732</c:v>
                </c:pt>
                <c:pt idx="214">
                  <c:v>0.62326841700000002</c:v>
                </c:pt>
                <c:pt idx="215">
                  <c:v>0.568189477</c:v>
                </c:pt>
                <c:pt idx="216">
                  <c:v>0.56670954900000003</c:v>
                </c:pt>
                <c:pt idx="217">
                  <c:v>0.55227824199999997</c:v>
                </c:pt>
                <c:pt idx="218">
                  <c:v>0.54447669099999996</c:v>
                </c:pt>
                <c:pt idx="219">
                  <c:v>0.61829600699999998</c:v>
                </c:pt>
                <c:pt idx="220">
                  <c:v>0.71148341900000001</c:v>
                </c:pt>
                <c:pt idx="221">
                  <c:v>0.76146999900000001</c:v>
                </c:pt>
                <c:pt idx="222">
                  <c:v>0.69425373599999995</c:v>
                </c:pt>
                <c:pt idx="223">
                  <c:v>0.64703223300000001</c:v>
                </c:pt>
                <c:pt idx="224">
                  <c:v>0.63175658000000001</c:v>
                </c:pt>
                <c:pt idx="225">
                  <c:v>0.61122713799999995</c:v>
                </c:pt>
                <c:pt idx="226">
                  <c:v>0.544155787</c:v>
                </c:pt>
                <c:pt idx="227">
                  <c:v>0.46380033199999998</c:v>
                </c:pt>
                <c:pt idx="228">
                  <c:v>0.44163676400000001</c:v>
                </c:pt>
                <c:pt idx="229">
                  <c:v>0.391675408</c:v>
                </c:pt>
                <c:pt idx="230">
                  <c:v>0.390199939</c:v>
                </c:pt>
                <c:pt idx="231">
                  <c:v>0.31238747100000003</c:v>
                </c:pt>
                <c:pt idx="232">
                  <c:v>0.24374600399999999</c:v>
                </c:pt>
                <c:pt idx="233">
                  <c:v>0.25934686299999998</c:v>
                </c:pt>
                <c:pt idx="234">
                  <c:v>0.232097638</c:v>
                </c:pt>
                <c:pt idx="235">
                  <c:v>0.25255317199999999</c:v>
                </c:pt>
                <c:pt idx="236">
                  <c:v>0.28934974000000002</c:v>
                </c:pt>
                <c:pt idx="237">
                  <c:v>0.34573121600000001</c:v>
                </c:pt>
                <c:pt idx="238">
                  <c:v>0.36346452499999998</c:v>
                </c:pt>
                <c:pt idx="239">
                  <c:v>0.367319283</c:v>
                </c:pt>
                <c:pt idx="240">
                  <c:v>0.41864499700000002</c:v>
                </c:pt>
                <c:pt idx="241">
                  <c:v>0.35002018000000001</c:v>
                </c:pt>
                <c:pt idx="242">
                  <c:v>0.30921668600000002</c:v>
                </c:pt>
                <c:pt idx="243">
                  <c:v>0.34101150400000002</c:v>
                </c:pt>
                <c:pt idx="244">
                  <c:v>0.38081785099999999</c:v>
                </c:pt>
                <c:pt idx="245">
                  <c:v>0.288635001</c:v>
                </c:pt>
                <c:pt idx="246">
                  <c:v>0.279748465</c:v>
                </c:pt>
                <c:pt idx="247">
                  <c:v>0.27583106699999999</c:v>
                </c:pt>
                <c:pt idx="248">
                  <c:v>0.28588448900000002</c:v>
                </c:pt>
                <c:pt idx="249">
                  <c:v>0.28235955400000001</c:v>
                </c:pt>
                <c:pt idx="250">
                  <c:v>0.29471276499999999</c:v>
                </c:pt>
                <c:pt idx="251">
                  <c:v>0.34385212300000001</c:v>
                </c:pt>
                <c:pt idx="252">
                  <c:v>0.339842796</c:v>
                </c:pt>
                <c:pt idx="253">
                  <c:v>0.28809601800000001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5-4EE0-A1C4-E59F2570A989}"/>
            </c:ext>
          </c:extLst>
        </c:ser>
        <c:ser>
          <c:idx val="2"/>
          <c:order val="2"/>
          <c:tx>
            <c:strRef>
              <c:f>'Correlation_cryptos_Adj_Price.x'!$J$2</c:f>
              <c:strCache>
                <c:ptCount val="1"/>
                <c:pt idx="0">
                  <c:v>USDT-USD(Tether)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'Correlation_cryptos_Adj_Price.x'!$G$3:$G$256</c:f>
              <c:numCache>
                <c:formatCode>m/d/yyyy</c:formatCode>
                <c:ptCount val="254"/>
                <c:pt idx="0">
                  <c:v>43101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  <c:pt idx="21">
                  <c:v>43248</c:v>
                </c:pt>
                <c:pt idx="22">
                  <c:v>43255</c:v>
                </c:pt>
                <c:pt idx="23">
                  <c:v>43262</c:v>
                </c:pt>
                <c:pt idx="24">
                  <c:v>43269</c:v>
                </c:pt>
                <c:pt idx="25">
                  <c:v>43276</c:v>
                </c:pt>
                <c:pt idx="26">
                  <c:v>43283</c:v>
                </c:pt>
                <c:pt idx="27">
                  <c:v>43290</c:v>
                </c:pt>
                <c:pt idx="28">
                  <c:v>43297</c:v>
                </c:pt>
                <c:pt idx="29">
                  <c:v>43304</c:v>
                </c:pt>
                <c:pt idx="30">
                  <c:v>43311</c:v>
                </c:pt>
                <c:pt idx="31">
                  <c:v>43318</c:v>
                </c:pt>
                <c:pt idx="32">
                  <c:v>43325</c:v>
                </c:pt>
                <c:pt idx="33">
                  <c:v>43332</c:v>
                </c:pt>
                <c:pt idx="34">
                  <c:v>43339</c:v>
                </c:pt>
                <c:pt idx="35">
                  <c:v>43346</c:v>
                </c:pt>
                <c:pt idx="36">
                  <c:v>43353</c:v>
                </c:pt>
                <c:pt idx="37">
                  <c:v>43360</c:v>
                </c:pt>
                <c:pt idx="38">
                  <c:v>43367</c:v>
                </c:pt>
                <c:pt idx="39">
                  <c:v>43374</c:v>
                </c:pt>
                <c:pt idx="40">
                  <c:v>43381</c:v>
                </c:pt>
                <c:pt idx="41">
                  <c:v>43388</c:v>
                </c:pt>
                <c:pt idx="42">
                  <c:v>43395</c:v>
                </c:pt>
                <c:pt idx="43">
                  <c:v>43402</c:v>
                </c:pt>
                <c:pt idx="44">
                  <c:v>43409</c:v>
                </c:pt>
                <c:pt idx="45">
                  <c:v>43416</c:v>
                </c:pt>
                <c:pt idx="46">
                  <c:v>43423</c:v>
                </c:pt>
                <c:pt idx="47">
                  <c:v>43430</c:v>
                </c:pt>
                <c:pt idx="48">
                  <c:v>43437</c:v>
                </c:pt>
                <c:pt idx="49">
                  <c:v>43444</c:v>
                </c:pt>
                <c:pt idx="50">
                  <c:v>43451</c:v>
                </c:pt>
                <c:pt idx="51">
                  <c:v>43458</c:v>
                </c:pt>
                <c:pt idx="52">
                  <c:v>43465</c:v>
                </c:pt>
                <c:pt idx="53">
                  <c:v>43472</c:v>
                </c:pt>
                <c:pt idx="54">
                  <c:v>43479</c:v>
                </c:pt>
                <c:pt idx="55">
                  <c:v>43486</c:v>
                </c:pt>
                <c:pt idx="56">
                  <c:v>43493</c:v>
                </c:pt>
                <c:pt idx="57">
                  <c:v>43500</c:v>
                </c:pt>
                <c:pt idx="58">
                  <c:v>43507</c:v>
                </c:pt>
                <c:pt idx="59">
                  <c:v>43514</c:v>
                </c:pt>
                <c:pt idx="60">
                  <c:v>43521</c:v>
                </c:pt>
                <c:pt idx="61">
                  <c:v>43528</c:v>
                </c:pt>
                <c:pt idx="62">
                  <c:v>43535</c:v>
                </c:pt>
                <c:pt idx="63">
                  <c:v>43542</c:v>
                </c:pt>
                <c:pt idx="64">
                  <c:v>43549</c:v>
                </c:pt>
                <c:pt idx="65">
                  <c:v>43556</c:v>
                </c:pt>
                <c:pt idx="66">
                  <c:v>43563</c:v>
                </c:pt>
                <c:pt idx="67">
                  <c:v>43570</c:v>
                </c:pt>
                <c:pt idx="68">
                  <c:v>43577</c:v>
                </c:pt>
                <c:pt idx="69">
                  <c:v>43584</c:v>
                </c:pt>
                <c:pt idx="70">
                  <c:v>43591</c:v>
                </c:pt>
                <c:pt idx="71">
                  <c:v>43598</c:v>
                </c:pt>
                <c:pt idx="72">
                  <c:v>43605</c:v>
                </c:pt>
                <c:pt idx="73">
                  <c:v>43612</c:v>
                </c:pt>
                <c:pt idx="74">
                  <c:v>43619</c:v>
                </c:pt>
                <c:pt idx="75">
                  <c:v>43626</c:v>
                </c:pt>
                <c:pt idx="76">
                  <c:v>43633</c:v>
                </c:pt>
                <c:pt idx="77">
                  <c:v>43640</c:v>
                </c:pt>
                <c:pt idx="78">
                  <c:v>43647</c:v>
                </c:pt>
                <c:pt idx="79">
                  <c:v>43654</c:v>
                </c:pt>
                <c:pt idx="80">
                  <c:v>43661</c:v>
                </c:pt>
                <c:pt idx="81">
                  <c:v>43668</c:v>
                </c:pt>
                <c:pt idx="82">
                  <c:v>43675</c:v>
                </c:pt>
                <c:pt idx="83">
                  <c:v>43682</c:v>
                </c:pt>
                <c:pt idx="84">
                  <c:v>43689</c:v>
                </c:pt>
                <c:pt idx="85">
                  <c:v>43696</c:v>
                </c:pt>
                <c:pt idx="86">
                  <c:v>43703</c:v>
                </c:pt>
                <c:pt idx="87">
                  <c:v>43710</c:v>
                </c:pt>
                <c:pt idx="88">
                  <c:v>43717</c:v>
                </c:pt>
                <c:pt idx="89">
                  <c:v>43724</c:v>
                </c:pt>
                <c:pt idx="90">
                  <c:v>43731</c:v>
                </c:pt>
                <c:pt idx="91">
                  <c:v>43738</c:v>
                </c:pt>
                <c:pt idx="92">
                  <c:v>43745</c:v>
                </c:pt>
                <c:pt idx="93">
                  <c:v>43752</c:v>
                </c:pt>
                <c:pt idx="94">
                  <c:v>43759</c:v>
                </c:pt>
                <c:pt idx="95">
                  <c:v>43766</c:v>
                </c:pt>
                <c:pt idx="96">
                  <c:v>43773</c:v>
                </c:pt>
                <c:pt idx="97">
                  <c:v>43780</c:v>
                </c:pt>
                <c:pt idx="98">
                  <c:v>43787</c:v>
                </c:pt>
                <c:pt idx="99">
                  <c:v>43794</c:v>
                </c:pt>
                <c:pt idx="100">
                  <c:v>43801</c:v>
                </c:pt>
                <c:pt idx="101">
                  <c:v>43808</c:v>
                </c:pt>
                <c:pt idx="102">
                  <c:v>43815</c:v>
                </c:pt>
                <c:pt idx="103">
                  <c:v>43822</c:v>
                </c:pt>
                <c:pt idx="104">
                  <c:v>43829</c:v>
                </c:pt>
                <c:pt idx="105">
                  <c:v>43836</c:v>
                </c:pt>
                <c:pt idx="106">
                  <c:v>43843</c:v>
                </c:pt>
                <c:pt idx="107">
                  <c:v>43850</c:v>
                </c:pt>
                <c:pt idx="108">
                  <c:v>43857</c:v>
                </c:pt>
                <c:pt idx="109">
                  <c:v>43864</c:v>
                </c:pt>
                <c:pt idx="110">
                  <c:v>43871</c:v>
                </c:pt>
                <c:pt idx="111">
                  <c:v>43878</c:v>
                </c:pt>
                <c:pt idx="112">
                  <c:v>43885</c:v>
                </c:pt>
                <c:pt idx="113">
                  <c:v>43892</c:v>
                </c:pt>
                <c:pt idx="114">
                  <c:v>43899</c:v>
                </c:pt>
                <c:pt idx="115">
                  <c:v>43906</c:v>
                </c:pt>
                <c:pt idx="116">
                  <c:v>43913</c:v>
                </c:pt>
                <c:pt idx="117">
                  <c:v>43920</c:v>
                </c:pt>
                <c:pt idx="118">
                  <c:v>43927</c:v>
                </c:pt>
                <c:pt idx="119">
                  <c:v>43934</c:v>
                </c:pt>
                <c:pt idx="120">
                  <c:v>43941</c:v>
                </c:pt>
                <c:pt idx="121">
                  <c:v>43948</c:v>
                </c:pt>
                <c:pt idx="122">
                  <c:v>43955</c:v>
                </c:pt>
                <c:pt idx="123">
                  <c:v>43962</c:v>
                </c:pt>
                <c:pt idx="124">
                  <c:v>43969</c:v>
                </c:pt>
                <c:pt idx="125">
                  <c:v>43976</c:v>
                </c:pt>
                <c:pt idx="126">
                  <c:v>43983</c:v>
                </c:pt>
                <c:pt idx="127">
                  <c:v>43990</c:v>
                </c:pt>
                <c:pt idx="128">
                  <c:v>43997</c:v>
                </c:pt>
                <c:pt idx="129">
                  <c:v>44004</c:v>
                </c:pt>
                <c:pt idx="130">
                  <c:v>44011</c:v>
                </c:pt>
                <c:pt idx="131">
                  <c:v>44018</c:v>
                </c:pt>
                <c:pt idx="132">
                  <c:v>44025</c:v>
                </c:pt>
                <c:pt idx="133">
                  <c:v>44032</c:v>
                </c:pt>
                <c:pt idx="134">
                  <c:v>44039</c:v>
                </c:pt>
                <c:pt idx="135">
                  <c:v>44046</c:v>
                </c:pt>
                <c:pt idx="136">
                  <c:v>44053</c:v>
                </c:pt>
                <c:pt idx="137">
                  <c:v>44060</c:v>
                </c:pt>
                <c:pt idx="138">
                  <c:v>44067</c:v>
                </c:pt>
                <c:pt idx="139">
                  <c:v>44074</c:v>
                </c:pt>
                <c:pt idx="140">
                  <c:v>44081</c:v>
                </c:pt>
                <c:pt idx="141">
                  <c:v>44088</c:v>
                </c:pt>
                <c:pt idx="142">
                  <c:v>44095</c:v>
                </c:pt>
                <c:pt idx="143">
                  <c:v>44102</c:v>
                </c:pt>
                <c:pt idx="144">
                  <c:v>44109</c:v>
                </c:pt>
                <c:pt idx="145">
                  <c:v>44116</c:v>
                </c:pt>
                <c:pt idx="146">
                  <c:v>44123</c:v>
                </c:pt>
                <c:pt idx="147">
                  <c:v>44130</c:v>
                </c:pt>
                <c:pt idx="148">
                  <c:v>44137</c:v>
                </c:pt>
                <c:pt idx="149">
                  <c:v>44144</c:v>
                </c:pt>
                <c:pt idx="150">
                  <c:v>44151</c:v>
                </c:pt>
                <c:pt idx="151">
                  <c:v>44158</c:v>
                </c:pt>
                <c:pt idx="152">
                  <c:v>44165</c:v>
                </c:pt>
                <c:pt idx="153">
                  <c:v>44172</c:v>
                </c:pt>
                <c:pt idx="154">
                  <c:v>44179</c:v>
                </c:pt>
                <c:pt idx="155">
                  <c:v>44186</c:v>
                </c:pt>
                <c:pt idx="156">
                  <c:v>44193</c:v>
                </c:pt>
                <c:pt idx="157">
                  <c:v>44200</c:v>
                </c:pt>
                <c:pt idx="158">
                  <c:v>44207</c:v>
                </c:pt>
                <c:pt idx="159">
                  <c:v>44214</c:v>
                </c:pt>
                <c:pt idx="160">
                  <c:v>44221</c:v>
                </c:pt>
                <c:pt idx="161">
                  <c:v>44228</c:v>
                </c:pt>
                <c:pt idx="162">
                  <c:v>44235</c:v>
                </c:pt>
                <c:pt idx="163">
                  <c:v>44242</c:v>
                </c:pt>
                <c:pt idx="164">
                  <c:v>44249</c:v>
                </c:pt>
                <c:pt idx="165">
                  <c:v>44256</c:v>
                </c:pt>
                <c:pt idx="166">
                  <c:v>44263</c:v>
                </c:pt>
                <c:pt idx="167">
                  <c:v>44270</c:v>
                </c:pt>
                <c:pt idx="168">
                  <c:v>44277</c:v>
                </c:pt>
                <c:pt idx="169">
                  <c:v>44284</c:v>
                </c:pt>
                <c:pt idx="170">
                  <c:v>44291</c:v>
                </c:pt>
                <c:pt idx="171">
                  <c:v>44298</c:v>
                </c:pt>
                <c:pt idx="172">
                  <c:v>44305</c:v>
                </c:pt>
                <c:pt idx="173">
                  <c:v>44312</c:v>
                </c:pt>
                <c:pt idx="174">
                  <c:v>44319</c:v>
                </c:pt>
                <c:pt idx="175">
                  <c:v>44326</c:v>
                </c:pt>
                <c:pt idx="176">
                  <c:v>44333</c:v>
                </c:pt>
                <c:pt idx="177">
                  <c:v>44340</c:v>
                </c:pt>
                <c:pt idx="178">
                  <c:v>44347</c:v>
                </c:pt>
                <c:pt idx="179">
                  <c:v>44354</c:v>
                </c:pt>
                <c:pt idx="180">
                  <c:v>44361</c:v>
                </c:pt>
                <c:pt idx="181">
                  <c:v>44368</c:v>
                </c:pt>
                <c:pt idx="182">
                  <c:v>44375</c:v>
                </c:pt>
                <c:pt idx="183">
                  <c:v>44382</c:v>
                </c:pt>
                <c:pt idx="184">
                  <c:v>44389</c:v>
                </c:pt>
                <c:pt idx="185">
                  <c:v>44396</c:v>
                </c:pt>
                <c:pt idx="186">
                  <c:v>44403</c:v>
                </c:pt>
                <c:pt idx="187">
                  <c:v>44410</c:v>
                </c:pt>
                <c:pt idx="188">
                  <c:v>44417</c:v>
                </c:pt>
                <c:pt idx="189">
                  <c:v>44424</c:v>
                </c:pt>
                <c:pt idx="190">
                  <c:v>44431</c:v>
                </c:pt>
                <c:pt idx="191">
                  <c:v>44438</c:v>
                </c:pt>
                <c:pt idx="192">
                  <c:v>44445</c:v>
                </c:pt>
                <c:pt idx="193">
                  <c:v>44452</c:v>
                </c:pt>
                <c:pt idx="194">
                  <c:v>44459</c:v>
                </c:pt>
                <c:pt idx="195">
                  <c:v>44466</c:v>
                </c:pt>
                <c:pt idx="196">
                  <c:v>44473</c:v>
                </c:pt>
                <c:pt idx="197">
                  <c:v>44480</c:v>
                </c:pt>
                <c:pt idx="198">
                  <c:v>44487</c:v>
                </c:pt>
                <c:pt idx="199">
                  <c:v>44494</c:v>
                </c:pt>
                <c:pt idx="200">
                  <c:v>44501</c:v>
                </c:pt>
                <c:pt idx="201">
                  <c:v>44508</c:v>
                </c:pt>
                <c:pt idx="202">
                  <c:v>44515</c:v>
                </c:pt>
                <c:pt idx="203">
                  <c:v>44522</c:v>
                </c:pt>
                <c:pt idx="204">
                  <c:v>44529</c:v>
                </c:pt>
                <c:pt idx="205">
                  <c:v>44536</c:v>
                </c:pt>
                <c:pt idx="206">
                  <c:v>44543</c:v>
                </c:pt>
                <c:pt idx="207">
                  <c:v>44550</c:v>
                </c:pt>
                <c:pt idx="208">
                  <c:v>44557</c:v>
                </c:pt>
                <c:pt idx="209">
                  <c:v>44564</c:v>
                </c:pt>
                <c:pt idx="210">
                  <c:v>44571</c:v>
                </c:pt>
                <c:pt idx="211">
                  <c:v>44578</c:v>
                </c:pt>
                <c:pt idx="212">
                  <c:v>44585</c:v>
                </c:pt>
                <c:pt idx="213">
                  <c:v>44592</c:v>
                </c:pt>
                <c:pt idx="214">
                  <c:v>44599</c:v>
                </c:pt>
                <c:pt idx="215">
                  <c:v>44606</c:v>
                </c:pt>
                <c:pt idx="216">
                  <c:v>44613</c:v>
                </c:pt>
                <c:pt idx="217">
                  <c:v>44620</c:v>
                </c:pt>
                <c:pt idx="218">
                  <c:v>44627</c:v>
                </c:pt>
                <c:pt idx="219">
                  <c:v>44634</c:v>
                </c:pt>
                <c:pt idx="220">
                  <c:v>44641</c:v>
                </c:pt>
                <c:pt idx="221">
                  <c:v>44648</c:v>
                </c:pt>
                <c:pt idx="222">
                  <c:v>44655</c:v>
                </c:pt>
                <c:pt idx="223">
                  <c:v>44662</c:v>
                </c:pt>
                <c:pt idx="224">
                  <c:v>44669</c:v>
                </c:pt>
                <c:pt idx="225">
                  <c:v>44676</c:v>
                </c:pt>
                <c:pt idx="226">
                  <c:v>44683</c:v>
                </c:pt>
                <c:pt idx="227">
                  <c:v>44690</c:v>
                </c:pt>
                <c:pt idx="228">
                  <c:v>44697</c:v>
                </c:pt>
                <c:pt idx="229">
                  <c:v>44704</c:v>
                </c:pt>
                <c:pt idx="230">
                  <c:v>44711</c:v>
                </c:pt>
                <c:pt idx="231">
                  <c:v>44718</c:v>
                </c:pt>
                <c:pt idx="232">
                  <c:v>44725</c:v>
                </c:pt>
                <c:pt idx="233">
                  <c:v>44732</c:v>
                </c:pt>
                <c:pt idx="234">
                  <c:v>44739</c:v>
                </c:pt>
                <c:pt idx="235">
                  <c:v>44746</c:v>
                </c:pt>
                <c:pt idx="236">
                  <c:v>44753</c:v>
                </c:pt>
                <c:pt idx="237">
                  <c:v>44760</c:v>
                </c:pt>
                <c:pt idx="238">
                  <c:v>44767</c:v>
                </c:pt>
                <c:pt idx="239">
                  <c:v>44774</c:v>
                </c:pt>
                <c:pt idx="240">
                  <c:v>44781</c:v>
                </c:pt>
                <c:pt idx="241">
                  <c:v>44788</c:v>
                </c:pt>
                <c:pt idx="242">
                  <c:v>44795</c:v>
                </c:pt>
                <c:pt idx="243">
                  <c:v>44802</c:v>
                </c:pt>
                <c:pt idx="244">
                  <c:v>44809</c:v>
                </c:pt>
                <c:pt idx="245">
                  <c:v>44816</c:v>
                </c:pt>
                <c:pt idx="246">
                  <c:v>44823</c:v>
                </c:pt>
                <c:pt idx="247">
                  <c:v>44830</c:v>
                </c:pt>
                <c:pt idx="248">
                  <c:v>44837</c:v>
                </c:pt>
                <c:pt idx="249">
                  <c:v>44844</c:v>
                </c:pt>
                <c:pt idx="250">
                  <c:v>44851</c:v>
                </c:pt>
                <c:pt idx="251">
                  <c:v>44858</c:v>
                </c:pt>
                <c:pt idx="252">
                  <c:v>44865</c:v>
                </c:pt>
                <c:pt idx="253">
                  <c:v>44872</c:v>
                </c:pt>
              </c:numCache>
            </c:numRef>
          </c:cat>
          <c:val>
            <c:numRef>
              <c:f>'Correlation_cryptos_Adj_Price.x'!$J$3:$J$256</c:f>
              <c:numCache>
                <c:formatCode>General</c:formatCode>
                <c:ptCount val="254"/>
                <c:pt idx="0">
                  <c:v>0.97849895200000003</c:v>
                </c:pt>
                <c:pt idx="1">
                  <c:v>0.99271379400000004</c:v>
                </c:pt>
                <c:pt idx="2">
                  <c:v>0.97682931799999995</c:v>
                </c:pt>
                <c:pt idx="3">
                  <c:v>0.966013338</c:v>
                </c:pt>
                <c:pt idx="4">
                  <c:v>0.986861773</c:v>
                </c:pt>
                <c:pt idx="5">
                  <c:v>0.97623336999999999</c:v>
                </c:pt>
                <c:pt idx="6">
                  <c:v>0.982035565</c:v>
                </c:pt>
                <c:pt idx="7">
                  <c:v>0.97729728500000002</c:v>
                </c:pt>
                <c:pt idx="8">
                  <c:v>0.97463212399999999</c:v>
                </c:pt>
                <c:pt idx="9">
                  <c:v>0.98071666300000004</c:v>
                </c:pt>
                <c:pt idx="10">
                  <c:v>0.97997416900000001</c:v>
                </c:pt>
                <c:pt idx="11">
                  <c:v>0.97665834900000004</c:v>
                </c:pt>
                <c:pt idx="12">
                  <c:v>0.976779493</c:v>
                </c:pt>
                <c:pt idx="13">
                  <c:v>0.973847621</c:v>
                </c:pt>
                <c:pt idx="14">
                  <c:v>0.97559931899999996</c:v>
                </c:pt>
                <c:pt idx="15">
                  <c:v>0.97324874100000003</c:v>
                </c:pt>
                <c:pt idx="16">
                  <c:v>0.97502681800000002</c:v>
                </c:pt>
                <c:pt idx="17">
                  <c:v>0.97423156799999999</c:v>
                </c:pt>
                <c:pt idx="18">
                  <c:v>0.98014025299999996</c:v>
                </c:pt>
                <c:pt idx="19">
                  <c:v>0.97610245600000001</c:v>
                </c:pt>
                <c:pt idx="20">
                  <c:v>0.97616595900000003</c:v>
                </c:pt>
                <c:pt idx="21">
                  <c:v>0.97706281299999997</c:v>
                </c:pt>
                <c:pt idx="22">
                  <c:v>0.97522123400000005</c:v>
                </c:pt>
                <c:pt idx="23">
                  <c:v>0.98231888499999997</c:v>
                </c:pt>
                <c:pt idx="24">
                  <c:v>0.98194763900000004</c:v>
                </c:pt>
                <c:pt idx="25">
                  <c:v>0.97581327500000004</c:v>
                </c:pt>
                <c:pt idx="26">
                  <c:v>0.98111721799999996</c:v>
                </c:pt>
                <c:pt idx="27">
                  <c:v>0.97535507799999999</c:v>
                </c:pt>
                <c:pt idx="28">
                  <c:v>0.97681173300000002</c:v>
                </c:pt>
                <c:pt idx="29">
                  <c:v>0.97590901699999999</c:v>
                </c:pt>
                <c:pt idx="30">
                  <c:v>0.97632715800000003</c:v>
                </c:pt>
                <c:pt idx="31">
                  <c:v>0.97744382900000004</c:v>
                </c:pt>
                <c:pt idx="32">
                  <c:v>0.97747313800000002</c:v>
                </c:pt>
                <c:pt idx="33">
                  <c:v>0.97620992200000001</c:v>
                </c:pt>
                <c:pt idx="34">
                  <c:v>0.97485389499999997</c:v>
                </c:pt>
                <c:pt idx="35">
                  <c:v>0.98183040300000002</c:v>
                </c:pt>
                <c:pt idx="36">
                  <c:v>0.97790300299999999</c:v>
                </c:pt>
                <c:pt idx="37">
                  <c:v>0.976488358</c:v>
                </c:pt>
                <c:pt idx="38">
                  <c:v>0.97731682399999997</c:v>
                </c:pt>
                <c:pt idx="39">
                  <c:v>0.97366004299999998</c:v>
                </c:pt>
                <c:pt idx="40">
                  <c:v>0.96677537000000002</c:v>
                </c:pt>
                <c:pt idx="41">
                  <c:v>0.96089208599999998</c:v>
                </c:pt>
                <c:pt idx="42">
                  <c:v>0.97545375099999998</c:v>
                </c:pt>
                <c:pt idx="43">
                  <c:v>0.96593322599999998</c:v>
                </c:pt>
                <c:pt idx="44">
                  <c:v>0.96764682300000004</c:v>
                </c:pt>
                <c:pt idx="45">
                  <c:v>0.96967011800000003</c:v>
                </c:pt>
                <c:pt idx="46">
                  <c:v>0.95837249300000005</c:v>
                </c:pt>
                <c:pt idx="47">
                  <c:v>0.97537461700000005</c:v>
                </c:pt>
                <c:pt idx="48">
                  <c:v>0.99211002999999998</c:v>
                </c:pt>
                <c:pt idx="49">
                  <c:v>0.98315516700000005</c:v>
                </c:pt>
                <c:pt idx="50">
                  <c:v>0.99255259500000004</c:v>
                </c:pt>
                <c:pt idx="51">
                  <c:v>0.99561147299999997</c:v>
                </c:pt>
                <c:pt idx="52">
                  <c:v>1</c:v>
                </c:pt>
                <c:pt idx="53">
                  <c:v>0.99659332300000003</c:v>
                </c:pt>
                <c:pt idx="54">
                  <c:v>0.99371615999999996</c:v>
                </c:pt>
                <c:pt idx="55">
                  <c:v>0.98548132099999997</c:v>
                </c:pt>
                <c:pt idx="56">
                  <c:v>0.977011034</c:v>
                </c:pt>
                <c:pt idx="57">
                  <c:v>0.98108497800000005</c:v>
                </c:pt>
                <c:pt idx="58">
                  <c:v>0.97789909500000005</c:v>
                </c:pt>
                <c:pt idx="59">
                  <c:v>0.98873363800000003</c:v>
                </c:pt>
                <c:pt idx="60">
                  <c:v>0.98694970000000004</c:v>
                </c:pt>
                <c:pt idx="61">
                  <c:v>0.98558390299999998</c:v>
                </c:pt>
                <c:pt idx="62">
                  <c:v>0.98597078100000002</c:v>
                </c:pt>
                <c:pt idx="63">
                  <c:v>0.98247324599999997</c:v>
                </c:pt>
                <c:pt idx="64">
                  <c:v>0.97751124</c:v>
                </c:pt>
                <c:pt idx="65">
                  <c:v>0.98146013300000001</c:v>
                </c:pt>
                <c:pt idx="66">
                  <c:v>0.98221923499999997</c:v>
                </c:pt>
                <c:pt idx="67">
                  <c:v>0.98346877300000002</c:v>
                </c:pt>
                <c:pt idx="68">
                  <c:v>0.97097925100000004</c:v>
                </c:pt>
                <c:pt idx="69">
                  <c:v>0.979188689</c:v>
                </c:pt>
                <c:pt idx="70">
                  <c:v>0.97269968699999998</c:v>
                </c:pt>
                <c:pt idx="71">
                  <c:v>0.987330716</c:v>
                </c:pt>
                <c:pt idx="72">
                  <c:v>0.98659603900000004</c:v>
                </c:pt>
                <c:pt idx="73">
                  <c:v>0.97903139800000005</c:v>
                </c:pt>
                <c:pt idx="74">
                  <c:v>0.97986768000000002</c:v>
                </c:pt>
                <c:pt idx="75">
                  <c:v>0.97985595599999997</c:v>
                </c:pt>
                <c:pt idx="76">
                  <c:v>0.973732339</c:v>
                </c:pt>
                <c:pt idx="77">
                  <c:v>0.96962517800000003</c:v>
                </c:pt>
                <c:pt idx="78">
                  <c:v>0.97935868100000001</c:v>
                </c:pt>
                <c:pt idx="79">
                  <c:v>0.97696023200000004</c:v>
                </c:pt>
                <c:pt idx="80">
                  <c:v>0.97773007999999995</c:v>
                </c:pt>
                <c:pt idx="81">
                  <c:v>0.97914961</c:v>
                </c:pt>
                <c:pt idx="82">
                  <c:v>0.98191637600000004</c:v>
                </c:pt>
                <c:pt idx="83">
                  <c:v>0.97466924799999999</c:v>
                </c:pt>
                <c:pt idx="84">
                  <c:v>0.98030829100000005</c:v>
                </c:pt>
                <c:pt idx="85">
                  <c:v>0.97653427500000001</c:v>
                </c:pt>
                <c:pt idx="86">
                  <c:v>0.98143277799999995</c:v>
                </c:pt>
                <c:pt idx="87">
                  <c:v>0.98209711399999999</c:v>
                </c:pt>
                <c:pt idx="88">
                  <c:v>0.98077918799999997</c:v>
                </c:pt>
                <c:pt idx="89">
                  <c:v>0.97953844300000004</c:v>
                </c:pt>
                <c:pt idx="90">
                  <c:v>0.98251134699999998</c:v>
                </c:pt>
                <c:pt idx="91">
                  <c:v>0.98877369400000004</c:v>
                </c:pt>
                <c:pt idx="92">
                  <c:v>0.98179327800000005</c:v>
                </c:pt>
                <c:pt idx="93">
                  <c:v>0.97978463800000004</c:v>
                </c:pt>
                <c:pt idx="94">
                  <c:v>0.98110940300000005</c:v>
                </c:pt>
                <c:pt idx="95">
                  <c:v>0.98130967999999996</c:v>
                </c:pt>
                <c:pt idx="96">
                  <c:v>0.97959706099999999</c:v>
                </c:pt>
                <c:pt idx="97">
                  <c:v>0.98524098800000004</c:v>
                </c:pt>
                <c:pt idx="98">
                  <c:v>0.994080568</c:v>
                </c:pt>
                <c:pt idx="99">
                  <c:v>0.979388967</c:v>
                </c:pt>
                <c:pt idx="100">
                  <c:v>0.98319424600000005</c:v>
                </c:pt>
                <c:pt idx="101">
                  <c:v>0.98147478700000002</c:v>
                </c:pt>
                <c:pt idx="102">
                  <c:v>0.98076258000000005</c:v>
                </c:pt>
                <c:pt idx="103">
                  <c:v>0.98107814000000004</c:v>
                </c:pt>
                <c:pt idx="104">
                  <c:v>0.98301936899999998</c:v>
                </c:pt>
                <c:pt idx="105">
                  <c:v>0.97938603599999996</c:v>
                </c:pt>
                <c:pt idx="106">
                  <c:v>0.975533863</c:v>
                </c:pt>
                <c:pt idx="107">
                  <c:v>0.977457507</c:v>
                </c:pt>
                <c:pt idx="108">
                  <c:v>0.977496586</c:v>
                </c:pt>
                <c:pt idx="109">
                  <c:v>0.97840418600000001</c:v>
                </c:pt>
                <c:pt idx="110">
                  <c:v>0.97625388599999996</c:v>
                </c:pt>
                <c:pt idx="111">
                  <c:v>0.97502779500000003</c:v>
                </c:pt>
                <c:pt idx="112">
                  <c:v>0.97745164500000004</c:v>
                </c:pt>
                <c:pt idx="113">
                  <c:v>0.98651495</c:v>
                </c:pt>
                <c:pt idx="114">
                  <c:v>0.97890634600000004</c:v>
                </c:pt>
                <c:pt idx="115">
                  <c:v>0.97601941400000003</c:v>
                </c:pt>
                <c:pt idx="116">
                  <c:v>0.97888289900000003</c:v>
                </c:pt>
                <c:pt idx="117">
                  <c:v>0.97974946699999999</c:v>
                </c:pt>
                <c:pt idx="118">
                  <c:v>0.98494594499999999</c:v>
                </c:pt>
                <c:pt idx="119">
                  <c:v>0.98449165599999999</c:v>
                </c:pt>
                <c:pt idx="120">
                  <c:v>0.97726992999999995</c:v>
                </c:pt>
                <c:pt idx="121">
                  <c:v>0.98039231000000004</c:v>
                </c:pt>
                <c:pt idx="122">
                  <c:v>0.97799581499999999</c:v>
                </c:pt>
                <c:pt idx="123">
                  <c:v>0.97851849099999999</c:v>
                </c:pt>
                <c:pt idx="124">
                  <c:v>0.97802903100000005</c:v>
                </c:pt>
                <c:pt idx="125">
                  <c:v>0.97504342600000005</c:v>
                </c:pt>
                <c:pt idx="126">
                  <c:v>0.97990968899999997</c:v>
                </c:pt>
                <c:pt idx="127">
                  <c:v>0.98228664499999996</c:v>
                </c:pt>
                <c:pt idx="128">
                  <c:v>0.97829672000000001</c:v>
                </c:pt>
                <c:pt idx="129">
                  <c:v>0.97942218400000003</c:v>
                </c:pt>
                <c:pt idx="130">
                  <c:v>0.97588947800000003</c:v>
                </c:pt>
                <c:pt idx="131">
                  <c:v>0.97563058199999997</c:v>
                </c:pt>
                <c:pt idx="132">
                  <c:v>0.97535507799999999</c:v>
                </c:pt>
                <c:pt idx="133">
                  <c:v>0.97586212299999997</c:v>
                </c:pt>
                <c:pt idx="134">
                  <c:v>0.97486561800000004</c:v>
                </c:pt>
                <c:pt idx="135">
                  <c:v>0.98006209600000005</c:v>
                </c:pt>
                <c:pt idx="136">
                  <c:v>0.97880278799999998</c:v>
                </c:pt>
                <c:pt idx="137">
                  <c:v>0.97925609999999996</c:v>
                </c:pt>
                <c:pt idx="138">
                  <c:v>0.97811109699999998</c:v>
                </c:pt>
                <c:pt idx="139">
                  <c:v>0.97973774300000005</c:v>
                </c:pt>
                <c:pt idx="140">
                  <c:v>0.97619624500000002</c:v>
                </c:pt>
                <c:pt idx="141">
                  <c:v>0.97955798199999999</c:v>
                </c:pt>
                <c:pt idx="142">
                  <c:v>0.97841688699999996</c:v>
                </c:pt>
                <c:pt idx="143">
                  <c:v>0.97829281199999996</c:v>
                </c:pt>
                <c:pt idx="144">
                  <c:v>0.97768220900000002</c:v>
                </c:pt>
                <c:pt idx="145">
                  <c:v>0.97773105699999996</c:v>
                </c:pt>
                <c:pt idx="146">
                  <c:v>0.97766950799999996</c:v>
                </c:pt>
                <c:pt idx="147">
                  <c:v>0.97733538600000003</c:v>
                </c:pt>
                <c:pt idx="148">
                  <c:v>0.97779162900000005</c:v>
                </c:pt>
                <c:pt idx="149">
                  <c:v>0.97759721300000002</c:v>
                </c:pt>
                <c:pt idx="150">
                  <c:v>0.976186475</c:v>
                </c:pt>
                <c:pt idx="151">
                  <c:v>0.97783461500000002</c:v>
                </c:pt>
                <c:pt idx="152">
                  <c:v>0.97814040599999996</c:v>
                </c:pt>
                <c:pt idx="153">
                  <c:v>0.976918222</c:v>
                </c:pt>
                <c:pt idx="154">
                  <c:v>0.97661633999999997</c:v>
                </c:pt>
                <c:pt idx="155">
                  <c:v>0.97584551399999997</c:v>
                </c:pt>
                <c:pt idx="156">
                  <c:v>0.97746727700000002</c:v>
                </c:pt>
                <c:pt idx="157">
                  <c:v>0.97718298000000003</c:v>
                </c:pt>
                <c:pt idx="158">
                  <c:v>0.97736957999999996</c:v>
                </c:pt>
                <c:pt idx="159">
                  <c:v>0.978349476</c:v>
                </c:pt>
                <c:pt idx="160">
                  <c:v>0.97775450399999997</c:v>
                </c:pt>
                <c:pt idx="161">
                  <c:v>0.97814822099999998</c:v>
                </c:pt>
                <c:pt idx="162">
                  <c:v>0.97769393199999999</c:v>
                </c:pt>
                <c:pt idx="163">
                  <c:v>0.97728946900000002</c:v>
                </c:pt>
                <c:pt idx="164">
                  <c:v>0.97903139800000005</c:v>
                </c:pt>
                <c:pt idx="165">
                  <c:v>0.97727579099999995</c:v>
                </c:pt>
                <c:pt idx="166">
                  <c:v>0.97676093100000005</c:v>
                </c:pt>
                <c:pt idx="167">
                  <c:v>0.97821563199999995</c:v>
                </c:pt>
                <c:pt idx="168">
                  <c:v>0.97755813400000002</c:v>
                </c:pt>
                <c:pt idx="169">
                  <c:v>0.98028875199999999</c:v>
                </c:pt>
                <c:pt idx="170">
                  <c:v>0.97909197000000003</c:v>
                </c:pt>
                <c:pt idx="171">
                  <c:v>0.97706672100000003</c:v>
                </c:pt>
                <c:pt idx="172">
                  <c:v>0.97690063699999996</c:v>
                </c:pt>
                <c:pt idx="173">
                  <c:v>0.97709407599999998</c:v>
                </c:pt>
                <c:pt idx="174">
                  <c:v>0.97702177999999995</c:v>
                </c:pt>
                <c:pt idx="175">
                  <c:v>0.976940692</c:v>
                </c:pt>
                <c:pt idx="176">
                  <c:v>0.97860055599999995</c:v>
                </c:pt>
                <c:pt idx="177">
                  <c:v>0.97702666500000002</c:v>
                </c:pt>
                <c:pt idx="178">
                  <c:v>0.97778576699999997</c:v>
                </c:pt>
                <c:pt idx="179">
                  <c:v>0.97670426700000001</c:v>
                </c:pt>
                <c:pt idx="180">
                  <c:v>0.97781996100000002</c:v>
                </c:pt>
                <c:pt idx="181">
                  <c:v>0.97759232799999995</c:v>
                </c:pt>
                <c:pt idx="182">
                  <c:v>0.97647761099999997</c:v>
                </c:pt>
                <c:pt idx="183">
                  <c:v>0.97718493399999995</c:v>
                </c:pt>
                <c:pt idx="184">
                  <c:v>0.97757181199999998</c:v>
                </c:pt>
                <c:pt idx="185">
                  <c:v>0.97712436199999997</c:v>
                </c:pt>
                <c:pt idx="186">
                  <c:v>0.97729826200000003</c:v>
                </c:pt>
                <c:pt idx="187">
                  <c:v>0.97720838099999996</c:v>
                </c:pt>
                <c:pt idx="188">
                  <c:v>0.97759330499999997</c:v>
                </c:pt>
                <c:pt idx="189">
                  <c:v>0.97782386899999996</c:v>
                </c:pt>
                <c:pt idx="190">
                  <c:v>0.97816189899999995</c:v>
                </c:pt>
                <c:pt idx="191">
                  <c:v>0.97722010400000003</c:v>
                </c:pt>
                <c:pt idx="192">
                  <c:v>0.97667007299999997</c:v>
                </c:pt>
                <c:pt idx="193">
                  <c:v>0.97739693500000002</c:v>
                </c:pt>
                <c:pt idx="194">
                  <c:v>0.97767341600000002</c:v>
                </c:pt>
                <c:pt idx="195">
                  <c:v>0.97716148599999997</c:v>
                </c:pt>
                <c:pt idx="196">
                  <c:v>0.97795966700000003</c:v>
                </c:pt>
                <c:pt idx="197">
                  <c:v>0.97723866699999995</c:v>
                </c:pt>
                <c:pt idx="198">
                  <c:v>0.97718298000000003</c:v>
                </c:pt>
                <c:pt idx="199">
                  <c:v>0.97733245499999999</c:v>
                </c:pt>
                <c:pt idx="200">
                  <c:v>0.97844717299999995</c:v>
                </c:pt>
                <c:pt idx="201">
                  <c:v>0.97732366299999995</c:v>
                </c:pt>
                <c:pt idx="202">
                  <c:v>0.97781800699999999</c:v>
                </c:pt>
                <c:pt idx="203">
                  <c:v>0.977087237</c:v>
                </c:pt>
                <c:pt idx="204">
                  <c:v>0.97758060499999999</c:v>
                </c:pt>
                <c:pt idx="205">
                  <c:v>0.97799190700000005</c:v>
                </c:pt>
                <c:pt idx="206">
                  <c:v>0.97695339299999995</c:v>
                </c:pt>
                <c:pt idx="207">
                  <c:v>0.977403774</c:v>
                </c:pt>
                <c:pt idx="208">
                  <c:v>0.97741451999999995</c:v>
                </c:pt>
                <c:pt idx="209">
                  <c:v>0.97721619699999995</c:v>
                </c:pt>
                <c:pt idx="210">
                  <c:v>0.977372511</c:v>
                </c:pt>
                <c:pt idx="211">
                  <c:v>0.97744480600000005</c:v>
                </c:pt>
                <c:pt idx="212">
                  <c:v>0.97729826200000003</c:v>
                </c:pt>
                <c:pt idx="213">
                  <c:v>0.97762847600000002</c:v>
                </c:pt>
                <c:pt idx="214">
                  <c:v>0.97741061299999998</c:v>
                </c:pt>
                <c:pt idx="215">
                  <c:v>0.97736371799999999</c:v>
                </c:pt>
                <c:pt idx="216">
                  <c:v>0.97744480600000005</c:v>
                </c:pt>
                <c:pt idx="217">
                  <c:v>0.977203496</c:v>
                </c:pt>
                <c:pt idx="218">
                  <c:v>0.97715953300000002</c:v>
                </c:pt>
                <c:pt idx="219">
                  <c:v>0.97738228100000002</c:v>
                </c:pt>
                <c:pt idx="220">
                  <c:v>0.97733245499999999</c:v>
                </c:pt>
                <c:pt idx="221">
                  <c:v>0.97723182799999997</c:v>
                </c:pt>
                <c:pt idx="222">
                  <c:v>0.97725039000000002</c:v>
                </c:pt>
                <c:pt idx="223">
                  <c:v>0.97727188399999998</c:v>
                </c:pt>
                <c:pt idx="224">
                  <c:v>0.97730119199999999</c:v>
                </c:pt>
                <c:pt idx="225">
                  <c:v>0.97707551400000003</c:v>
                </c:pt>
                <c:pt idx="226">
                  <c:v>0.97682248000000005</c:v>
                </c:pt>
                <c:pt idx="227">
                  <c:v>0.97605556199999999</c:v>
                </c:pt>
                <c:pt idx="228">
                  <c:v>0.97605263099999995</c:v>
                </c:pt>
                <c:pt idx="229">
                  <c:v>0.97616205099999998</c:v>
                </c:pt>
                <c:pt idx="230">
                  <c:v>0.97627733299999997</c:v>
                </c:pt>
                <c:pt idx="231">
                  <c:v>0.97606630900000002</c:v>
                </c:pt>
                <c:pt idx="232">
                  <c:v>0.97595786500000004</c:v>
                </c:pt>
                <c:pt idx="233">
                  <c:v>0.97637698299999998</c:v>
                </c:pt>
                <c:pt idx="234">
                  <c:v>0.97606435499999999</c:v>
                </c:pt>
                <c:pt idx="235">
                  <c:v>0.97644244000000002</c:v>
                </c:pt>
                <c:pt idx="236">
                  <c:v>0.97670524400000003</c:v>
                </c:pt>
                <c:pt idx="237">
                  <c:v>0.97699930999999995</c:v>
                </c:pt>
                <c:pt idx="238">
                  <c:v>0.97728556099999997</c:v>
                </c:pt>
                <c:pt idx="239">
                  <c:v>0.97710579900000005</c:v>
                </c:pt>
                <c:pt idx="240">
                  <c:v>0.97722987400000005</c:v>
                </c:pt>
                <c:pt idx="241">
                  <c:v>0.97695925500000003</c:v>
                </c:pt>
                <c:pt idx="242">
                  <c:v>0.97699247199999995</c:v>
                </c:pt>
                <c:pt idx="243">
                  <c:v>0.97702471099999999</c:v>
                </c:pt>
                <c:pt idx="244">
                  <c:v>0.97723475900000001</c:v>
                </c:pt>
                <c:pt idx="245">
                  <c:v>0.97698758699999999</c:v>
                </c:pt>
                <c:pt idx="246">
                  <c:v>0.97701884999999999</c:v>
                </c:pt>
                <c:pt idx="247">
                  <c:v>0.97702373399999998</c:v>
                </c:pt>
                <c:pt idx="248">
                  <c:v>0.97711947700000001</c:v>
                </c:pt>
                <c:pt idx="249">
                  <c:v>0.97702080300000005</c:v>
                </c:pt>
                <c:pt idx="250">
                  <c:v>0.97704034299999998</c:v>
                </c:pt>
                <c:pt idx="251">
                  <c:v>0.97713999299999998</c:v>
                </c:pt>
                <c:pt idx="252">
                  <c:v>0.97705304299999995</c:v>
                </c:pt>
                <c:pt idx="253">
                  <c:v>0.97699637900000003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5-4EE0-A1C4-E59F2570A989}"/>
            </c:ext>
          </c:extLst>
        </c:ser>
        <c:ser>
          <c:idx val="3"/>
          <c:order val="3"/>
          <c:tx>
            <c:strRef>
              <c:f>'Correlation_cryptos_Adj_Price.x'!$K$2</c:f>
              <c:strCache>
                <c:ptCount val="1"/>
                <c:pt idx="0">
                  <c:v>BNB-USD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'Correlation_cryptos_Adj_Price.x'!$G$3:$G$256</c:f>
              <c:numCache>
                <c:formatCode>m/d/yyyy</c:formatCode>
                <c:ptCount val="254"/>
                <c:pt idx="0">
                  <c:v>43101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  <c:pt idx="21">
                  <c:v>43248</c:v>
                </c:pt>
                <c:pt idx="22">
                  <c:v>43255</c:v>
                </c:pt>
                <c:pt idx="23">
                  <c:v>43262</c:v>
                </c:pt>
                <c:pt idx="24">
                  <c:v>43269</c:v>
                </c:pt>
                <c:pt idx="25">
                  <c:v>43276</c:v>
                </c:pt>
                <c:pt idx="26">
                  <c:v>43283</c:v>
                </c:pt>
                <c:pt idx="27">
                  <c:v>43290</c:v>
                </c:pt>
                <c:pt idx="28">
                  <c:v>43297</c:v>
                </c:pt>
                <c:pt idx="29">
                  <c:v>43304</c:v>
                </c:pt>
                <c:pt idx="30">
                  <c:v>43311</c:v>
                </c:pt>
                <c:pt idx="31">
                  <c:v>43318</c:v>
                </c:pt>
                <c:pt idx="32">
                  <c:v>43325</c:v>
                </c:pt>
                <c:pt idx="33">
                  <c:v>43332</c:v>
                </c:pt>
                <c:pt idx="34">
                  <c:v>43339</c:v>
                </c:pt>
                <c:pt idx="35">
                  <c:v>43346</c:v>
                </c:pt>
                <c:pt idx="36">
                  <c:v>43353</c:v>
                </c:pt>
                <c:pt idx="37">
                  <c:v>43360</c:v>
                </c:pt>
                <c:pt idx="38">
                  <c:v>43367</c:v>
                </c:pt>
                <c:pt idx="39">
                  <c:v>43374</c:v>
                </c:pt>
                <c:pt idx="40">
                  <c:v>43381</c:v>
                </c:pt>
                <c:pt idx="41">
                  <c:v>43388</c:v>
                </c:pt>
                <c:pt idx="42">
                  <c:v>43395</c:v>
                </c:pt>
                <c:pt idx="43">
                  <c:v>43402</c:v>
                </c:pt>
                <c:pt idx="44">
                  <c:v>43409</c:v>
                </c:pt>
                <c:pt idx="45">
                  <c:v>43416</c:v>
                </c:pt>
                <c:pt idx="46">
                  <c:v>43423</c:v>
                </c:pt>
                <c:pt idx="47">
                  <c:v>43430</c:v>
                </c:pt>
                <c:pt idx="48">
                  <c:v>43437</c:v>
                </c:pt>
                <c:pt idx="49">
                  <c:v>43444</c:v>
                </c:pt>
                <c:pt idx="50">
                  <c:v>43451</c:v>
                </c:pt>
                <c:pt idx="51">
                  <c:v>43458</c:v>
                </c:pt>
                <c:pt idx="52">
                  <c:v>43465</c:v>
                </c:pt>
                <c:pt idx="53">
                  <c:v>43472</c:v>
                </c:pt>
                <c:pt idx="54">
                  <c:v>43479</c:v>
                </c:pt>
                <c:pt idx="55">
                  <c:v>43486</c:v>
                </c:pt>
                <c:pt idx="56">
                  <c:v>43493</c:v>
                </c:pt>
                <c:pt idx="57">
                  <c:v>43500</c:v>
                </c:pt>
                <c:pt idx="58">
                  <c:v>43507</c:v>
                </c:pt>
                <c:pt idx="59">
                  <c:v>43514</c:v>
                </c:pt>
                <c:pt idx="60">
                  <c:v>43521</c:v>
                </c:pt>
                <c:pt idx="61">
                  <c:v>43528</c:v>
                </c:pt>
                <c:pt idx="62">
                  <c:v>43535</c:v>
                </c:pt>
                <c:pt idx="63">
                  <c:v>43542</c:v>
                </c:pt>
                <c:pt idx="64">
                  <c:v>43549</c:v>
                </c:pt>
                <c:pt idx="65">
                  <c:v>43556</c:v>
                </c:pt>
                <c:pt idx="66">
                  <c:v>43563</c:v>
                </c:pt>
                <c:pt idx="67">
                  <c:v>43570</c:v>
                </c:pt>
                <c:pt idx="68">
                  <c:v>43577</c:v>
                </c:pt>
                <c:pt idx="69">
                  <c:v>43584</c:v>
                </c:pt>
                <c:pt idx="70">
                  <c:v>43591</c:v>
                </c:pt>
                <c:pt idx="71">
                  <c:v>43598</c:v>
                </c:pt>
                <c:pt idx="72">
                  <c:v>43605</c:v>
                </c:pt>
                <c:pt idx="73">
                  <c:v>43612</c:v>
                </c:pt>
                <c:pt idx="74">
                  <c:v>43619</c:v>
                </c:pt>
                <c:pt idx="75">
                  <c:v>43626</c:v>
                </c:pt>
                <c:pt idx="76">
                  <c:v>43633</c:v>
                </c:pt>
                <c:pt idx="77">
                  <c:v>43640</c:v>
                </c:pt>
                <c:pt idx="78">
                  <c:v>43647</c:v>
                </c:pt>
                <c:pt idx="79">
                  <c:v>43654</c:v>
                </c:pt>
                <c:pt idx="80">
                  <c:v>43661</c:v>
                </c:pt>
                <c:pt idx="81">
                  <c:v>43668</c:v>
                </c:pt>
                <c:pt idx="82">
                  <c:v>43675</c:v>
                </c:pt>
                <c:pt idx="83">
                  <c:v>43682</c:v>
                </c:pt>
                <c:pt idx="84">
                  <c:v>43689</c:v>
                </c:pt>
                <c:pt idx="85">
                  <c:v>43696</c:v>
                </c:pt>
                <c:pt idx="86">
                  <c:v>43703</c:v>
                </c:pt>
                <c:pt idx="87">
                  <c:v>43710</c:v>
                </c:pt>
                <c:pt idx="88">
                  <c:v>43717</c:v>
                </c:pt>
                <c:pt idx="89">
                  <c:v>43724</c:v>
                </c:pt>
                <c:pt idx="90">
                  <c:v>43731</c:v>
                </c:pt>
                <c:pt idx="91">
                  <c:v>43738</c:v>
                </c:pt>
                <c:pt idx="92">
                  <c:v>43745</c:v>
                </c:pt>
                <c:pt idx="93">
                  <c:v>43752</c:v>
                </c:pt>
                <c:pt idx="94">
                  <c:v>43759</c:v>
                </c:pt>
                <c:pt idx="95">
                  <c:v>43766</c:v>
                </c:pt>
                <c:pt idx="96">
                  <c:v>43773</c:v>
                </c:pt>
                <c:pt idx="97">
                  <c:v>43780</c:v>
                </c:pt>
                <c:pt idx="98">
                  <c:v>43787</c:v>
                </c:pt>
                <c:pt idx="99">
                  <c:v>43794</c:v>
                </c:pt>
                <c:pt idx="100">
                  <c:v>43801</c:v>
                </c:pt>
                <c:pt idx="101">
                  <c:v>43808</c:v>
                </c:pt>
                <c:pt idx="102">
                  <c:v>43815</c:v>
                </c:pt>
                <c:pt idx="103">
                  <c:v>43822</c:v>
                </c:pt>
                <c:pt idx="104">
                  <c:v>43829</c:v>
                </c:pt>
                <c:pt idx="105">
                  <c:v>43836</c:v>
                </c:pt>
                <c:pt idx="106">
                  <c:v>43843</c:v>
                </c:pt>
                <c:pt idx="107">
                  <c:v>43850</c:v>
                </c:pt>
                <c:pt idx="108">
                  <c:v>43857</c:v>
                </c:pt>
                <c:pt idx="109">
                  <c:v>43864</c:v>
                </c:pt>
                <c:pt idx="110">
                  <c:v>43871</c:v>
                </c:pt>
                <c:pt idx="111">
                  <c:v>43878</c:v>
                </c:pt>
                <c:pt idx="112">
                  <c:v>43885</c:v>
                </c:pt>
                <c:pt idx="113">
                  <c:v>43892</c:v>
                </c:pt>
                <c:pt idx="114">
                  <c:v>43899</c:v>
                </c:pt>
                <c:pt idx="115">
                  <c:v>43906</c:v>
                </c:pt>
                <c:pt idx="116">
                  <c:v>43913</c:v>
                </c:pt>
                <c:pt idx="117">
                  <c:v>43920</c:v>
                </c:pt>
                <c:pt idx="118">
                  <c:v>43927</c:v>
                </c:pt>
                <c:pt idx="119">
                  <c:v>43934</c:v>
                </c:pt>
                <c:pt idx="120">
                  <c:v>43941</c:v>
                </c:pt>
                <c:pt idx="121">
                  <c:v>43948</c:v>
                </c:pt>
                <c:pt idx="122">
                  <c:v>43955</c:v>
                </c:pt>
                <c:pt idx="123">
                  <c:v>43962</c:v>
                </c:pt>
                <c:pt idx="124">
                  <c:v>43969</c:v>
                </c:pt>
                <c:pt idx="125">
                  <c:v>43976</c:v>
                </c:pt>
                <c:pt idx="126">
                  <c:v>43983</c:v>
                </c:pt>
                <c:pt idx="127">
                  <c:v>43990</c:v>
                </c:pt>
                <c:pt idx="128">
                  <c:v>43997</c:v>
                </c:pt>
                <c:pt idx="129">
                  <c:v>44004</c:v>
                </c:pt>
                <c:pt idx="130">
                  <c:v>44011</c:v>
                </c:pt>
                <c:pt idx="131">
                  <c:v>44018</c:v>
                </c:pt>
                <c:pt idx="132">
                  <c:v>44025</c:v>
                </c:pt>
                <c:pt idx="133">
                  <c:v>44032</c:v>
                </c:pt>
                <c:pt idx="134">
                  <c:v>44039</c:v>
                </c:pt>
                <c:pt idx="135">
                  <c:v>44046</c:v>
                </c:pt>
                <c:pt idx="136">
                  <c:v>44053</c:v>
                </c:pt>
                <c:pt idx="137">
                  <c:v>44060</c:v>
                </c:pt>
                <c:pt idx="138">
                  <c:v>44067</c:v>
                </c:pt>
                <c:pt idx="139">
                  <c:v>44074</c:v>
                </c:pt>
                <c:pt idx="140">
                  <c:v>44081</c:v>
                </c:pt>
                <c:pt idx="141">
                  <c:v>44088</c:v>
                </c:pt>
                <c:pt idx="142">
                  <c:v>44095</c:v>
                </c:pt>
                <c:pt idx="143">
                  <c:v>44102</c:v>
                </c:pt>
                <c:pt idx="144">
                  <c:v>44109</c:v>
                </c:pt>
                <c:pt idx="145">
                  <c:v>44116</c:v>
                </c:pt>
                <c:pt idx="146">
                  <c:v>44123</c:v>
                </c:pt>
                <c:pt idx="147">
                  <c:v>44130</c:v>
                </c:pt>
                <c:pt idx="148">
                  <c:v>44137</c:v>
                </c:pt>
                <c:pt idx="149">
                  <c:v>44144</c:v>
                </c:pt>
                <c:pt idx="150">
                  <c:v>44151</c:v>
                </c:pt>
                <c:pt idx="151">
                  <c:v>44158</c:v>
                </c:pt>
                <c:pt idx="152">
                  <c:v>44165</c:v>
                </c:pt>
                <c:pt idx="153">
                  <c:v>44172</c:v>
                </c:pt>
                <c:pt idx="154">
                  <c:v>44179</c:v>
                </c:pt>
                <c:pt idx="155">
                  <c:v>44186</c:v>
                </c:pt>
                <c:pt idx="156">
                  <c:v>44193</c:v>
                </c:pt>
                <c:pt idx="157">
                  <c:v>44200</c:v>
                </c:pt>
                <c:pt idx="158">
                  <c:v>44207</c:v>
                </c:pt>
                <c:pt idx="159">
                  <c:v>44214</c:v>
                </c:pt>
                <c:pt idx="160">
                  <c:v>44221</c:v>
                </c:pt>
                <c:pt idx="161">
                  <c:v>44228</c:v>
                </c:pt>
                <c:pt idx="162">
                  <c:v>44235</c:v>
                </c:pt>
                <c:pt idx="163">
                  <c:v>44242</c:v>
                </c:pt>
                <c:pt idx="164">
                  <c:v>44249</c:v>
                </c:pt>
                <c:pt idx="165">
                  <c:v>44256</c:v>
                </c:pt>
                <c:pt idx="166">
                  <c:v>44263</c:v>
                </c:pt>
                <c:pt idx="167">
                  <c:v>44270</c:v>
                </c:pt>
                <c:pt idx="168">
                  <c:v>44277</c:v>
                </c:pt>
                <c:pt idx="169">
                  <c:v>44284</c:v>
                </c:pt>
                <c:pt idx="170">
                  <c:v>44291</c:v>
                </c:pt>
                <c:pt idx="171">
                  <c:v>44298</c:v>
                </c:pt>
                <c:pt idx="172">
                  <c:v>44305</c:v>
                </c:pt>
                <c:pt idx="173">
                  <c:v>44312</c:v>
                </c:pt>
                <c:pt idx="174">
                  <c:v>44319</c:v>
                </c:pt>
                <c:pt idx="175">
                  <c:v>44326</c:v>
                </c:pt>
                <c:pt idx="176">
                  <c:v>44333</c:v>
                </c:pt>
                <c:pt idx="177">
                  <c:v>44340</c:v>
                </c:pt>
                <c:pt idx="178">
                  <c:v>44347</c:v>
                </c:pt>
                <c:pt idx="179">
                  <c:v>44354</c:v>
                </c:pt>
                <c:pt idx="180">
                  <c:v>44361</c:v>
                </c:pt>
                <c:pt idx="181">
                  <c:v>44368</c:v>
                </c:pt>
                <c:pt idx="182">
                  <c:v>44375</c:v>
                </c:pt>
                <c:pt idx="183">
                  <c:v>44382</c:v>
                </c:pt>
                <c:pt idx="184">
                  <c:v>44389</c:v>
                </c:pt>
                <c:pt idx="185">
                  <c:v>44396</c:v>
                </c:pt>
                <c:pt idx="186">
                  <c:v>44403</c:v>
                </c:pt>
                <c:pt idx="187">
                  <c:v>44410</c:v>
                </c:pt>
                <c:pt idx="188">
                  <c:v>44417</c:v>
                </c:pt>
                <c:pt idx="189">
                  <c:v>44424</c:v>
                </c:pt>
                <c:pt idx="190">
                  <c:v>44431</c:v>
                </c:pt>
                <c:pt idx="191">
                  <c:v>44438</c:v>
                </c:pt>
                <c:pt idx="192">
                  <c:v>44445</c:v>
                </c:pt>
                <c:pt idx="193">
                  <c:v>44452</c:v>
                </c:pt>
                <c:pt idx="194">
                  <c:v>44459</c:v>
                </c:pt>
                <c:pt idx="195">
                  <c:v>44466</c:v>
                </c:pt>
                <c:pt idx="196">
                  <c:v>44473</c:v>
                </c:pt>
                <c:pt idx="197">
                  <c:v>44480</c:v>
                </c:pt>
                <c:pt idx="198">
                  <c:v>44487</c:v>
                </c:pt>
                <c:pt idx="199">
                  <c:v>44494</c:v>
                </c:pt>
                <c:pt idx="200">
                  <c:v>44501</c:v>
                </c:pt>
                <c:pt idx="201">
                  <c:v>44508</c:v>
                </c:pt>
                <c:pt idx="202">
                  <c:v>44515</c:v>
                </c:pt>
                <c:pt idx="203">
                  <c:v>44522</c:v>
                </c:pt>
                <c:pt idx="204">
                  <c:v>44529</c:v>
                </c:pt>
                <c:pt idx="205">
                  <c:v>44536</c:v>
                </c:pt>
                <c:pt idx="206">
                  <c:v>44543</c:v>
                </c:pt>
                <c:pt idx="207">
                  <c:v>44550</c:v>
                </c:pt>
                <c:pt idx="208">
                  <c:v>44557</c:v>
                </c:pt>
                <c:pt idx="209">
                  <c:v>44564</c:v>
                </c:pt>
                <c:pt idx="210">
                  <c:v>44571</c:v>
                </c:pt>
                <c:pt idx="211">
                  <c:v>44578</c:v>
                </c:pt>
                <c:pt idx="212">
                  <c:v>44585</c:v>
                </c:pt>
                <c:pt idx="213">
                  <c:v>44592</c:v>
                </c:pt>
                <c:pt idx="214">
                  <c:v>44599</c:v>
                </c:pt>
                <c:pt idx="215">
                  <c:v>44606</c:v>
                </c:pt>
                <c:pt idx="216">
                  <c:v>44613</c:v>
                </c:pt>
                <c:pt idx="217">
                  <c:v>44620</c:v>
                </c:pt>
                <c:pt idx="218">
                  <c:v>44627</c:v>
                </c:pt>
                <c:pt idx="219">
                  <c:v>44634</c:v>
                </c:pt>
                <c:pt idx="220">
                  <c:v>44641</c:v>
                </c:pt>
                <c:pt idx="221">
                  <c:v>44648</c:v>
                </c:pt>
                <c:pt idx="222">
                  <c:v>44655</c:v>
                </c:pt>
                <c:pt idx="223">
                  <c:v>44662</c:v>
                </c:pt>
                <c:pt idx="224">
                  <c:v>44669</c:v>
                </c:pt>
                <c:pt idx="225">
                  <c:v>44676</c:v>
                </c:pt>
                <c:pt idx="226">
                  <c:v>44683</c:v>
                </c:pt>
                <c:pt idx="227">
                  <c:v>44690</c:v>
                </c:pt>
                <c:pt idx="228">
                  <c:v>44697</c:v>
                </c:pt>
                <c:pt idx="229">
                  <c:v>44704</c:v>
                </c:pt>
                <c:pt idx="230">
                  <c:v>44711</c:v>
                </c:pt>
                <c:pt idx="231">
                  <c:v>44718</c:v>
                </c:pt>
                <c:pt idx="232">
                  <c:v>44725</c:v>
                </c:pt>
                <c:pt idx="233">
                  <c:v>44732</c:v>
                </c:pt>
                <c:pt idx="234">
                  <c:v>44739</c:v>
                </c:pt>
                <c:pt idx="235">
                  <c:v>44746</c:v>
                </c:pt>
                <c:pt idx="236">
                  <c:v>44753</c:v>
                </c:pt>
                <c:pt idx="237">
                  <c:v>44760</c:v>
                </c:pt>
                <c:pt idx="238">
                  <c:v>44767</c:v>
                </c:pt>
                <c:pt idx="239">
                  <c:v>44774</c:v>
                </c:pt>
                <c:pt idx="240">
                  <c:v>44781</c:v>
                </c:pt>
                <c:pt idx="241">
                  <c:v>44788</c:v>
                </c:pt>
                <c:pt idx="242">
                  <c:v>44795</c:v>
                </c:pt>
                <c:pt idx="243">
                  <c:v>44802</c:v>
                </c:pt>
                <c:pt idx="244">
                  <c:v>44809</c:v>
                </c:pt>
                <c:pt idx="245">
                  <c:v>44816</c:v>
                </c:pt>
                <c:pt idx="246">
                  <c:v>44823</c:v>
                </c:pt>
                <c:pt idx="247">
                  <c:v>44830</c:v>
                </c:pt>
                <c:pt idx="248">
                  <c:v>44837</c:v>
                </c:pt>
                <c:pt idx="249">
                  <c:v>44844</c:v>
                </c:pt>
                <c:pt idx="250">
                  <c:v>44851</c:v>
                </c:pt>
                <c:pt idx="251">
                  <c:v>44858</c:v>
                </c:pt>
                <c:pt idx="252">
                  <c:v>44865</c:v>
                </c:pt>
                <c:pt idx="253">
                  <c:v>44872</c:v>
                </c:pt>
              </c:numCache>
            </c:numRef>
          </c:cat>
          <c:val>
            <c:numRef>
              <c:f>'Correlation_cryptos_Adj_Price.x'!$K$3:$K$256</c:f>
              <c:numCache>
                <c:formatCode>General</c:formatCode>
                <c:ptCount val="254"/>
                <c:pt idx="0">
                  <c:v>2.8172748000000001E-2</c:v>
                </c:pt>
                <c:pt idx="1">
                  <c:v>3.1374816E-2</c:v>
                </c:pt>
                <c:pt idx="2">
                  <c:v>2.1243873E-2</c:v>
                </c:pt>
                <c:pt idx="3">
                  <c:v>2.0446414999999999E-2</c:v>
                </c:pt>
                <c:pt idx="4">
                  <c:v>1.2772992E-2</c:v>
                </c:pt>
                <c:pt idx="5">
                  <c:v>1.3144872E-2</c:v>
                </c:pt>
                <c:pt idx="6">
                  <c:v>1.6161187E-2</c:v>
                </c:pt>
                <c:pt idx="7">
                  <c:v>1.4113858E-2</c:v>
                </c:pt>
                <c:pt idx="8">
                  <c:v>1.5626175999999999E-2</c:v>
                </c:pt>
                <c:pt idx="9">
                  <c:v>1.2491729E-2</c:v>
                </c:pt>
                <c:pt idx="10">
                  <c:v>1.3517764999999999E-2</c:v>
                </c:pt>
                <c:pt idx="11">
                  <c:v>1.9303153999999999E-2</c:v>
                </c:pt>
                <c:pt idx="12">
                  <c:v>1.6710544000000001E-2</c:v>
                </c:pt>
                <c:pt idx="13">
                  <c:v>1.8298214E-2</c:v>
                </c:pt>
                <c:pt idx="14">
                  <c:v>1.9719475E-2</c:v>
                </c:pt>
                <c:pt idx="15">
                  <c:v>1.9443287E-2</c:v>
                </c:pt>
                <c:pt idx="16">
                  <c:v>2.2735654000000001E-2</c:v>
                </c:pt>
                <c:pt idx="17">
                  <c:v>2.1054059999999999E-2</c:v>
                </c:pt>
                <c:pt idx="18">
                  <c:v>1.9809927000000001E-2</c:v>
                </c:pt>
                <c:pt idx="19">
                  <c:v>2.1318620999999999E-2</c:v>
                </c:pt>
                <c:pt idx="20">
                  <c:v>1.9035421E-2</c:v>
                </c:pt>
                <c:pt idx="21">
                  <c:v>2.1995427000000001E-2</c:v>
                </c:pt>
                <c:pt idx="22">
                  <c:v>2.1418888000000001E-2</c:v>
                </c:pt>
                <c:pt idx="23">
                  <c:v>2.5034859999999999E-2</c:v>
                </c:pt>
                <c:pt idx="24">
                  <c:v>2.1816636E-2</c:v>
                </c:pt>
                <c:pt idx="25">
                  <c:v>2.1750948999999999E-2</c:v>
                </c:pt>
                <c:pt idx="26">
                  <c:v>2.1128504999999999E-2</c:v>
                </c:pt>
                <c:pt idx="27">
                  <c:v>1.8557187999999999E-2</c:v>
                </c:pt>
                <c:pt idx="28">
                  <c:v>1.8301687000000001E-2</c:v>
                </c:pt>
                <c:pt idx="29">
                  <c:v>2.1172750000000001E-2</c:v>
                </c:pt>
                <c:pt idx="30">
                  <c:v>2.0571749E-2</c:v>
                </c:pt>
                <c:pt idx="31">
                  <c:v>1.7730736E-2</c:v>
                </c:pt>
                <c:pt idx="32">
                  <c:v>1.5336396E-2</c:v>
                </c:pt>
                <c:pt idx="33">
                  <c:v>1.5380792000000001E-2</c:v>
                </c:pt>
                <c:pt idx="34">
                  <c:v>1.7062688999999999E-2</c:v>
                </c:pt>
                <c:pt idx="35">
                  <c:v>1.4364572000000001E-2</c:v>
                </c:pt>
                <c:pt idx="36">
                  <c:v>1.5003913000000001E-2</c:v>
                </c:pt>
                <c:pt idx="37">
                  <c:v>1.5524247E-2</c:v>
                </c:pt>
                <c:pt idx="38">
                  <c:v>1.5127405E-2</c:v>
                </c:pt>
                <c:pt idx="39">
                  <c:v>1.5884243999999999E-2</c:v>
                </c:pt>
                <c:pt idx="40">
                  <c:v>1.4340577E-2</c:v>
                </c:pt>
                <c:pt idx="41">
                  <c:v>1.4712896E-2</c:v>
                </c:pt>
                <c:pt idx="42">
                  <c:v>1.4597361999999999E-2</c:v>
                </c:pt>
                <c:pt idx="43">
                  <c:v>1.4538092000000001E-2</c:v>
                </c:pt>
                <c:pt idx="44">
                  <c:v>1.4294158E-2</c:v>
                </c:pt>
                <c:pt idx="45">
                  <c:v>1.2080059000000001E-2</c:v>
                </c:pt>
                <c:pt idx="46">
                  <c:v>7.8229479999999997E-3</c:v>
                </c:pt>
                <c:pt idx="47">
                  <c:v>7.9284060000000007E-3</c:v>
                </c:pt>
                <c:pt idx="48">
                  <c:v>7.3375030000000004E-3</c:v>
                </c:pt>
                <c:pt idx="49">
                  <c:v>7.0145839999999999E-3</c:v>
                </c:pt>
                <c:pt idx="50">
                  <c:v>9.1494209999999996E-3</c:v>
                </c:pt>
                <c:pt idx="51">
                  <c:v>9.0538389999999993E-3</c:v>
                </c:pt>
                <c:pt idx="52">
                  <c:v>9.6582649999999992E-3</c:v>
                </c:pt>
                <c:pt idx="53">
                  <c:v>8.4091159999999995E-3</c:v>
                </c:pt>
                <c:pt idx="54">
                  <c:v>9.8060839999999996E-3</c:v>
                </c:pt>
                <c:pt idx="55">
                  <c:v>1.0703552999999999E-2</c:v>
                </c:pt>
                <c:pt idx="56">
                  <c:v>1.0174984E-2</c:v>
                </c:pt>
                <c:pt idx="57">
                  <c:v>1.3909909999999999E-2</c:v>
                </c:pt>
                <c:pt idx="58">
                  <c:v>1.3916714E-2</c:v>
                </c:pt>
                <c:pt idx="59">
                  <c:v>1.5271303E-2</c:v>
                </c:pt>
                <c:pt idx="60">
                  <c:v>1.7422841000000001E-2</c:v>
                </c:pt>
                <c:pt idx="61">
                  <c:v>2.1887365999999998E-2</c:v>
                </c:pt>
                <c:pt idx="62">
                  <c:v>2.3800160000000001E-2</c:v>
                </c:pt>
                <c:pt idx="63">
                  <c:v>2.6101798999999998E-2</c:v>
                </c:pt>
                <c:pt idx="64">
                  <c:v>2.6277437000000001E-2</c:v>
                </c:pt>
                <c:pt idx="65">
                  <c:v>2.8857515E-2</c:v>
                </c:pt>
                <c:pt idx="66">
                  <c:v>2.9433976000000001E-2</c:v>
                </c:pt>
                <c:pt idx="67">
                  <c:v>3.6533955E-2</c:v>
                </c:pt>
                <c:pt idx="68">
                  <c:v>3.4579208E-2</c:v>
                </c:pt>
                <c:pt idx="69">
                  <c:v>3.4761340000000002E-2</c:v>
                </c:pt>
                <c:pt idx="70">
                  <c:v>3.1454845000000002E-2</c:v>
                </c:pt>
                <c:pt idx="71">
                  <c:v>4.4414941999999999E-2</c:v>
                </c:pt>
                <c:pt idx="72">
                  <c:v>5.1500120000000003E-2</c:v>
                </c:pt>
                <c:pt idx="73">
                  <c:v>5.0094560000000003E-2</c:v>
                </c:pt>
                <c:pt idx="74">
                  <c:v>4.6144620999999997E-2</c:v>
                </c:pt>
                <c:pt idx="75">
                  <c:v>4.8929819999999999E-2</c:v>
                </c:pt>
                <c:pt idx="76">
                  <c:v>5.6075392000000002E-2</c:v>
                </c:pt>
                <c:pt idx="77">
                  <c:v>4.8989854999999999E-2</c:v>
                </c:pt>
                <c:pt idx="78">
                  <c:v>5.0195753000000003E-2</c:v>
                </c:pt>
                <c:pt idx="79">
                  <c:v>4.3677187999999999E-2</c:v>
                </c:pt>
                <c:pt idx="80">
                  <c:v>4.6086116000000003E-2</c:v>
                </c:pt>
                <c:pt idx="81">
                  <c:v>4.2032572999999997E-2</c:v>
                </c:pt>
                <c:pt idx="82">
                  <c:v>4.1611255E-2</c:v>
                </c:pt>
                <c:pt idx="83">
                  <c:v>4.5388036999999999E-2</c:v>
                </c:pt>
                <c:pt idx="84">
                  <c:v>4.2179463E-2</c:v>
                </c:pt>
                <c:pt idx="85">
                  <c:v>3.9460464000000001E-2</c:v>
                </c:pt>
                <c:pt idx="86">
                  <c:v>3.2569827000000003E-2</c:v>
                </c:pt>
                <c:pt idx="87">
                  <c:v>3.4069337999999998E-2</c:v>
                </c:pt>
                <c:pt idx="88">
                  <c:v>3.1105483E-2</c:v>
                </c:pt>
                <c:pt idx="89">
                  <c:v>3.0994673E-2</c:v>
                </c:pt>
                <c:pt idx="90">
                  <c:v>2.3111506E-2</c:v>
                </c:pt>
                <c:pt idx="91">
                  <c:v>2.3177768000000001E-2</c:v>
                </c:pt>
                <c:pt idx="92">
                  <c:v>2.7646080999999999E-2</c:v>
                </c:pt>
                <c:pt idx="93">
                  <c:v>2.7842234E-2</c:v>
                </c:pt>
                <c:pt idx="94">
                  <c:v>2.9212943000000002E-2</c:v>
                </c:pt>
                <c:pt idx="95">
                  <c:v>3.0512191000000001E-2</c:v>
                </c:pt>
                <c:pt idx="96">
                  <c:v>3.0928532000000002E-2</c:v>
                </c:pt>
                <c:pt idx="97">
                  <c:v>3.0594864999999999E-2</c:v>
                </c:pt>
                <c:pt idx="98">
                  <c:v>2.3071739000000001E-2</c:v>
                </c:pt>
                <c:pt idx="99">
                  <c:v>2.3400283000000001E-2</c:v>
                </c:pt>
                <c:pt idx="100">
                  <c:v>2.3669355E-2</c:v>
                </c:pt>
                <c:pt idx="101">
                  <c:v>2.1881336000000001E-2</c:v>
                </c:pt>
                <c:pt idx="102">
                  <c:v>2.0892908000000002E-2</c:v>
                </c:pt>
                <c:pt idx="103">
                  <c:v>2.1367312999999999E-2</c:v>
                </c:pt>
                <c:pt idx="104">
                  <c:v>2.1308381000000001E-2</c:v>
                </c:pt>
                <c:pt idx="105">
                  <c:v>2.3137152000000001E-2</c:v>
                </c:pt>
                <c:pt idx="106">
                  <c:v>2.6228485999999999E-2</c:v>
                </c:pt>
                <c:pt idx="107">
                  <c:v>2.6333254E-2</c:v>
                </c:pt>
                <c:pt idx="108">
                  <c:v>2.7857730000000001E-2</c:v>
                </c:pt>
                <c:pt idx="109">
                  <c:v>3.6707205999999999E-2</c:v>
                </c:pt>
                <c:pt idx="110">
                  <c:v>3.5435481999999997E-2</c:v>
                </c:pt>
                <c:pt idx="111">
                  <c:v>3.4472796999999999E-2</c:v>
                </c:pt>
                <c:pt idx="112">
                  <c:v>2.8635477999999999E-2</c:v>
                </c:pt>
                <c:pt idx="113">
                  <c:v>2.5631733E-2</c:v>
                </c:pt>
                <c:pt idx="114">
                  <c:v>1.5758936000000001E-2</c:v>
                </c:pt>
                <c:pt idx="115">
                  <c:v>1.6849511000000001E-2</c:v>
                </c:pt>
                <c:pt idx="116">
                  <c:v>1.7276845999999998E-2</c:v>
                </c:pt>
                <c:pt idx="117">
                  <c:v>2.0739238E-2</c:v>
                </c:pt>
                <c:pt idx="118">
                  <c:v>2.1707173999999999E-2</c:v>
                </c:pt>
                <c:pt idx="119">
                  <c:v>2.4372148E-2</c:v>
                </c:pt>
                <c:pt idx="120">
                  <c:v>2.4740352E-2</c:v>
                </c:pt>
                <c:pt idx="121">
                  <c:v>2.5861612999999999E-2</c:v>
                </c:pt>
                <c:pt idx="122">
                  <c:v>2.3097264999999999E-2</c:v>
                </c:pt>
                <c:pt idx="123">
                  <c:v>2.4635974000000001E-2</c:v>
                </c:pt>
                <c:pt idx="124">
                  <c:v>2.4286839000000001E-2</c:v>
                </c:pt>
                <c:pt idx="125">
                  <c:v>2.5732009E-2</c:v>
                </c:pt>
                <c:pt idx="126">
                  <c:v>2.6345941000000001E-2</c:v>
                </c:pt>
                <c:pt idx="127">
                  <c:v>2.5151802000000001E-2</c:v>
                </c:pt>
                <c:pt idx="128">
                  <c:v>2.4162692999999999E-2</c:v>
                </c:pt>
                <c:pt idx="129">
                  <c:v>2.3285146E-2</c:v>
                </c:pt>
                <c:pt idx="130">
                  <c:v>2.3375956E-2</c:v>
                </c:pt>
                <c:pt idx="131">
                  <c:v>2.7538144000000001E-2</c:v>
                </c:pt>
                <c:pt idx="132">
                  <c:v>2.711417E-2</c:v>
                </c:pt>
                <c:pt idx="133">
                  <c:v>2.9477775000000001E-2</c:v>
                </c:pt>
                <c:pt idx="134">
                  <c:v>3.1627882000000003E-2</c:v>
                </c:pt>
                <c:pt idx="135">
                  <c:v>3.3939242000000001E-2</c:v>
                </c:pt>
                <c:pt idx="136">
                  <c:v>3.5481862000000003E-2</c:v>
                </c:pt>
                <c:pt idx="137">
                  <c:v>3.3026121999999998E-2</c:v>
                </c:pt>
                <c:pt idx="138">
                  <c:v>3.5705066000000001E-2</c:v>
                </c:pt>
                <c:pt idx="139">
                  <c:v>3.5019120000000001E-2</c:v>
                </c:pt>
                <c:pt idx="140">
                  <c:v>4.6900166E-2</c:v>
                </c:pt>
                <c:pt idx="141">
                  <c:v>3.9853511000000001E-2</c:v>
                </c:pt>
                <c:pt idx="142">
                  <c:v>3.9562196000000001E-2</c:v>
                </c:pt>
                <c:pt idx="143">
                  <c:v>4.3706741E-2</c:v>
                </c:pt>
                <c:pt idx="144">
                  <c:v>4.3120428000000002E-2</c:v>
                </c:pt>
                <c:pt idx="145">
                  <c:v>4.6297493000000002E-2</c:v>
                </c:pt>
                <c:pt idx="146">
                  <c:v>4.5463969999999999E-2</c:v>
                </c:pt>
                <c:pt idx="147">
                  <c:v>4.2978461000000003E-2</c:v>
                </c:pt>
                <c:pt idx="148">
                  <c:v>4.2742216E-2</c:v>
                </c:pt>
                <c:pt idx="149">
                  <c:v>4.1709209999999997E-2</c:v>
                </c:pt>
                <c:pt idx="150">
                  <c:v>4.5188433E-2</c:v>
                </c:pt>
                <c:pt idx="151">
                  <c:v>4.5479165000000002E-2</c:v>
                </c:pt>
                <c:pt idx="152">
                  <c:v>4.4608169000000003E-2</c:v>
                </c:pt>
                <c:pt idx="153">
                  <c:v>4.3945086000000001E-2</c:v>
                </c:pt>
                <c:pt idx="154">
                  <c:v>5.1583846000000003E-2</c:v>
                </c:pt>
                <c:pt idx="155">
                  <c:v>5.0604653999999999E-2</c:v>
                </c:pt>
                <c:pt idx="156">
                  <c:v>6.2137124000000002E-2</c:v>
                </c:pt>
                <c:pt idx="157">
                  <c:v>6.4099430999999998E-2</c:v>
                </c:pt>
                <c:pt idx="158">
                  <c:v>6.8986168E-2</c:v>
                </c:pt>
                <c:pt idx="159">
                  <c:v>6.3243431000000003E-2</c:v>
                </c:pt>
                <c:pt idx="160">
                  <c:v>6.6859079000000002E-2</c:v>
                </c:pt>
                <c:pt idx="161">
                  <c:v>0.103575299</c:v>
                </c:pt>
                <c:pt idx="162">
                  <c:v>0.206011215</c:v>
                </c:pt>
                <c:pt idx="163">
                  <c:v>0.443840079</c:v>
                </c:pt>
                <c:pt idx="164">
                  <c:v>0.316468376</c:v>
                </c:pt>
                <c:pt idx="165">
                  <c:v>0.36268325200000001</c:v>
                </c:pt>
                <c:pt idx="166">
                  <c:v>0.39961541699999997</c:v>
                </c:pt>
                <c:pt idx="167">
                  <c:v>0.39999205399999999</c:v>
                </c:pt>
                <c:pt idx="168">
                  <c:v>0.40649300500000002</c:v>
                </c:pt>
                <c:pt idx="169">
                  <c:v>0.53097133299999999</c:v>
                </c:pt>
                <c:pt idx="170">
                  <c:v>0.79335984199999998</c:v>
                </c:pt>
                <c:pt idx="171">
                  <c:v>0.72638701800000005</c:v>
                </c:pt>
                <c:pt idx="172">
                  <c:v>0.76269293500000002</c:v>
                </c:pt>
                <c:pt idx="173">
                  <c:v>0.93940526700000004</c:v>
                </c:pt>
                <c:pt idx="174">
                  <c:v>1</c:v>
                </c:pt>
                <c:pt idx="175">
                  <c:v>0.84990266699999995</c:v>
                </c:pt>
                <c:pt idx="176">
                  <c:v>0.39706181200000001</c:v>
                </c:pt>
                <c:pt idx="177">
                  <c:v>0.49195102499999999</c:v>
                </c:pt>
                <c:pt idx="178">
                  <c:v>0.59468925800000005</c:v>
                </c:pt>
                <c:pt idx="179">
                  <c:v>0.55365921799999995</c:v>
                </c:pt>
                <c:pt idx="180">
                  <c:v>0.513519367</c:v>
                </c:pt>
                <c:pt idx="181">
                  <c:v>0.43877148599999999</c:v>
                </c:pt>
                <c:pt idx="182">
                  <c:v>0.46469164400000001</c:v>
                </c:pt>
                <c:pt idx="183">
                  <c:v>0.48628473300000002</c:v>
                </c:pt>
                <c:pt idx="184">
                  <c:v>0.45676147099999997</c:v>
                </c:pt>
                <c:pt idx="185">
                  <c:v>0.456694512</c:v>
                </c:pt>
                <c:pt idx="186">
                  <c:v>0.50357840300000001</c:v>
                </c:pt>
                <c:pt idx="187">
                  <c:v>0.51653578499999997</c:v>
                </c:pt>
                <c:pt idx="188">
                  <c:v>0.62606031600000001</c:v>
                </c:pt>
                <c:pt idx="189">
                  <c:v>0.67809441100000001</c:v>
                </c:pt>
                <c:pt idx="190">
                  <c:v>0.72525263399999995</c:v>
                </c:pt>
                <c:pt idx="191">
                  <c:v>0.76200256300000002</c:v>
                </c:pt>
                <c:pt idx="192">
                  <c:v>0.62921360199999998</c:v>
                </c:pt>
                <c:pt idx="193">
                  <c:v>0.616813685</c:v>
                </c:pt>
                <c:pt idx="194">
                  <c:v>0.51973257399999995</c:v>
                </c:pt>
                <c:pt idx="195">
                  <c:v>0.65009097299999996</c:v>
                </c:pt>
                <c:pt idx="196">
                  <c:v>0.61167596700000004</c:v>
                </c:pt>
                <c:pt idx="197">
                  <c:v>0.71066934500000001</c:v>
                </c:pt>
                <c:pt idx="198">
                  <c:v>0.71974108999999997</c:v>
                </c:pt>
                <c:pt idx="199">
                  <c:v>0.79181789999999996</c:v>
                </c:pt>
                <c:pt idx="200">
                  <c:v>0.98221983099999999</c:v>
                </c:pt>
                <c:pt idx="201">
                  <c:v>0.98292057099999997</c:v>
                </c:pt>
                <c:pt idx="202">
                  <c:v>0.88382511799999997</c:v>
                </c:pt>
                <c:pt idx="203">
                  <c:v>0.92319607199999998</c:v>
                </c:pt>
                <c:pt idx="204">
                  <c:v>0.84228180500000005</c:v>
                </c:pt>
                <c:pt idx="205">
                  <c:v>0.86197424099999997</c:v>
                </c:pt>
                <c:pt idx="206">
                  <c:v>0.80028567799999994</c:v>
                </c:pt>
                <c:pt idx="207">
                  <c:v>0.82599122700000005</c:v>
                </c:pt>
                <c:pt idx="208">
                  <c:v>0.80243693100000002</c:v>
                </c:pt>
                <c:pt idx="209">
                  <c:v>0.66261572700000004</c:v>
                </c:pt>
                <c:pt idx="210">
                  <c:v>0.75265238400000001</c:v>
                </c:pt>
                <c:pt idx="211">
                  <c:v>0.57976048400000002</c:v>
                </c:pt>
                <c:pt idx="212">
                  <c:v>0.57021537300000003</c:v>
                </c:pt>
                <c:pt idx="213">
                  <c:v>0.633535878</c:v>
                </c:pt>
                <c:pt idx="214">
                  <c:v>0.60234002900000005</c:v>
                </c:pt>
                <c:pt idx="215">
                  <c:v>0.575067192</c:v>
                </c:pt>
                <c:pt idx="216">
                  <c:v>0.54442083699999999</c:v>
                </c:pt>
                <c:pt idx="217">
                  <c:v>0.566286646</c:v>
                </c:pt>
                <c:pt idx="218">
                  <c:v>0.546412275</c:v>
                </c:pt>
                <c:pt idx="219">
                  <c:v>0.59008080500000004</c:v>
                </c:pt>
                <c:pt idx="220">
                  <c:v>0.65008258500000005</c:v>
                </c:pt>
                <c:pt idx="221">
                  <c:v>0.68005050300000003</c:v>
                </c:pt>
                <c:pt idx="222">
                  <c:v>0.63209393599999997</c:v>
                </c:pt>
                <c:pt idx="223">
                  <c:v>0.61516178899999996</c:v>
                </c:pt>
                <c:pt idx="224">
                  <c:v>0.60267012200000003</c:v>
                </c:pt>
                <c:pt idx="225">
                  <c:v>0.589346331</c:v>
                </c:pt>
                <c:pt idx="226">
                  <c:v>0.536670804</c:v>
                </c:pt>
                <c:pt idx="227">
                  <c:v>0.47114807800000003</c:v>
                </c:pt>
                <c:pt idx="228">
                  <c:v>0.48262642300000003</c:v>
                </c:pt>
                <c:pt idx="229">
                  <c:v>0.46203845300000002</c:v>
                </c:pt>
                <c:pt idx="230">
                  <c:v>0.451407163</c:v>
                </c:pt>
                <c:pt idx="231">
                  <c:v>0.38649930100000002</c:v>
                </c:pt>
                <c:pt idx="232">
                  <c:v>0.324541313</c:v>
                </c:pt>
                <c:pt idx="233">
                  <c:v>0.353139017</c:v>
                </c:pt>
                <c:pt idx="234">
                  <c:v>0.33067180099999999</c:v>
                </c:pt>
                <c:pt idx="235">
                  <c:v>0.35434227299999999</c:v>
                </c:pt>
                <c:pt idx="236">
                  <c:v>0.37426424699999999</c:v>
                </c:pt>
                <c:pt idx="237">
                  <c:v>0.39542973100000001</c:v>
                </c:pt>
                <c:pt idx="238">
                  <c:v>0.42821991999999998</c:v>
                </c:pt>
                <c:pt idx="239">
                  <c:v>0.48762791900000002</c:v>
                </c:pt>
                <c:pt idx="240">
                  <c:v>0.48017654900000001</c:v>
                </c:pt>
                <c:pt idx="241">
                  <c:v>0.45612086899999998</c:v>
                </c:pt>
                <c:pt idx="242">
                  <c:v>0.41715337400000002</c:v>
                </c:pt>
                <c:pt idx="243">
                  <c:v>0.42106587899999998</c:v>
                </c:pt>
                <c:pt idx="244">
                  <c:v>0.44570994899999999</c:v>
                </c:pt>
                <c:pt idx="245">
                  <c:v>0.402146903</c:v>
                </c:pt>
                <c:pt idx="246">
                  <c:v>0.41384690800000001</c:v>
                </c:pt>
                <c:pt idx="247">
                  <c:v>0.429508956</c:v>
                </c:pt>
                <c:pt idx="248">
                  <c:v>0.42015412499999999</c:v>
                </c:pt>
                <c:pt idx="249">
                  <c:v>0.41151947799999999</c:v>
                </c:pt>
                <c:pt idx="250">
                  <c:v>0.416786875</c:v>
                </c:pt>
                <c:pt idx="251">
                  <c:v>0.47378624499999999</c:v>
                </c:pt>
                <c:pt idx="252">
                  <c:v>0.51249581499999997</c:v>
                </c:pt>
                <c:pt idx="253">
                  <c:v>0.494829562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45-4EE0-A1C4-E59F2570A989}"/>
            </c:ext>
          </c:extLst>
        </c:ser>
        <c:ser>
          <c:idx val="4"/>
          <c:order val="4"/>
          <c:tx>
            <c:strRef>
              <c:f>'Correlation_cryptos_Adj_Price.x'!$L$2</c:f>
              <c:strCache>
                <c:ptCount val="1"/>
                <c:pt idx="0">
                  <c:v>XRP-USD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'Correlation_cryptos_Adj_Price.x'!$G$3:$G$256</c:f>
              <c:numCache>
                <c:formatCode>m/d/yyyy</c:formatCode>
                <c:ptCount val="254"/>
                <c:pt idx="0">
                  <c:v>43101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  <c:pt idx="21">
                  <c:v>43248</c:v>
                </c:pt>
                <c:pt idx="22">
                  <c:v>43255</c:v>
                </c:pt>
                <c:pt idx="23">
                  <c:v>43262</c:v>
                </c:pt>
                <c:pt idx="24">
                  <c:v>43269</c:v>
                </c:pt>
                <c:pt idx="25">
                  <c:v>43276</c:v>
                </c:pt>
                <c:pt idx="26">
                  <c:v>43283</c:v>
                </c:pt>
                <c:pt idx="27">
                  <c:v>43290</c:v>
                </c:pt>
                <c:pt idx="28">
                  <c:v>43297</c:v>
                </c:pt>
                <c:pt idx="29">
                  <c:v>43304</c:v>
                </c:pt>
                <c:pt idx="30">
                  <c:v>43311</c:v>
                </c:pt>
                <c:pt idx="31">
                  <c:v>43318</c:v>
                </c:pt>
                <c:pt idx="32">
                  <c:v>43325</c:v>
                </c:pt>
                <c:pt idx="33">
                  <c:v>43332</c:v>
                </c:pt>
                <c:pt idx="34">
                  <c:v>43339</c:v>
                </c:pt>
                <c:pt idx="35">
                  <c:v>43346</c:v>
                </c:pt>
                <c:pt idx="36">
                  <c:v>43353</c:v>
                </c:pt>
                <c:pt idx="37">
                  <c:v>43360</c:v>
                </c:pt>
                <c:pt idx="38">
                  <c:v>43367</c:v>
                </c:pt>
                <c:pt idx="39">
                  <c:v>43374</c:v>
                </c:pt>
                <c:pt idx="40">
                  <c:v>43381</c:v>
                </c:pt>
                <c:pt idx="41">
                  <c:v>43388</c:v>
                </c:pt>
                <c:pt idx="42">
                  <c:v>43395</c:v>
                </c:pt>
                <c:pt idx="43">
                  <c:v>43402</c:v>
                </c:pt>
                <c:pt idx="44">
                  <c:v>43409</c:v>
                </c:pt>
                <c:pt idx="45">
                  <c:v>43416</c:v>
                </c:pt>
                <c:pt idx="46">
                  <c:v>43423</c:v>
                </c:pt>
                <c:pt idx="47">
                  <c:v>43430</c:v>
                </c:pt>
                <c:pt idx="48">
                  <c:v>43437</c:v>
                </c:pt>
                <c:pt idx="49">
                  <c:v>43444</c:v>
                </c:pt>
                <c:pt idx="50">
                  <c:v>43451</c:v>
                </c:pt>
                <c:pt idx="51">
                  <c:v>43458</c:v>
                </c:pt>
                <c:pt idx="52">
                  <c:v>43465</c:v>
                </c:pt>
                <c:pt idx="53">
                  <c:v>43472</c:v>
                </c:pt>
                <c:pt idx="54">
                  <c:v>43479</c:v>
                </c:pt>
                <c:pt idx="55">
                  <c:v>43486</c:v>
                </c:pt>
                <c:pt idx="56">
                  <c:v>43493</c:v>
                </c:pt>
                <c:pt idx="57">
                  <c:v>43500</c:v>
                </c:pt>
                <c:pt idx="58">
                  <c:v>43507</c:v>
                </c:pt>
                <c:pt idx="59">
                  <c:v>43514</c:v>
                </c:pt>
                <c:pt idx="60">
                  <c:v>43521</c:v>
                </c:pt>
                <c:pt idx="61">
                  <c:v>43528</c:v>
                </c:pt>
                <c:pt idx="62">
                  <c:v>43535</c:v>
                </c:pt>
                <c:pt idx="63">
                  <c:v>43542</c:v>
                </c:pt>
                <c:pt idx="64">
                  <c:v>43549</c:v>
                </c:pt>
                <c:pt idx="65">
                  <c:v>43556</c:v>
                </c:pt>
                <c:pt idx="66">
                  <c:v>43563</c:v>
                </c:pt>
                <c:pt idx="67">
                  <c:v>43570</c:v>
                </c:pt>
                <c:pt idx="68">
                  <c:v>43577</c:v>
                </c:pt>
                <c:pt idx="69">
                  <c:v>43584</c:v>
                </c:pt>
                <c:pt idx="70">
                  <c:v>43591</c:v>
                </c:pt>
                <c:pt idx="71">
                  <c:v>43598</c:v>
                </c:pt>
                <c:pt idx="72">
                  <c:v>43605</c:v>
                </c:pt>
                <c:pt idx="73">
                  <c:v>43612</c:v>
                </c:pt>
                <c:pt idx="74">
                  <c:v>43619</c:v>
                </c:pt>
                <c:pt idx="75">
                  <c:v>43626</c:v>
                </c:pt>
                <c:pt idx="76">
                  <c:v>43633</c:v>
                </c:pt>
                <c:pt idx="77">
                  <c:v>43640</c:v>
                </c:pt>
                <c:pt idx="78">
                  <c:v>43647</c:v>
                </c:pt>
                <c:pt idx="79">
                  <c:v>43654</c:v>
                </c:pt>
                <c:pt idx="80">
                  <c:v>43661</c:v>
                </c:pt>
                <c:pt idx="81">
                  <c:v>43668</c:v>
                </c:pt>
                <c:pt idx="82">
                  <c:v>43675</c:v>
                </c:pt>
                <c:pt idx="83">
                  <c:v>43682</c:v>
                </c:pt>
                <c:pt idx="84">
                  <c:v>43689</c:v>
                </c:pt>
                <c:pt idx="85">
                  <c:v>43696</c:v>
                </c:pt>
                <c:pt idx="86">
                  <c:v>43703</c:v>
                </c:pt>
                <c:pt idx="87">
                  <c:v>43710</c:v>
                </c:pt>
                <c:pt idx="88">
                  <c:v>43717</c:v>
                </c:pt>
                <c:pt idx="89">
                  <c:v>43724</c:v>
                </c:pt>
                <c:pt idx="90">
                  <c:v>43731</c:v>
                </c:pt>
                <c:pt idx="91">
                  <c:v>43738</c:v>
                </c:pt>
                <c:pt idx="92">
                  <c:v>43745</c:v>
                </c:pt>
                <c:pt idx="93">
                  <c:v>43752</c:v>
                </c:pt>
                <c:pt idx="94">
                  <c:v>43759</c:v>
                </c:pt>
                <c:pt idx="95">
                  <c:v>43766</c:v>
                </c:pt>
                <c:pt idx="96">
                  <c:v>43773</c:v>
                </c:pt>
                <c:pt idx="97">
                  <c:v>43780</c:v>
                </c:pt>
                <c:pt idx="98">
                  <c:v>43787</c:v>
                </c:pt>
                <c:pt idx="99">
                  <c:v>43794</c:v>
                </c:pt>
                <c:pt idx="100">
                  <c:v>43801</c:v>
                </c:pt>
                <c:pt idx="101">
                  <c:v>43808</c:v>
                </c:pt>
                <c:pt idx="102">
                  <c:v>43815</c:v>
                </c:pt>
                <c:pt idx="103">
                  <c:v>43822</c:v>
                </c:pt>
                <c:pt idx="104">
                  <c:v>43829</c:v>
                </c:pt>
                <c:pt idx="105">
                  <c:v>43836</c:v>
                </c:pt>
                <c:pt idx="106">
                  <c:v>43843</c:v>
                </c:pt>
                <c:pt idx="107">
                  <c:v>43850</c:v>
                </c:pt>
                <c:pt idx="108">
                  <c:v>43857</c:v>
                </c:pt>
                <c:pt idx="109">
                  <c:v>43864</c:v>
                </c:pt>
                <c:pt idx="110">
                  <c:v>43871</c:v>
                </c:pt>
                <c:pt idx="111">
                  <c:v>43878</c:v>
                </c:pt>
                <c:pt idx="112">
                  <c:v>43885</c:v>
                </c:pt>
                <c:pt idx="113">
                  <c:v>43892</c:v>
                </c:pt>
                <c:pt idx="114">
                  <c:v>43899</c:v>
                </c:pt>
                <c:pt idx="115">
                  <c:v>43906</c:v>
                </c:pt>
                <c:pt idx="116">
                  <c:v>43913</c:v>
                </c:pt>
                <c:pt idx="117">
                  <c:v>43920</c:v>
                </c:pt>
                <c:pt idx="118">
                  <c:v>43927</c:v>
                </c:pt>
                <c:pt idx="119">
                  <c:v>43934</c:v>
                </c:pt>
                <c:pt idx="120">
                  <c:v>43941</c:v>
                </c:pt>
                <c:pt idx="121">
                  <c:v>43948</c:v>
                </c:pt>
                <c:pt idx="122">
                  <c:v>43955</c:v>
                </c:pt>
                <c:pt idx="123">
                  <c:v>43962</c:v>
                </c:pt>
                <c:pt idx="124">
                  <c:v>43969</c:v>
                </c:pt>
                <c:pt idx="125">
                  <c:v>43976</c:v>
                </c:pt>
                <c:pt idx="126">
                  <c:v>43983</c:v>
                </c:pt>
                <c:pt idx="127">
                  <c:v>43990</c:v>
                </c:pt>
                <c:pt idx="128">
                  <c:v>43997</c:v>
                </c:pt>
                <c:pt idx="129">
                  <c:v>44004</c:v>
                </c:pt>
                <c:pt idx="130">
                  <c:v>44011</c:v>
                </c:pt>
                <c:pt idx="131">
                  <c:v>44018</c:v>
                </c:pt>
                <c:pt idx="132">
                  <c:v>44025</c:v>
                </c:pt>
                <c:pt idx="133">
                  <c:v>44032</c:v>
                </c:pt>
                <c:pt idx="134">
                  <c:v>44039</c:v>
                </c:pt>
                <c:pt idx="135">
                  <c:v>44046</c:v>
                </c:pt>
                <c:pt idx="136">
                  <c:v>44053</c:v>
                </c:pt>
                <c:pt idx="137">
                  <c:v>44060</c:v>
                </c:pt>
                <c:pt idx="138">
                  <c:v>44067</c:v>
                </c:pt>
                <c:pt idx="139">
                  <c:v>44074</c:v>
                </c:pt>
                <c:pt idx="140">
                  <c:v>44081</c:v>
                </c:pt>
                <c:pt idx="141">
                  <c:v>44088</c:v>
                </c:pt>
                <c:pt idx="142">
                  <c:v>44095</c:v>
                </c:pt>
                <c:pt idx="143">
                  <c:v>44102</c:v>
                </c:pt>
                <c:pt idx="144">
                  <c:v>44109</c:v>
                </c:pt>
                <c:pt idx="145">
                  <c:v>44116</c:v>
                </c:pt>
                <c:pt idx="146">
                  <c:v>44123</c:v>
                </c:pt>
                <c:pt idx="147">
                  <c:v>44130</c:v>
                </c:pt>
                <c:pt idx="148">
                  <c:v>44137</c:v>
                </c:pt>
                <c:pt idx="149">
                  <c:v>44144</c:v>
                </c:pt>
                <c:pt idx="150">
                  <c:v>44151</c:v>
                </c:pt>
                <c:pt idx="151">
                  <c:v>44158</c:v>
                </c:pt>
                <c:pt idx="152">
                  <c:v>44165</c:v>
                </c:pt>
                <c:pt idx="153">
                  <c:v>44172</c:v>
                </c:pt>
                <c:pt idx="154">
                  <c:v>44179</c:v>
                </c:pt>
                <c:pt idx="155">
                  <c:v>44186</c:v>
                </c:pt>
                <c:pt idx="156">
                  <c:v>44193</c:v>
                </c:pt>
                <c:pt idx="157">
                  <c:v>44200</c:v>
                </c:pt>
                <c:pt idx="158">
                  <c:v>44207</c:v>
                </c:pt>
                <c:pt idx="159">
                  <c:v>44214</c:v>
                </c:pt>
                <c:pt idx="160">
                  <c:v>44221</c:v>
                </c:pt>
                <c:pt idx="161">
                  <c:v>44228</c:v>
                </c:pt>
                <c:pt idx="162">
                  <c:v>44235</c:v>
                </c:pt>
                <c:pt idx="163">
                  <c:v>44242</c:v>
                </c:pt>
                <c:pt idx="164">
                  <c:v>44249</c:v>
                </c:pt>
                <c:pt idx="165">
                  <c:v>44256</c:v>
                </c:pt>
                <c:pt idx="166">
                  <c:v>44263</c:v>
                </c:pt>
                <c:pt idx="167">
                  <c:v>44270</c:v>
                </c:pt>
                <c:pt idx="168">
                  <c:v>44277</c:v>
                </c:pt>
                <c:pt idx="169">
                  <c:v>44284</c:v>
                </c:pt>
                <c:pt idx="170">
                  <c:v>44291</c:v>
                </c:pt>
                <c:pt idx="171">
                  <c:v>44298</c:v>
                </c:pt>
                <c:pt idx="172">
                  <c:v>44305</c:v>
                </c:pt>
                <c:pt idx="173">
                  <c:v>44312</c:v>
                </c:pt>
                <c:pt idx="174">
                  <c:v>44319</c:v>
                </c:pt>
                <c:pt idx="175">
                  <c:v>44326</c:v>
                </c:pt>
                <c:pt idx="176">
                  <c:v>44333</c:v>
                </c:pt>
                <c:pt idx="177">
                  <c:v>44340</c:v>
                </c:pt>
                <c:pt idx="178">
                  <c:v>44347</c:v>
                </c:pt>
                <c:pt idx="179">
                  <c:v>44354</c:v>
                </c:pt>
                <c:pt idx="180">
                  <c:v>44361</c:v>
                </c:pt>
                <c:pt idx="181">
                  <c:v>44368</c:v>
                </c:pt>
                <c:pt idx="182">
                  <c:v>44375</c:v>
                </c:pt>
                <c:pt idx="183">
                  <c:v>44382</c:v>
                </c:pt>
                <c:pt idx="184">
                  <c:v>44389</c:v>
                </c:pt>
                <c:pt idx="185">
                  <c:v>44396</c:v>
                </c:pt>
                <c:pt idx="186">
                  <c:v>44403</c:v>
                </c:pt>
                <c:pt idx="187">
                  <c:v>44410</c:v>
                </c:pt>
                <c:pt idx="188">
                  <c:v>44417</c:v>
                </c:pt>
                <c:pt idx="189">
                  <c:v>44424</c:v>
                </c:pt>
                <c:pt idx="190">
                  <c:v>44431</c:v>
                </c:pt>
                <c:pt idx="191">
                  <c:v>44438</c:v>
                </c:pt>
                <c:pt idx="192">
                  <c:v>44445</c:v>
                </c:pt>
                <c:pt idx="193">
                  <c:v>44452</c:v>
                </c:pt>
                <c:pt idx="194">
                  <c:v>44459</c:v>
                </c:pt>
                <c:pt idx="195">
                  <c:v>44466</c:v>
                </c:pt>
                <c:pt idx="196">
                  <c:v>44473</c:v>
                </c:pt>
                <c:pt idx="197">
                  <c:v>44480</c:v>
                </c:pt>
                <c:pt idx="198">
                  <c:v>44487</c:v>
                </c:pt>
                <c:pt idx="199">
                  <c:v>44494</c:v>
                </c:pt>
                <c:pt idx="200">
                  <c:v>44501</c:v>
                </c:pt>
                <c:pt idx="201">
                  <c:v>44508</c:v>
                </c:pt>
                <c:pt idx="202">
                  <c:v>44515</c:v>
                </c:pt>
                <c:pt idx="203">
                  <c:v>44522</c:v>
                </c:pt>
                <c:pt idx="204">
                  <c:v>44529</c:v>
                </c:pt>
                <c:pt idx="205">
                  <c:v>44536</c:v>
                </c:pt>
                <c:pt idx="206">
                  <c:v>44543</c:v>
                </c:pt>
                <c:pt idx="207">
                  <c:v>44550</c:v>
                </c:pt>
                <c:pt idx="208">
                  <c:v>44557</c:v>
                </c:pt>
                <c:pt idx="209">
                  <c:v>44564</c:v>
                </c:pt>
                <c:pt idx="210">
                  <c:v>44571</c:v>
                </c:pt>
                <c:pt idx="211">
                  <c:v>44578</c:v>
                </c:pt>
                <c:pt idx="212">
                  <c:v>44585</c:v>
                </c:pt>
                <c:pt idx="213">
                  <c:v>44592</c:v>
                </c:pt>
                <c:pt idx="214">
                  <c:v>44599</c:v>
                </c:pt>
                <c:pt idx="215">
                  <c:v>44606</c:v>
                </c:pt>
                <c:pt idx="216">
                  <c:v>44613</c:v>
                </c:pt>
                <c:pt idx="217">
                  <c:v>44620</c:v>
                </c:pt>
                <c:pt idx="218">
                  <c:v>44627</c:v>
                </c:pt>
                <c:pt idx="219">
                  <c:v>44634</c:v>
                </c:pt>
                <c:pt idx="220">
                  <c:v>44641</c:v>
                </c:pt>
                <c:pt idx="221">
                  <c:v>44648</c:v>
                </c:pt>
                <c:pt idx="222">
                  <c:v>44655</c:v>
                </c:pt>
                <c:pt idx="223">
                  <c:v>44662</c:v>
                </c:pt>
                <c:pt idx="224">
                  <c:v>44669</c:v>
                </c:pt>
                <c:pt idx="225">
                  <c:v>44676</c:v>
                </c:pt>
                <c:pt idx="226">
                  <c:v>44683</c:v>
                </c:pt>
                <c:pt idx="227">
                  <c:v>44690</c:v>
                </c:pt>
                <c:pt idx="228">
                  <c:v>44697</c:v>
                </c:pt>
                <c:pt idx="229">
                  <c:v>44704</c:v>
                </c:pt>
                <c:pt idx="230">
                  <c:v>44711</c:v>
                </c:pt>
                <c:pt idx="231">
                  <c:v>44718</c:v>
                </c:pt>
                <c:pt idx="232">
                  <c:v>44725</c:v>
                </c:pt>
                <c:pt idx="233">
                  <c:v>44732</c:v>
                </c:pt>
                <c:pt idx="234">
                  <c:v>44739</c:v>
                </c:pt>
                <c:pt idx="235">
                  <c:v>44746</c:v>
                </c:pt>
                <c:pt idx="236">
                  <c:v>44753</c:v>
                </c:pt>
                <c:pt idx="237">
                  <c:v>44760</c:v>
                </c:pt>
                <c:pt idx="238">
                  <c:v>44767</c:v>
                </c:pt>
                <c:pt idx="239">
                  <c:v>44774</c:v>
                </c:pt>
                <c:pt idx="240">
                  <c:v>44781</c:v>
                </c:pt>
                <c:pt idx="241">
                  <c:v>44788</c:v>
                </c:pt>
                <c:pt idx="242">
                  <c:v>44795</c:v>
                </c:pt>
                <c:pt idx="243">
                  <c:v>44802</c:v>
                </c:pt>
                <c:pt idx="244">
                  <c:v>44809</c:v>
                </c:pt>
                <c:pt idx="245">
                  <c:v>44816</c:v>
                </c:pt>
                <c:pt idx="246">
                  <c:v>44823</c:v>
                </c:pt>
                <c:pt idx="247">
                  <c:v>44830</c:v>
                </c:pt>
                <c:pt idx="248">
                  <c:v>44837</c:v>
                </c:pt>
                <c:pt idx="249">
                  <c:v>44844</c:v>
                </c:pt>
                <c:pt idx="250">
                  <c:v>44851</c:v>
                </c:pt>
                <c:pt idx="251">
                  <c:v>44858</c:v>
                </c:pt>
                <c:pt idx="252">
                  <c:v>44865</c:v>
                </c:pt>
                <c:pt idx="253">
                  <c:v>44872</c:v>
                </c:pt>
              </c:numCache>
            </c:numRef>
          </c:cat>
          <c:val>
            <c:numRef>
              <c:f>'Correlation_cryptos_Adj_Price.x'!$L$3:$L$256</c:f>
              <c:numCache>
                <c:formatCode>General</c:formatCode>
                <c:ptCount val="254"/>
                <c:pt idx="0">
                  <c:v>1</c:v>
                </c:pt>
                <c:pt idx="1">
                  <c:v>0.55100494099999997</c:v>
                </c:pt>
                <c:pt idx="2">
                  <c:v>0.40856057600000001</c:v>
                </c:pt>
                <c:pt idx="3">
                  <c:v>0.41435130999999997</c:v>
                </c:pt>
                <c:pt idx="4">
                  <c:v>0.24148871599999999</c:v>
                </c:pt>
                <c:pt idx="5">
                  <c:v>0.29728137500000001</c:v>
                </c:pt>
                <c:pt idx="6">
                  <c:v>0.331711967</c:v>
                </c:pt>
                <c:pt idx="7">
                  <c:v>0.27931914499999999</c:v>
                </c:pt>
                <c:pt idx="8">
                  <c:v>0.29768992300000002</c:v>
                </c:pt>
                <c:pt idx="9">
                  <c:v>0.246053508</c:v>
                </c:pt>
                <c:pt idx="10">
                  <c:v>0.195030804</c:v>
                </c:pt>
                <c:pt idx="11">
                  <c:v>0.19002696999999999</c:v>
                </c:pt>
                <c:pt idx="12">
                  <c:v>0.143608137</c:v>
                </c:pt>
                <c:pt idx="13">
                  <c:v>0.148142732</c:v>
                </c:pt>
                <c:pt idx="14">
                  <c:v>0.20206405899999999</c:v>
                </c:pt>
                <c:pt idx="15">
                  <c:v>0.25756185199999998</c:v>
                </c:pt>
                <c:pt idx="16">
                  <c:v>0.25838575899999999</c:v>
                </c:pt>
                <c:pt idx="17">
                  <c:v>0.25798490699999999</c:v>
                </c:pt>
                <c:pt idx="18">
                  <c:v>0.22077855199999999</c:v>
                </c:pt>
                <c:pt idx="19">
                  <c:v>0.20730710099999999</c:v>
                </c:pt>
                <c:pt idx="20">
                  <c:v>0.17996305300000001</c:v>
                </c:pt>
                <c:pt idx="21">
                  <c:v>0.19871011099999999</c:v>
                </c:pt>
                <c:pt idx="22">
                  <c:v>0.17411458899999999</c:v>
                </c:pt>
                <c:pt idx="23">
                  <c:v>0.156378245</c:v>
                </c:pt>
                <c:pt idx="24">
                  <c:v>0.14132825700000001</c:v>
                </c:pt>
                <c:pt idx="25">
                  <c:v>0.13658494700000001</c:v>
                </c:pt>
                <c:pt idx="26">
                  <c:v>0.14143749899999999</c:v>
                </c:pt>
                <c:pt idx="27">
                  <c:v>0.13200683299999999</c:v>
                </c:pt>
                <c:pt idx="28">
                  <c:v>0.13301843499999999</c:v>
                </c:pt>
                <c:pt idx="29">
                  <c:v>0.13420115399999999</c:v>
                </c:pt>
                <c:pt idx="30">
                  <c:v>0.12837844600000001</c:v>
                </c:pt>
                <c:pt idx="31">
                  <c:v>8.8184356000000005E-2</c:v>
                </c:pt>
                <c:pt idx="32">
                  <c:v>0.101834621</c:v>
                </c:pt>
                <c:pt idx="33">
                  <c:v>9.5853822000000005E-2</c:v>
                </c:pt>
                <c:pt idx="34">
                  <c:v>0.10140386799999999</c:v>
                </c:pt>
                <c:pt idx="35">
                  <c:v>8.2503160000000006E-2</c:v>
                </c:pt>
                <c:pt idx="36">
                  <c:v>8.3239140000000003E-2</c:v>
                </c:pt>
                <c:pt idx="37">
                  <c:v>0.16895236899999999</c:v>
                </c:pt>
                <c:pt idx="38">
                  <c:v>0.17217427900000001</c:v>
                </c:pt>
                <c:pt idx="39">
                  <c:v>0.14270755299999999</c:v>
                </c:pt>
                <c:pt idx="40">
                  <c:v>0.119392743</c:v>
                </c:pt>
                <c:pt idx="41">
                  <c:v>0.13520417100000001</c:v>
                </c:pt>
                <c:pt idx="42">
                  <c:v>0.13689520699999999</c:v>
                </c:pt>
                <c:pt idx="43">
                  <c:v>0.13697958099999999</c:v>
                </c:pt>
                <c:pt idx="44">
                  <c:v>0.14977544600000001</c:v>
                </c:pt>
                <c:pt idx="45">
                  <c:v>0.151125433</c:v>
                </c:pt>
                <c:pt idx="46">
                  <c:v>0.110885751</c:v>
                </c:pt>
                <c:pt idx="47">
                  <c:v>0.108835903</c:v>
                </c:pt>
                <c:pt idx="48">
                  <c:v>9.2773127999999996E-2</c:v>
                </c:pt>
                <c:pt idx="49">
                  <c:v>8.5241325000000007E-2</c:v>
                </c:pt>
                <c:pt idx="50">
                  <c:v>0.109914412</c:v>
                </c:pt>
                <c:pt idx="51">
                  <c:v>0.109414384</c:v>
                </c:pt>
                <c:pt idx="52">
                  <c:v>0.109063269</c:v>
                </c:pt>
                <c:pt idx="53">
                  <c:v>9.4103279999999997E-2</c:v>
                </c:pt>
                <c:pt idx="54">
                  <c:v>9.5084389000000005E-2</c:v>
                </c:pt>
                <c:pt idx="55">
                  <c:v>9.1609356000000003E-2</c:v>
                </c:pt>
                <c:pt idx="56">
                  <c:v>8.9511251E-2</c:v>
                </c:pt>
                <c:pt idx="57">
                  <c:v>9.1748499999999997E-2</c:v>
                </c:pt>
                <c:pt idx="58">
                  <c:v>8.9812630000000004E-2</c:v>
                </c:pt>
                <c:pt idx="59">
                  <c:v>8.9242141999999997E-2</c:v>
                </c:pt>
                <c:pt idx="60">
                  <c:v>9.2531552000000003E-2</c:v>
                </c:pt>
                <c:pt idx="61">
                  <c:v>9.2695266999999998E-2</c:v>
                </c:pt>
                <c:pt idx="62">
                  <c:v>9.4028971000000003E-2</c:v>
                </c:pt>
                <c:pt idx="63">
                  <c:v>9.1477022000000005E-2</c:v>
                </c:pt>
                <c:pt idx="64">
                  <c:v>9.1547186000000003E-2</c:v>
                </c:pt>
                <c:pt idx="65">
                  <c:v>0.106535299</c:v>
                </c:pt>
                <c:pt idx="66">
                  <c:v>9.7343841E-2</c:v>
                </c:pt>
                <c:pt idx="67">
                  <c:v>9.5460963999999995E-2</c:v>
                </c:pt>
                <c:pt idx="68">
                  <c:v>8.8052909999999998E-2</c:v>
                </c:pt>
                <c:pt idx="69">
                  <c:v>8.9508291000000004E-2</c:v>
                </c:pt>
                <c:pt idx="70">
                  <c:v>9.1797348000000001E-2</c:v>
                </c:pt>
                <c:pt idx="71">
                  <c:v>0.123660005</c:v>
                </c:pt>
                <c:pt idx="72">
                  <c:v>0.12091059</c:v>
                </c:pt>
                <c:pt idx="73">
                  <c:v>0.131678514</c:v>
                </c:pt>
                <c:pt idx="74">
                  <c:v>0.11494607499999999</c:v>
                </c:pt>
                <c:pt idx="75">
                  <c:v>0.126566029</c:v>
                </c:pt>
                <c:pt idx="76">
                  <c:v>0.13863745999999999</c:v>
                </c:pt>
                <c:pt idx="77">
                  <c:v>0.1173574</c:v>
                </c:pt>
                <c:pt idx="78">
                  <c:v>0.117545688</c:v>
                </c:pt>
                <c:pt idx="79">
                  <c:v>9.0717357999999998E-2</c:v>
                </c:pt>
                <c:pt idx="80">
                  <c:v>9.8083965999999995E-2</c:v>
                </c:pt>
                <c:pt idx="81">
                  <c:v>9.2452802000000001E-2</c:v>
                </c:pt>
                <c:pt idx="82">
                  <c:v>9.4689163000000007E-2</c:v>
                </c:pt>
                <c:pt idx="83">
                  <c:v>8.9381877999999998E-2</c:v>
                </c:pt>
                <c:pt idx="84">
                  <c:v>8.3677293999999999E-2</c:v>
                </c:pt>
                <c:pt idx="85">
                  <c:v>7.9959500000000003E-2</c:v>
                </c:pt>
                <c:pt idx="86">
                  <c:v>7.6396836999999995E-2</c:v>
                </c:pt>
                <c:pt idx="87">
                  <c:v>7.7885968E-2</c:v>
                </c:pt>
                <c:pt idx="88">
                  <c:v>7.7454918999999997E-2</c:v>
                </c:pt>
                <c:pt idx="89">
                  <c:v>8.2577469000000001E-2</c:v>
                </c:pt>
                <c:pt idx="90">
                  <c:v>7.1462870999999997E-2</c:v>
                </c:pt>
                <c:pt idx="91">
                  <c:v>7.6293516000000006E-2</c:v>
                </c:pt>
                <c:pt idx="92">
                  <c:v>8.2232274999999994E-2</c:v>
                </c:pt>
                <c:pt idx="93">
                  <c:v>8.7091636E-2</c:v>
                </c:pt>
                <c:pt idx="94">
                  <c:v>8.8252447999999997E-2</c:v>
                </c:pt>
                <c:pt idx="95">
                  <c:v>8.6227762999999999E-2</c:v>
                </c:pt>
                <c:pt idx="96">
                  <c:v>8.2954340000000001E-2</c:v>
                </c:pt>
                <c:pt idx="97">
                  <c:v>7.8528100000000003E-2</c:v>
                </c:pt>
                <c:pt idx="98">
                  <c:v>6.6073580000000007E-2</c:v>
                </c:pt>
                <c:pt idx="99">
                  <c:v>6.6709791000000004E-2</c:v>
                </c:pt>
                <c:pt idx="100">
                  <c:v>6.8220237000000003E-2</c:v>
                </c:pt>
                <c:pt idx="101">
                  <c:v>6.4716783999999999E-2</c:v>
                </c:pt>
                <c:pt idx="102">
                  <c:v>5.8315299000000001E-2</c:v>
                </c:pt>
                <c:pt idx="103">
                  <c:v>5.8336910999999998E-2</c:v>
                </c:pt>
                <c:pt idx="104">
                  <c:v>5.7888690999999999E-2</c:v>
                </c:pt>
                <c:pt idx="105">
                  <c:v>6.3838108000000005E-2</c:v>
                </c:pt>
                <c:pt idx="106">
                  <c:v>6.9744894000000002E-2</c:v>
                </c:pt>
                <c:pt idx="107">
                  <c:v>6.8294545999999998E-2</c:v>
                </c:pt>
                <c:pt idx="108">
                  <c:v>7.4229751999999996E-2</c:v>
                </c:pt>
                <c:pt idx="109">
                  <c:v>8.3621340000000002E-2</c:v>
                </c:pt>
                <c:pt idx="110">
                  <c:v>8.7344758999999994E-2</c:v>
                </c:pt>
                <c:pt idx="111">
                  <c:v>8.3696537000000001E-2</c:v>
                </c:pt>
                <c:pt idx="112">
                  <c:v>6.7749814000000005E-2</c:v>
                </c:pt>
                <c:pt idx="113">
                  <c:v>6.1253888999999999E-2</c:v>
                </c:pt>
                <c:pt idx="114">
                  <c:v>4.5562656999999999E-2</c:v>
                </c:pt>
                <c:pt idx="115">
                  <c:v>4.4470825999999998E-2</c:v>
                </c:pt>
                <c:pt idx="116">
                  <c:v>4.8501544000000001E-2</c:v>
                </c:pt>
                <c:pt idx="117">
                  <c:v>5.3113111999999997E-2</c:v>
                </c:pt>
                <c:pt idx="118">
                  <c:v>5.6289430000000001E-2</c:v>
                </c:pt>
                <c:pt idx="119">
                  <c:v>5.6503770000000002E-2</c:v>
                </c:pt>
                <c:pt idx="120">
                  <c:v>5.8264082000000002E-2</c:v>
                </c:pt>
                <c:pt idx="121">
                  <c:v>6.4957472000000002E-2</c:v>
                </c:pt>
                <c:pt idx="122">
                  <c:v>5.8669967000000003E-2</c:v>
                </c:pt>
                <c:pt idx="123">
                  <c:v>5.9581504E-2</c:v>
                </c:pt>
                <c:pt idx="124">
                  <c:v>5.7857310000000002E-2</c:v>
                </c:pt>
                <c:pt idx="125">
                  <c:v>6.0070282000000003E-2</c:v>
                </c:pt>
                <c:pt idx="126">
                  <c:v>6.0231037000000001E-2</c:v>
                </c:pt>
                <c:pt idx="127">
                  <c:v>5.6728175999999998E-2</c:v>
                </c:pt>
                <c:pt idx="128">
                  <c:v>5.4949804999999997E-2</c:v>
                </c:pt>
                <c:pt idx="129">
                  <c:v>5.2605682000000001E-2</c:v>
                </c:pt>
                <c:pt idx="130">
                  <c:v>5.2405848999999997E-2</c:v>
                </c:pt>
                <c:pt idx="131">
                  <c:v>5.9369235999999999E-2</c:v>
                </c:pt>
                <c:pt idx="132">
                  <c:v>5.8953878000000001E-2</c:v>
                </c:pt>
                <c:pt idx="133">
                  <c:v>6.3645380000000001E-2</c:v>
                </c:pt>
                <c:pt idx="134">
                  <c:v>8.4984649999999995E-2</c:v>
                </c:pt>
                <c:pt idx="135">
                  <c:v>8.5455665E-2</c:v>
                </c:pt>
                <c:pt idx="136">
                  <c:v>8.9848748000000006E-2</c:v>
                </c:pt>
                <c:pt idx="137">
                  <c:v>8.4488469999999996E-2</c:v>
                </c:pt>
                <c:pt idx="138">
                  <c:v>8.3792161000000004E-2</c:v>
                </c:pt>
                <c:pt idx="139">
                  <c:v>7.1268366E-2</c:v>
                </c:pt>
                <c:pt idx="140">
                  <c:v>7.1585139000000006E-2</c:v>
                </c:pt>
                <c:pt idx="141">
                  <c:v>7.3048217999999998E-2</c:v>
                </c:pt>
                <c:pt idx="142">
                  <c:v>7.1867571000000005E-2</c:v>
                </c:pt>
                <c:pt idx="143">
                  <c:v>7.3327096999999994E-2</c:v>
                </c:pt>
                <c:pt idx="144">
                  <c:v>7.5705561000000005E-2</c:v>
                </c:pt>
                <c:pt idx="145">
                  <c:v>7.1710665000000007E-2</c:v>
                </c:pt>
                <c:pt idx="146">
                  <c:v>7.4963660000000001E-2</c:v>
                </c:pt>
                <c:pt idx="147">
                  <c:v>7.0991856000000006E-2</c:v>
                </c:pt>
                <c:pt idx="148">
                  <c:v>7.5178592000000002E-2</c:v>
                </c:pt>
                <c:pt idx="149">
                  <c:v>7.9827462000000002E-2</c:v>
                </c:pt>
                <c:pt idx="150">
                  <c:v>0.13135730000000001</c:v>
                </c:pt>
                <c:pt idx="151">
                  <c:v>0.17947901199999999</c:v>
                </c:pt>
                <c:pt idx="152">
                  <c:v>0.18350676899999999</c:v>
                </c:pt>
                <c:pt idx="153">
                  <c:v>0.15141881900000001</c:v>
                </c:pt>
                <c:pt idx="154">
                  <c:v>0.16462086400000001</c:v>
                </c:pt>
                <c:pt idx="155">
                  <c:v>8.3793641000000002E-2</c:v>
                </c:pt>
                <c:pt idx="156">
                  <c:v>6.6862256999999994E-2</c:v>
                </c:pt>
                <c:pt idx="157">
                  <c:v>9.4243310999999996E-2</c:v>
                </c:pt>
                <c:pt idx="158">
                  <c:v>8.2119479999999995E-2</c:v>
                </c:pt>
                <c:pt idx="159">
                  <c:v>8.0972287000000004E-2</c:v>
                </c:pt>
                <c:pt idx="160">
                  <c:v>0.14574946499999999</c:v>
                </c:pt>
                <c:pt idx="161">
                  <c:v>0.123736385</c:v>
                </c:pt>
                <c:pt idx="162">
                  <c:v>0.17591072299999999</c:v>
                </c:pt>
                <c:pt idx="163">
                  <c:v>0.162401082</c:v>
                </c:pt>
                <c:pt idx="164">
                  <c:v>0.122846756</c:v>
                </c:pt>
                <c:pt idx="165">
                  <c:v>0.13821588500000001</c:v>
                </c:pt>
                <c:pt idx="166">
                  <c:v>0.130887172</c:v>
                </c:pt>
                <c:pt idx="167">
                  <c:v>0.15389705200000001</c:v>
                </c:pt>
                <c:pt idx="168">
                  <c:v>0.163051208</c:v>
                </c:pt>
                <c:pt idx="169">
                  <c:v>0.191463996</c:v>
                </c:pt>
                <c:pt idx="170">
                  <c:v>0.40278464400000002</c:v>
                </c:pt>
                <c:pt idx="171">
                  <c:v>0.416245437</c:v>
                </c:pt>
                <c:pt idx="172">
                  <c:v>0.30559919000000002</c:v>
                </c:pt>
                <c:pt idx="173">
                  <c:v>0.46261956700000001</c:v>
                </c:pt>
                <c:pt idx="174">
                  <c:v>0.45452319699999999</c:v>
                </c:pt>
                <c:pt idx="175">
                  <c:v>0.43004372699999999</c:v>
                </c:pt>
                <c:pt idx="176">
                  <c:v>0.23595613700000001</c:v>
                </c:pt>
                <c:pt idx="177">
                  <c:v>0.26840142</c:v>
                </c:pt>
                <c:pt idx="178">
                  <c:v>0.27985173800000002</c:v>
                </c:pt>
                <c:pt idx="179">
                  <c:v>0.26145934799999998</c:v>
                </c:pt>
                <c:pt idx="180">
                  <c:v>0.229846261</c:v>
                </c:pt>
                <c:pt idx="181">
                  <c:v>0.19152142999999999</c:v>
                </c:pt>
                <c:pt idx="182">
                  <c:v>0.205738333</c:v>
                </c:pt>
                <c:pt idx="183">
                  <c:v>0.18826843400000001</c:v>
                </c:pt>
                <c:pt idx="184">
                  <c:v>0.17405419499999999</c:v>
                </c:pt>
                <c:pt idx="185">
                  <c:v>0.17951187299999999</c:v>
                </c:pt>
                <c:pt idx="186">
                  <c:v>0.21490906800000001</c:v>
                </c:pt>
                <c:pt idx="187">
                  <c:v>0.230545531</c:v>
                </c:pt>
                <c:pt idx="188">
                  <c:v>0.38135952000000001</c:v>
                </c:pt>
                <c:pt idx="189">
                  <c:v>0.363466862</c:v>
                </c:pt>
                <c:pt idx="190">
                  <c:v>0.33774309400000002</c:v>
                </c:pt>
                <c:pt idx="191">
                  <c:v>0.38649243100000003</c:v>
                </c:pt>
                <c:pt idx="192">
                  <c:v>0.33146802199999997</c:v>
                </c:pt>
                <c:pt idx="193">
                  <c:v>0.31038690699999999</c:v>
                </c:pt>
                <c:pt idx="194">
                  <c:v>0.27968447000000002</c:v>
                </c:pt>
                <c:pt idx="195">
                  <c:v>0.312382875</c:v>
                </c:pt>
                <c:pt idx="196">
                  <c:v>0.337038791</c:v>
                </c:pt>
                <c:pt idx="197">
                  <c:v>0.32372099100000001</c:v>
                </c:pt>
                <c:pt idx="198">
                  <c:v>0.32100177299999999</c:v>
                </c:pt>
                <c:pt idx="199">
                  <c:v>0.32957656000000002</c:v>
                </c:pt>
                <c:pt idx="200">
                  <c:v>0.36045070600000001</c:v>
                </c:pt>
                <c:pt idx="201">
                  <c:v>0.35188391299999999</c:v>
                </c:pt>
                <c:pt idx="202">
                  <c:v>0.31386401200000003</c:v>
                </c:pt>
                <c:pt idx="203">
                  <c:v>0.28679854700000001</c:v>
                </c:pt>
                <c:pt idx="204">
                  <c:v>0.238496245</c:v>
                </c:pt>
                <c:pt idx="205">
                  <c:v>0.24907380800000001</c:v>
                </c:pt>
                <c:pt idx="206">
                  <c:v>0.24721135899999999</c:v>
                </c:pt>
                <c:pt idx="207">
                  <c:v>0.27271516200000001</c:v>
                </c:pt>
                <c:pt idx="208">
                  <c:v>0.25434171799999999</c:v>
                </c:pt>
                <c:pt idx="209">
                  <c:v>0.22337106000000001</c:v>
                </c:pt>
                <c:pt idx="210">
                  <c:v>0.230609182</c:v>
                </c:pt>
                <c:pt idx="211">
                  <c:v>0.18614309300000001</c:v>
                </c:pt>
                <c:pt idx="212">
                  <c:v>0.17857161899999999</c:v>
                </c:pt>
                <c:pt idx="213">
                  <c:v>0.202393563</c:v>
                </c:pt>
                <c:pt idx="214">
                  <c:v>0.23988116600000001</c:v>
                </c:pt>
                <c:pt idx="215">
                  <c:v>0.230414381</c:v>
                </c:pt>
                <c:pt idx="216">
                  <c:v>0.21374559300000001</c:v>
                </c:pt>
                <c:pt idx="217">
                  <c:v>0.214930384</c:v>
                </c:pt>
                <c:pt idx="218">
                  <c:v>0.225397817</c:v>
                </c:pt>
                <c:pt idx="219">
                  <c:v>0.23865196699999999</c:v>
                </c:pt>
                <c:pt idx="220">
                  <c:v>0.25381622999999998</c:v>
                </c:pt>
                <c:pt idx="221">
                  <c:v>0.24955518500000001</c:v>
                </c:pt>
                <c:pt idx="222">
                  <c:v>0.223995429</c:v>
                </c:pt>
                <c:pt idx="223">
                  <c:v>0.22297109700000001</c:v>
                </c:pt>
                <c:pt idx="224">
                  <c:v>0.20686154600000001</c:v>
                </c:pt>
                <c:pt idx="225">
                  <c:v>0.179952099</c:v>
                </c:pt>
                <c:pt idx="226">
                  <c:v>0.16772020900000001</c:v>
                </c:pt>
                <c:pt idx="227">
                  <c:v>0.13244409800000001</c:v>
                </c:pt>
                <c:pt idx="228">
                  <c:v>0.12503278800000001</c:v>
                </c:pt>
                <c:pt idx="229">
                  <c:v>0.115168112</c:v>
                </c:pt>
                <c:pt idx="230">
                  <c:v>0.117052173</c:v>
                </c:pt>
                <c:pt idx="231">
                  <c:v>0.10228224800000001</c:v>
                </c:pt>
                <c:pt idx="232">
                  <c:v>9.6527927999999999E-2</c:v>
                </c:pt>
                <c:pt idx="233">
                  <c:v>0.106241618</c:v>
                </c:pt>
                <c:pt idx="234">
                  <c:v>9.5240111000000002E-2</c:v>
                </c:pt>
                <c:pt idx="235">
                  <c:v>9.6412468000000001E-2</c:v>
                </c:pt>
                <c:pt idx="236">
                  <c:v>0.10166705600000001</c:v>
                </c:pt>
                <c:pt idx="237">
                  <c:v>0.106358854</c:v>
                </c:pt>
                <c:pt idx="238">
                  <c:v>0.112634518</c:v>
                </c:pt>
                <c:pt idx="239">
                  <c:v>0.11028033</c:v>
                </c:pt>
                <c:pt idx="240">
                  <c:v>0.111448246</c:v>
                </c:pt>
                <c:pt idx="241">
                  <c:v>0.10222659100000001</c:v>
                </c:pt>
                <c:pt idx="242">
                  <c:v>9.5652213E-2</c:v>
                </c:pt>
                <c:pt idx="243">
                  <c:v>9.8229029999999995E-2</c:v>
                </c:pt>
                <c:pt idx="244">
                  <c:v>0.105132912</c:v>
                </c:pt>
                <c:pt idx="245">
                  <c:v>0.10608145500000001</c:v>
                </c:pt>
                <c:pt idx="246">
                  <c:v>0.14584212799999999</c:v>
                </c:pt>
                <c:pt idx="247">
                  <c:v>0.132881956</c:v>
                </c:pt>
                <c:pt idx="248">
                  <c:v>0.15810865599999999</c:v>
                </c:pt>
                <c:pt idx="249">
                  <c:v>0.14121871899999999</c:v>
                </c:pt>
                <c:pt idx="250">
                  <c:v>0.138857129</c:v>
                </c:pt>
                <c:pt idx="251">
                  <c:v>0.13572551399999999</c:v>
                </c:pt>
                <c:pt idx="252">
                  <c:v>0.13934176300000001</c:v>
                </c:pt>
                <c:pt idx="253">
                  <c:v>0.120267866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45-4EE0-A1C4-E59F2570A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977184"/>
        <c:axId val="329980464"/>
      </c:lineChart>
      <c:dateAx>
        <c:axId val="329977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80464"/>
        <c:crosses val="autoZero"/>
        <c:auto val="1"/>
        <c:lblOffset val="100"/>
        <c:baseTimeUnit val="days"/>
      </c:dateAx>
      <c:valAx>
        <c:axId val="3299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7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'Correlation_cryptos_Adj_Price.x'!$H$2</c:f>
              <c:strCache>
                <c:ptCount val="1"/>
                <c:pt idx="0">
                  <c:v>BTC-USD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'Correlation_cryptos_Adj_Price.x'!$G$3:$G$256</c:f>
              <c:numCache>
                <c:formatCode>m/d/yyyy</c:formatCode>
                <c:ptCount val="254"/>
                <c:pt idx="0">
                  <c:v>43101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  <c:pt idx="21">
                  <c:v>43248</c:v>
                </c:pt>
                <c:pt idx="22">
                  <c:v>43255</c:v>
                </c:pt>
                <c:pt idx="23">
                  <c:v>43262</c:v>
                </c:pt>
                <c:pt idx="24">
                  <c:v>43269</c:v>
                </c:pt>
                <c:pt idx="25">
                  <c:v>43276</c:v>
                </c:pt>
                <c:pt idx="26">
                  <c:v>43283</c:v>
                </c:pt>
                <c:pt idx="27">
                  <c:v>43290</c:v>
                </c:pt>
                <c:pt idx="28">
                  <c:v>43297</c:v>
                </c:pt>
                <c:pt idx="29">
                  <c:v>43304</c:v>
                </c:pt>
                <c:pt idx="30">
                  <c:v>43311</c:v>
                </c:pt>
                <c:pt idx="31">
                  <c:v>43318</c:v>
                </c:pt>
                <c:pt idx="32">
                  <c:v>43325</c:v>
                </c:pt>
                <c:pt idx="33">
                  <c:v>43332</c:v>
                </c:pt>
                <c:pt idx="34">
                  <c:v>43339</c:v>
                </c:pt>
                <c:pt idx="35">
                  <c:v>43346</c:v>
                </c:pt>
                <c:pt idx="36">
                  <c:v>43353</c:v>
                </c:pt>
                <c:pt idx="37">
                  <c:v>43360</c:v>
                </c:pt>
                <c:pt idx="38">
                  <c:v>43367</c:v>
                </c:pt>
                <c:pt idx="39">
                  <c:v>43374</c:v>
                </c:pt>
                <c:pt idx="40">
                  <c:v>43381</c:v>
                </c:pt>
                <c:pt idx="41">
                  <c:v>43388</c:v>
                </c:pt>
                <c:pt idx="42">
                  <c:v>43395</c:v>
                </c:pt>
                <c:pt idx="43">
                  <c:v>43402</c:v>
                </c:pt>
                <c:pt idx="44">
                  <c:v>43409</c:v>
                </c:pt>
                <c:pt idx="45">
                  <c:v>43416</c:v>
                </c:pt>
                <c:pt idx="46">
                  <c:v>43423</c:v>
                </c:pt>
                <c:pt idx="47">
                  <c:v>43430</c:v>
                </c:pt>
                <c:pt idx="48">
                  <c:v>43437</c:v>
                </c:pt>
                <c:pt idx="49">
                  <c:v>43444</c:v>
                </c:pt>
                <c:pt idx="50">
                  <c:v>43451</c:v>
                </c:pt>
                <c:pt idx="51">
                  <c:v>43458</c:v>
                </c:pt>
                <c:pt idx="52">
                  <c:v>43465</c:v>
                </c:pt>
                <c:pt idx="53">
                  <c:v>43472</c:v>
                </c:pt>
                <c:pt idx="54">
                  <c:v>43479</c:v>
                </c:pt>
                <c:pt idx="55">
                  <c:v>43486</c:v>
                </c:pt>
                <c:pt idx="56">
                  <c:v>43493</c:v>
                </c:pt>
                <c:pt idx="57">
                  <c:v>43500</c:v>
                </c:pt>
                <c:pt idx="58">
                  <c:v>43507</c:v>
                </c:pt>
                <c:pt idx="59">
                  <c:v>43514</c:v>
                </c:pt>
                <c:pt idx="60">
                  <c:v>43521</c:v>
                </c:pt>
                <c:pt idx="61">
                  <c:v>43528</c:v>
                </c:pt>
                <c:pt idx="62">
                  <c:v>43535</c:v>
                </c:pt>
                <c:pt idx="63">
                  <c:v>43542</c:v>
                </c:pt>
                <c:pt idx="64">
                  <c:v>43549</c:v>
                </c:pt>
                <c:pt idx="65">
                  <c:v>43556</c:v>
                </c:pt>
                <c:pt idx="66">
                  <c:v>43563</c:v>
                </c:pt>
                <c:pt idx="67">
                  <c:v>43570</c:v>
                </c:pt>
                <c:pt idx="68">
                  <c:v>43577</c:v>
                </c:pt>
                <c:pt idx="69">
                  <c:v>43584</c:v>
                </c:pt>
                <c:pt idx="70">
                  <c:v>43591</c:v>
                </c:pt>
                <c:pt idx="71">
                  <c:v>43598</c:v>
                </c:pt>
                <c:pt idx="72">
                  <c:v>43605</c:v>
                </c:pt>
                <c:pt idx="73">
                  <c:v>43612</c:v>
                </c:pt>
                <c:pt idx="74">
                  <c:v>43619</c:v>
                </c:pt>
                <c:pt idx="75">
                  <c:v>43626</c:v>
                </c:pt>
                <c:pt idx="76">
                  <c:v>43633</c:v>
                </c:pt>
                <c:pt idx="77">
                  <c:v>43640</c:v>
                </c:pt>
                <c:pt idx="78">
                  <c:v>43647</c:v>
                </c:pt>
                <c:pt idx="79">
                  <c:v>43654</c:v>
                </c:pt>
                <c:pt idx="80">
                  <c:v>43661</c:v>
                </c:pt>
                <c:pt idx="81">
                  <c:v>43668</c:v>
                </c:pt>
                <c:pt idx="82">
                  <c:v>43675</c:v>
                </c:pt>
                <c:pt idx="83">
                  <c:v>43682</c:v>
                </c:pt>
                <c:pt idx="84">
                  <c:v>43689</c:v>
                </c:pt>
                <c:pt idx="85">
                  <c:v>43696</c:v>
                </c:pt>
                <c:pt idx="86">
                  <c:v>43703</c:v>
                </c:pt>
                <c:pt idx="87">
                  <c:v>43710</c:v>
                </c:pt>
                <c:pt idx="88">
                  <c:v>43717</c:v>
                </c:pt>
                <c:pt idx="89">
                  <c:v>43724</c:v>
                </c:pt>
                <c:pt idx="90">
                  <c:v>43731</c:v>
                </c:pt>
                <c:pt idx="91">
                  <c:v>43738</c:v>
                </c:pt>
                <c:pt idx="92">
                  <c:v>43745</c:v>
                </c:pt>
                <c:pt idx="93">
                  <c:v>43752</c:v>
                </c:pt>
                <c:pt idx="94">
                  <c:v>43759</c:v>
                </c:pt>
                <c:pt idx="95">
                  <c:v>43766</c:v>
                </c:pt>
                <c:pt idx="96">
                  <c:v>43773</c:v>
                </c:pt>
                <c:pt idx="97">
                  <c:v>43780</c:v>
                </c:pt>
                <c:pt idx="98">
                  <c:v>43787</c:v>
                </c:pt>
                <c:pt idx="99">
                  <c:v>43794</c:v>
                </c:pt>
                <c:pt idx="100">
                  <c:v>43801</c:v>
                </c:pt>
                <c:pt idx="101">
                  <c:v>43808</c:v>
                </c:pt>
                <c:pt idx="102">
                  <c:v>43815</c:v>
                </c:pt>
                <c:pt idx="103">
                  <c:v>43822</c:v>
                </c:pt>
                <c:pt idx="104">
                  <c:v>43829</c:v>
                </c:pt>
                <c:pt idx="105">
                  <c:v>43836</c:v>
                </c:pt>
                <c:pt idx="106">
                  <c:v>43843</c:v>
                </c:pt>
                <c:pt idx="107">
                  <c:v>43850</c:v>
                </c:pt>
                <c:pt idx="108">
                  <c:v>43857</c:v>
                </c:pt>
                <c:pt idx="109">
                  <c:v>43864</c:v>
                </c:pt>
                <c:pt idx="110">
                  <c:v>43871</c:v>
                </c:pt>
                <c:pt idx="111">
                  <c:v>43878</c:v>
                </c:pt>
                <c:pt idx="112">
                  <c:v>43885</c:v>
                </c:pt>
                <c:pt idx="113">
                  <c:v>43892</c:v>
                </c:pt>
                <c:pt idx="114">
                  <c:v>43899</c:v>
                </c:pt>
                <c:pt idx="115">
                  <c:v>43906</c:v>
                </c:pt>
                <c:pt idx="116">
                  <c:v>43913</c:v>
                </c:pt>
                <c:pt idx="117">
                  <c:v>43920</c:v>
                </c:pt>
                <c:pt idx="118">
                  <c:v>43927</c:v>
                </c:pt>
                <c:pt idx="119">
                  <c:v>43934</c:v>
                </c:pt>
                <c:pt idx="120">
                  <c:v>43941</c:v>
                </c:pt>
                <c:pt idx="121">
                  <c:v>43948</c:v>
                </c:pt>
                <c:pt idx="122">
                  <c:v>43955</c:v>
                </c:pt>
                <c:pt idx="123">
                  <c:v>43962</c:v>
                </c:pt>
                <c:pt idx="124">
                  <c:v>43969</c:v>
                </c:pt>
                <c:pt idx="125">
                  <c:v>43976</c:v>
                </c:pt>
                <c:pt idx="126">
                  <c:v>43983</c:v>
                </c:pt>
                <c:pt idx="127">
                  <c:v>43990</c:v>
                </c:pt>
                <c:pt idx="128">
                  <c:v>43997</c:v>
                </c:pt>
                <c:pt idx="129">
                  <c:v>44004</c:v>
                </c:pt>
                <c:pt idx="130">
                  <c:v>44011</c:v>
                </c:pt>
                <c:pt idx="131">
                  <c:v>44018</c:v>
                </c:pt>
                <c:pt idx="132">
                  <c:v>44025</c:v>
                </c:pt>
                <c:pt idx="133">
                  <c:v>44032</c:v>
                </c:pt>
                <c:pt idx="134">
                  <c:v>44039</c:v>
                </c:pt>
                <c:pt idx="135">
                  <c:v>44046</c:v>
                </c:pt>
                <c:pt idx="136">
                  <c:v>44053</c:v>
                </c:pt>
                <c:pt idx="137">
                  <c:v>44060</c:v>
                </c:pt>
                <c:pt idx="138">
                  <c:v>44067</c:v>
                </c:pt>
                <c:pt idx="139">
                  <c:v>44074</c:v>
                </c:pt>
                <c:pt idx="140">
                  <c:v>44081</c:v>
                </c:pt>
                <c:pt idx="141">
                  <c:v>44088</c:v>
                </c:pt>
                <c:pt idx="142">
                  <c:v>44095</c:v>
                </c:pt>
                <c:pt idx="143">
                  <c:v>44102</c:v>
                </c:pt>
                <c:pt idx="144">
                  <c:v>44109</c:v>
                </c:pt>
                <c:pt idx="145">
                  <c:v>44116</c:v>
                </c:pt>
                <c:pt idx="146">
                  <c:v>44123</c:v>
                </c:pt>
                <c:pt idx="147">
                  <c:v>44130</c:v>
                </c:pt>
                <c:pt idx="148">
                  <c:v>44137</c:v>
                </c:pt>
                <c:pt idx="149">
                  <c:v>44144</c:v>
                </c:pt>
                <c:pt idx="150">
                  <c:v>44151</c:v>
                </c:pt>
                <c:pt idx="151">
                  <c:v>44158</c:v>
                </c:pt>
                <c:pt idx="152">
                  <c:v>44165</c:v>
                </c:pt>
                <c:pt idx="153">
                  <c:v>44172</c:v>
                </c:pt>
                <c:pt idx="154">
                  <c:v>44179</c:v>
                </c:pt>
                <c:pt idx="155">
                  <c:v>44186</c:v>
                </c:pt>
                <c:pt idx="156">
                  <c:v>44193</c:v>
                </c:pt>
                <c:pt idx="157">
                  <c:v>44200</c:v>
                </c:pt>
                <c:pt idx="158">
                  <c:v>44207</c:v>
                </c:pt>
                <c:pt idx="159">
                  <c:v>44214</c:v>
                </c:pt>
                <c:pt idx="160">
                  <c:v>44221</c:v>
                </c:pt>
                <c:pt idx="161">
                  <c:v>44228</c:v>
                </c:pt>
                <c:pt idx="162">
                  <c:v>44235</c:v>
                </c:pt>
                <c:pt idx="163">
                  <c:v>44242</c:v>
                </c:pt>
                <c:pt idx="164">
                  <c:v>44249</c:v>
                </c:pt>
                <c:pt idx="165">
                  <c:v>44256</c:v>
                </c:pt>
                <c:pt idx="166">
                  <c:v>44263</c:v>
                </c:pt>
                <c:pt idx="167">
                  <c:v>44270</c:v>
                </c:pt>
                <c:pt idx="168">
                  <c:v>44277</c:v>
                </c:pt>
                <c:pt idx="169">
                  <c:v>44284</c:v>
                </c:pt>
                <c:pt idx="170">
                  <c:v>44291</c:v>
                </c:pt>
                <c:pt idx="171">
                  <c:v>44298</c:v>
                </c:pt>
                <c:pt idx="172">
                  <c:v>44305</c:v>
                </c:pt>
                <c:pt idx="173">
                  <c:v>44312</c:v>
                </c:pt>
                <c:pt idx="174">
                  <c:v>44319</c:v>
                </c:pt>
                <c:pt idx="175">
                  <c:v>44326</c:v>
                </c:pt>
                <c:pt idx="176">
                  <c:v>44333</c:v>
                </c:pt>
                <c:pt idx="177">
                  <c:v>44340</c:v>
                </c:pt>
                <c:pt idx="178">
                  <c:v>44347</c:v>
                </c:pt>
                <c:pt idx="179">
                  <c:v>44354</c:v>
                </c:pt>
                <c:pt idx="180">
                  <c:v>44361</c:v>
                </c:pt>
                <c:pt idx="181">
                  <c:v>44368</c:v>
                </c:pt>
                <c:pt idx="182">
                  <c:v>44375</c:v>
                </c:pt>
                <c:pt idx="183">
                  <c:v>44382</c:v>
                </c:pt>
                <c:pt idx="184">
                  <c:v>44389</c:v>
                </c:pt>
                <c:pt idx="185">
                  <c:v>44396</c:v>
                </c:pt>
                <c:pt idx="186">
                  <c:v>44403</c:v>
                </c:pt>
                <c:pt idx="187">
                  <c:v>44410</c:v>
                </c:pt>
                <c:pt idx="188">
                  <c:v>44417</c:v>
                </c:pt>
                <c:pt idx="189">
                  <c:v>44424</c:v>
                </c:pt>
                <c:pt idx="190">
                  <c:v>44431</c:v>
                </c:pt>
                <c:pt idx="191">
                  <c:v>44438</c:v>
                </c:pt>
                <c:pt idx="192">
                  <c:v>44445</c:v>
                </c:pt>
                <c:pt idx="193">
                  <c:v>44452</c:v>
                </c:pt>
                <c:pt idx="194">
                  <c:v>44459</c:v>
                </c:pt>
                <c:pt idx="195">
                  <c:v>44466</c:v>
                </c:pt>
                <c:pt idx="196">
                  <c:v>44473</c:v>
                </c:pt>
                <c:pt idx="197">
                  <c:v>44480</c:v>
                </c:pt>
                <c:pt idx="198">
                  <c:v>44487</c:v>
                </c:pt>
                <c:pt idx="199">
                  <c:v>44494</c:v>
                </c:pt>
                <c:pt idx="200">
                  <c:v>44501</c:v>
                </c:pt>
                <c:pt idx="201">
                  <c:v>44508</c:v>
                </c:pt>
                <c:pt idx="202">
                  <c:v>44515</c:v>
                </c:pt>
                <c:pt idx="203">
                  <c:v>44522</c:v>
                </c:pt>
                <c:pt idx="204">
                  <c:v>44529</c:v>
                </c:pt>
                <c:pt idx="205">
                  <c:v>44536</c:v>
                </c:pt>
                <c:pt idx="206">
                  <c:v>44543</c:v>
                </c:pt>
                <c:pt idx="207">
                  <c:v>44550</c:v>
                </c:pt>
                <c:pt idx="208">
                  <c:v>44557</c:v>
                </c:pt>
                <c:pt idx="209">
                  <c:v>44564</c:v>
                </c:pt>
                <c:pt idx="210">
                  <c:v>44571</c:v>
                </c:pt>
                <c:pt idx="211">
                  <c:v>44578</c:v>
                </c:pt>
                <c:pt idx="212">
                  <c:v>44585</c:v>
                </c:pt>
                <c:pt idx="213">
                  <c:v>44592</c:v>
                </c:pt>
                <c:pt idx="214">
                  <c:v>44599</c:v>
                </c:pt>
                <c:pt idx="215">
                  <c:v>44606</c:v>
                </c:pt>
                <c:pt idx="216">
                  <c:v>44613</c:v>
                </c:pt>
                <c:pt idx="217">
                  <c:v>44620</c:v>
                </c:pt>
                <c:pt idx="218">
                  <c:v>44627</c:v>
                </c:pt>
                <c:pt idx="219">
                  <c:v>44634</c:v>
                </c:pt>
                <c:pt idx="220">
                  <c:v>44641</c:v>
                </c:pt>
                <c:pt idx="221">
                  <c:v>44648</c:v>
                </c:pt>
                <c:pt idx="222">
                  <c:v>44655</c:v>
                </c:pt>
                <c:pt idx="223">
                  <c:v>44662</c:v>
                </c:pt>
                <c:pt idx="224">
                  <c:v>44669</c:v>
                </c:pt>
                <c:pt idx="225">
                  <c:v>44676</c:v>
                </c:pt>
                <c:pt idx="226">
                  <c:v>44683</c:v>
                </c:pt>
                <c:pt idx="227">
                  <c:v>44690</c:v>
                </c:pt>
                <c:pt idx="228">
                  <c:v>44697</c:v>
                </c:pt>
                <c:pt idx="229">
                  <c:v>44704</c:v>
                </c:pt>
                <c:pt idx="230">
                  <c:v>44711</c:v>
                </c:pt>
                <c:pt idx="231">
                  <c:v>44718</c:v>
                </c:pt>
                <c:pt idx="232">
                  <c:v>44725</c:v>
                </c:pt>
                <c:pt idx="233">
                  <c:v>44732</c:v>
                </c:pt>
                <c:pt idx="234">
                  <c:v>44739</c:v>
                </c:pt>
                <c:pt idx="235">
                  <c:v>44746</c:v>
                </c:pt>
                <c:pt idx="236">
                  <c:v>44753</c:v>
                </c:pt>
                <c:pt idx="237">
                  <c:v>44760</c:v>
                </c:pt>
                <c:pt idx="238">
                  <c:v>44767</c:v>
                </c:pt>
                <c:pt idx="239">
                  <c:v>44774</c:v>
                </c:pt>
                <c:pt idx="240">
                  <c:v>44781</c:v>
                </c:pt>
                <c:pt idx="241">
                  <c:v>44788</c:v>
                </c:pt>
                <c:pt idx="242">
                  <c:v>44795</c:v>
                </c:pt>
                <c:pt idx="243">
                  <c:v>44802</c:v>
                </c:pt>
                <c:pt idx="244">
                  <c:v>44809</c:v>
                </c:pt>
                <c:pt idx="245">
                  <c:v>44816</c:v>
                </c:pt>
                <c:pt idx="246">
                  <c:v>44823</c:v>
                </c:pt>
                <c:pt idx="247">
                  <c:v>44830</c:v>
                </c:pt>
                <c:pt idx="248">
                  <c:v>44837</c:v>
                </c:pt>
                <c:pt idx="249">
                  <c:v>44844</c:v>
                </c:pt>
                <c:pt idx="250">
                  <c:v>44851</c:v>
                </c:pt>
                <c:pt idx="251">
                  <c:v>44858</c:v>
                </c:pt>
                <c:pt idx="252">
                  <c:v>44865</c:v>
                </c:pt>
                <c:pt idx="253">
                  <c:v>44872</c:v>
                </c:pt>
              </c:numCache>
            </c:numRef>
          </c:cat>
          <c:val>
            <c:numRef>
              <c:f>'Correlation_cryptos_Adj_Price.x'!$H$3:$H$256</c:f>
              <c:numCache>
                <c:formatCode>General</c:formatCode>
                <c:ptCount val="254"/>
                <c:pt idx="0">
                  <c:v>0.25169382899999998</c:v>
                </c:pt>
                <c:pt idx="1">
                  <c:v>0.210366042</c:v>
                </c:pt>
                <c:pt idx="2">
                  <c:v>0.17719046199999999</c:v>
                </c:pt>
                <c:pt idx="3">
                  <c:v>0.18003465299999999</c:v>
                </c:pt>
                <c:pt idx="4">
                  <c:v>0.12643056799999999</c:v>
                </c:pt>
                <c:pt idx="5">
                  <c:v>0.124184553</c:v>
                </c:pt>
                <c:pt idx="6">
                  <c:v>0.16117777799999999</c:v>
                </c:pt>
                <c:pt idx="7">
                  <c:v>0.14762787499999999</c:v>
                </c:pt>
                <c:pt idx="8">
                  <c:v>0.175853908</c:v>
                </c:pt>
                <c:pt idx="9">
                  <c:v>0.14631269699999999</c:v>
                </c:pt>
                <c:pt idx="10">
                  <c:v>0.125615956</c:v>
                </c:pt>
                <c:pt idx="11">
                  <c:v>0.129772268</c:v>
                </c:pt>
                <c:pt idx="12">
                  <c:v>0.10454498800000001</c:v>
                </c:pt>
                <c:pt idx="13">
                  <c:v>0.10728362700000001</c:v>
                </c:pt>
                <c:pt idx="14">
                  <c:v>0.12722639999999999</c:v>
                </c:pt>
                <c:pt idx="15">
                  <c:v>0.134456772</c:v>
                </c:pt>
                <c:pt idx="16">
                  <c:v>0.143875588</c:v>
                </c:pt>
                <c:pt idx="17">
                  <c:v>0.14747618500000001</c:v>
                </c:pt>
                <c:pt idx="18">
                  <c:v>0.133257393</c:v>
                </c:pt>
                <c:pt idx="19">
                  <c:v>0.13003911600000001</c:v>
                </c:pt>
                <c:pt idx="20">
                  <c:v>0.112548891</c:v>
                </c:pt>
                <c:pt idx="21">
                  <c:v>0.117926114</c:v>
                </c:pt>
                <c:pt idx="22">
                  <c:v>0.103655836</c:v>
                </c:pt>
                <c:pt idx="23">
                  <c:v>9.9275756000000007E-2</c:v>
                </c:pt>
                <c:pt idx="24">
                  <c:v>9.4295524000000006E-2</c:v>
                </c:pt>
                <c:pt idx="25">
                  <c:v>9.7542815000000005E-2</c:v>
                </c:pt>
                <c:pt idx="26">
                  <c:v>0.10347039700000001</c:v>
                </c:pt>
                <c:pt idx="27">
                  <c:v>9.7142922000000007E-2</c:v>
                </c:pt>
                <c:pt idx="28">
                  <c:v>0.113316761</c:v>
                </c:pt>
                <c:pt idx="29">
                  <c:v>0.125536225</c:v>
                </c:pt>
                <c:pt idx="30">
                  <c:v>0.107970386</c:v>
                </c:pt>
                <c:pt idx="31">
                  <c:v>9.6578511000000006E-2</c:v>
                </c:pt>
                <c:pt idx="32">
                  <c:v>9.9379622000000001E-2</c:v>
                </c:pt>
                <c:pt idx="33">
                  <c:v>0.10245277999999999</c:v>
                </c:pt>
                <c:pt idx="34">
                  <c:v>0.11109013700000001</c:v>
                </c:pt>
                <c:pt idx="35">
                  <c:v>9.6245058999999994E-2</c:v>
                </c:pt>
                <c:pt idx="36">
                  <c:v>9.9549332000000004E-2</c:v>
                </c:pt>
                <c:pt idx="37">
                  <c:v>0.102504259</c:v>
                </c:pt>
                <c:pt idx="38">
                  <c:v>0.101204825</c:v>
                </c:pt>
                <c:pt idx="39">
                  <c:v>0.100859461</c:v>
                </c:pt>
                <c:pt idx="40">
                  <c:v>9.6093384000000004E-2</c:v>
                </c:pt>
                <c:pt idx="41">
                  <c:v>9.9017305999999999E-2</c:v>
                </c:pt>
                <c:pt idx="42">
                  <c:v>9.9079017000000005E-2</c:v>
                </c:pt>
                <c:pt idx="43">
                  <c:v>9.7394802000000003E-2</c:v>
                </c:pt>
                <c:pt idx="44">
                  <c:v>9.7931563999999999E-2</c:v>
                </c:pt>
                <c:pt idx="45">
                  <c:v>8.5899060999999999E-2</c:v>
                </c:pt>
                <c:pt idx="46">
                  <c:v>6.1251924999999999E-2</c:v>
                </c:pt>
                <c:pt idx="47">
                  <c:v>6.3236257000000004E-2</c:v>
                </c:pt>
                <c:pt idx="48">
                  <c:v>5.5207100000000002E-2</c:v>
                </c:pt>
                <c:pt idx="49">
                  <c:v>4.968682E-2</c:v>
                </c:pt>
                <c:pt idx="50">
                  <c:v>6.1084057999999997E-2</c:v>
                </c:pt>
                <c:pt idx="51">
                  <c:v>5.9052072999999997E-2</c:v>
                </c:pt>
                <c:pt idx="52">
                  <c:v>6.2270190000000003E-2</c:v>
                </c:pt>
                <c:pt idx="53">
                  <c:v>5.4271035000000002E-2</c:v>
                </c:pt>
                <c:pt idx="54">
                  <c:v>5.5005155E-2</c:v>
                </c:pt>
                <c:pt idx="55">
                  <c:v>5.4744751000000001E-2</c:v>
                </c:pt>
                <c:pt idx="56">
                  <c:v>5.2912489E-2</c:v>
                </c:pt>
                <c:pt idx="57">
                  <c:v>5.6367288000000002E-2</c:v>
                </c:pt>
                <c:pt idx="58">
                  <c:v>5.6117512000000001E-2</c:v>
                </c:pt>
                <c:pt idx="59">
                  <c:v>5.8203932E-2</c:v>
                </c:pt>
                <c:pt idx="60">
                  <c:v>5.8765259E-2</c:v>
                </c:pt>
                <c:pt idx="61">
                  <c:v>6.0360326999999998E-2</c:v>
                </c:pt>
                <c:pt idx="62">
                  <c:v>6.1485005000000002E-2</c:v>
                </c:pt>
                <c:pt idx="63">
                  <c:v>6.1438251999999999E-2</c:v>
                </c:pt>
                <c:pt idx="64">
                  <c:v>6.2709676000000006E-2</c:v>
                </c:pt>
                <c:pt idx="65">
                  <c:v>7.9412676000000001E-2</c:v>
                </c:pt>
                <c:pt idx="66">
                  <c:v>7.8936484000000001E-2</c:v>
                </c:pt>
                <c:pt idx="67">
                  <c:v>8.1178979999999998E-2</c:v>
                </c:pt>
                <c:pt idx="68">
                  <c:v>8.0730018000000001E-2</c:v>
                </c:pt>
                <c:pt idx="69">
                  <c:v>8.8528917999999998E-2</c:v>
                </c:pt>
                <c:pt idx="70">
                  <c:v>0.106502339</c:v>
                </c:pt>
                <c:pt idx="71">
                  <c:v>0.12521895799999999</c:v>
                </c:pt>
                <c:pt idx="72">
                  <c:v>0.13248257999999999</c:v>
                </c:pt>
                <c:pt idx="73">
                  <c:v>0.13354788500000001</c:v>
                </c:pt>
                <c:pt idx="74">
                  <c:v>0.117434676</c:v>
                </c:pt>
                <c:pt idx="75">
                  <c:v>0.13738998699999999</c:v>
                </c:pt>
                <c:pt idx="76">
                  <c:v>0.16581480200000001</c:v>
                </c:pt>
                <c:pt idx="77">
                  <c:v>0.16523105900000001</c:v>
                </c:pt>
                <c:pt idx="78">
                  <c:v>0.17491063700000001</c:v>
                </c:pt>
                <c:pt idx="79">
                  <c:v>0.156660358</c:v>
                </c:pt>
                <c:pt idx="80">
                  <c:v>0.16190036799999999</c:v>
                </c:pt>
                <c:pt idx="81">
                  <c:v>0.14591906900000001</c:v>
                </c:pt>
                <c:pt idx="82">
                  <c:v>0.167568567</c:v>
                </c:pt>
                <c:pt idx="83">
                  <c:v>0.17602161799999999</c:v>
                </c:pt>
                <c:pt idx="84">
                  <c:v>0.15803131100000001</c:v>
                </c:pt>
                <c:pt idx="85">
                  <c:v>0.15486493000000001</c:v>
                </c:pt>
                <c:pt idx="86">
                  <c:v>0.14905211099999999</c:v>
                </c:pt>
                <c:pt idx="87">
                  <c:v>0.15948954300000001</c:v>
                </c:pt>
                <c:pt idx="88">
                  <c:v>0.15806036900000001</c:v>
                </c:pt>
                <c:pt idx="89">
                  <c:v>0.15382432700000001</c:v>
                </c:pt>
                <c:pt idx="90">
                  <c:v>0.12379069400000001</c:v>
                </c:pt>
                <c:pt idx="91">
                  <c:v>0.12201835</c:v>
                </c:pt>
                <c:pt idx="92">
                  <c:v>0.12710260500000001</c:v>
                </c:pt>
                <c:pt idx="93">
                  <c:v>0.125591492</c:v>
                </c:pt>
                <c:pt idx="94">
                  <c:v>0.14590157200000001</c:v>
                </c:pt>
                <c:pt idx="95">
                  <c:v>0.14106919600000001</c:v>
                </c:pt>
                <c:pt idx="96">
                  <c:v>0.13832233799999999</c:v>
                </c:pt>
                <c:pt idx="97">
                  <c:v>0.131027794</c:v>
                </c:pt>
                <c:pt idx="98">
                  <c:v>0.107656288</c:v>
                </c:pt>
                <c:pt idx="99">
                  <c:v>0.11340538999999999</c:v>
                </c:pt>
                <c:pt idx="100">
                  <c:v>0.115544682</c:v>
                </c:pt>
                <c:pt idx="101">
                  <c:v>0.109250756</c:v>
                </c:pt>
                <c:pt idx="102">
                  <c:v>0.114738834</c:v>
                </c:pt>
                <c:pt idx="103">
                  <c:v>0.11338034399999999</c:v>
                </c:pt>
                <c:pt idx="104">
                  <c:v>0.113207196</c:v>
                </c:pt>
                <c:pt idx="105">
                  <c:v>0.12513959999999999</c:v>
                </c:pt>
                <c:pt idx="106">
                  <c:v>0.132987099</c:v>
                </c:pt>
                <c:pt idx="107">
                  <c:v>0.13131579400000001</c:v>
                </c:pt>
                <c:pt idx="108">
                  <c:v>0.14273432599999999</c:v>
                </c:pt>
                <c:pt idx="109">
                  <c:v>0.154531269</c:v>
                </c:pt>
                <c:pt idx="110">
                  <c:v>0.151747566</c:v>
                </c:pt>
                <c:pt idx="111">
                  <c:v>0.15159607</c:v>
                </c:pt>
                <c:pt idx="112">
                  <c:v>0.13079070400000001</c:v>
                </c:pt>
                <c:pt idx="113">
                  <c:v>0.123850735</c:v>
                </c:pt>
                <c:pt idx="114">
                  <c:v>8.2367118000000003E-2</c:v>
                </c:pt>
                <c:pt idx="115">
                  <c:v>8.9056610999999994E-2</c:v>
                </c:pt>
                <c:pt idx="116">
                  <c:v>9.0458665999999993E-2</c:v>
                </c:pt>
                <c:pt idx="117">
                  <c:v>0.103733881</c:v>
                </c:pt>
                <c:pt idx="118">
                  <c:v>0.10648279099999999</c:v>
                </c:pt>
                <c:pt idx="119">
                  <c:v>0.109817807</c:v>
                </c:pt>
                <c:pt idx="120">
                  <c:v>0.11730926999999999</c:v>
                </c:pt>
                <c:pt idx="121">
                  <c:v>0.13590802299999999</c:v>
                </c:pt>
                <c:pt idx="122">
                  <c:v>0.13375367899999999</c:v>
                </c:pt>
                <c:pt idx="123">
                  <c:v>0.147719659</c:v>
                </c:pt>
                <c:pt idx="124">
                  <c:v>0.13427207099999999</c:v>
                </c:pt>
                <c:pt idx="125">
                  <c:v>0.144516806</c:v>
                </c:pt>
                <c:pt idx="126">
                  <c:v>0.149065581</c:v>
                </c:pt>
                <c:pt idx="127">
                  <c:v>0.143382331</c:v>
                </c:pt>
                <c:pt idx="128">
                  <c:v>0.14211209699999999</c:v>
                </c:pt>
                <c:pt idx="129">
                  <c:v>0.13966738100000001</c:v>
                </c:pt>
                <c:pt idx="130">
                  <c:v>0.138603641</c:v>
                </c:pt>
                <c:pt idx="131">
                  <c:v>0.14169768999999999</c:v>
                </c:pt>
                <c:pt idx="132">
                  <c:v>0.140312522</c:v>
                </c:pt>
                <c:pt idx="133">
                  <c:v>0.15130052099999999</c:v>
                </c:pt>
                <c:pt idx="134">
                  <c:v>0.16884294799999999</c:v>
                </c:pt>
                <c:pt idx="135">
                  <c:v>0.178345851</c:v>
                </c:pt>
                <c:pt idx="136">
                  <c:v>0.18166149100000001</c:v>
                </c:pt>
                <c:pt idx="137">
                  <c:v>0.178179483</c:v>
                </c:pt>
                <c:pt idx="138">
                  <c:v>0.17889218200000001</c:v>
                </c:pt>
                <c:pt idx="139">
                  <c:v>0.157031431</c:v>
                </c:pt>
                <c:pt idx="140">
                  <c:v>0.157694428</c:v>
                </c:pt>
                <c:pt idx="141">
                  <c:v>0.16708109800000001</c:v>
                </c:pt>
                <c:pt idx="142">
                  <c:v>0.16459125799999999</c:v>
                </c:pt>
                <c:pt idx="143">
                  <c:v>0.162976906</c:v>
                </c:pt>
                <c:pt idx="144">
                  <c:v>0.17389233500000001</c:v>
                </c:pt>
                <c:pt idx="145">
                  <c:v>0.17540726600000001</c:v>
                </c:pt>
                <c:pt idx="146">
                  <c:v>0.19904999000000001</c:v>
                </c:pt>
                <c:pt idx="147">
                  <c:v>0.209833091</c:v>
                </c:pt>
                <c:pt idx="148">
                  <c:v>0.236448978</c:v>
                </c:pt>
                <c:pt idx="149">
                  <c:v>0.243720148</c:v>
                </c:pt>
                <c:pt idx="150">
                  <c:v>0.28060010200000002</c:v>
                </c:pt>
                <c:pt idx="151">
                  <c:v>0.27765941399999999</c:v>
                </c:pt>
                <c:pt idx="152">
                  <c:v>0.29549495799999997</c:v>
                </c:pt>
                <c:pt idx="153">
                  <c:v>0.292398149</c:v>
                </c:pt>
                <c:pt idx="154">
                  <c:v>0.35861353600000001</c:v>
                </c:pt>
                <c:pt idx="155">
                  <c:v>0.40130690600000002</c:v>
                </c:pt>
                <c:pt idx="156">
                  <c:v>0.50074241399999997</c:v>
                </c:pt>
                <c:pt idx="157">
                  <c:v>0.58589113999999998</c:v>
                </c:pt>
                <c:pt idx="158">
                  <c:v>0.54670849300000002</c:v>
                </c:pt>
                <c:pt idx="159">
                  <c:v>0.49321731400000002</c:v>
                </c:pt>
                <c:pt idx="160">
                  <c:v>0.50581881500000003</c:v>
                </c:pt>
                <c:pt idx="161">
                  <c:v>0.59424651500000003</c:v>
                </c:pt>
                <c:pt idx="162">
                  <c:v>0.74415214100000004</c:v>
                </c:pt>
                <c:pt idx="163">
                  <c:v>0.87891741000000001</c:v>
                </c:pt>
                <c:pt idx="164">
                  <c:v>0.68947530700000004</c:v>
                </c:pt>
                <c:pt idx="165">
                  <c:v>0.78217753499999998</c:v>
                </c:pt>
                <c:pt idx="166">
                  <c:v>0.90583746700000001</c:v>
                </c:pt>
                <c:pt idx="167">
                  <c:v>0.87866501600000002</c:v>
                </c:pt>
                <c:pt idx="168">
                  <c:v>0.85464253700000004</c:v>
                </c:pt>
                <c:pt idx="169">
                  <c:v>0.89753155699999998</c:v>
                </c:pt>
                <c:pt idx="170">
                  <c:v>0.91962533999999996</c:v>
                </c:pt>
                <c:pt idx="171">
                  <c:v>0.85869707100000003</c:v>
                </c:pt>
                <c:pt idx="172">
                  <c:v>0.74853550300000005</c:v>
                </c:pt>
                <c:pt idx="173">
                  <c:v>0.86503454700000004</c:v>
                </c:pt>
                <c:pt idx="174">
                  <c:v>0.88949331499999995</c:v>
                </c:pt>
                <c:pt idx="175">
                  <c:v>0.70961205299999996</c:v>
                </c:pt>
                <c:pt idx="176">
                  <c:v>0.53111746500000001</c:v>
                </c:pt>
                <c:pt idx="177">
                  <c:v>0.54498016100000002</c:v>
                </c:pt>
                <c:pt idx="178">
                  <c:v>0.54779456299999996</c:v>
                </c:pt>
                <c:pt idx="179">
                  <c:v>0.59721623099999999</c:v>
                </c:pt>
                <c:pt idx="180">
                  <c:v>0.54528822499999996</c:v>
                </c:pt>
                <c:pt idx="181">
                  <c:v>0.52927015600000005</c:v>
                </c:pt>
                <c:pt idx="182">
                  <c:v>0.53901763599999997</c:v>
                </c:pt>
                <c:pt idx="183">
                  <c:v>0.52301573700000004</c:v>
                </c:pt>
                <c:pt idx="184">
                  <c:v>0.48569337699999998</c:v>
                </c:pt>
                <c:pt idx="185">
                  <c:v>0.53997088599999998</c:v>
                </c:pt>
                <c:pt idx="186">
                  <c:v>0.61061286299999995</c:v>
                </c:pt>
                <c:pt idx="187">
                  <c:v>0.66901224000000004</c:v>
                </c:pt>
                <c:pt idx="188">
                  <c:v>0.71863868799999997</c:v>
                </c:pt>
                <c:pt idx="189">
                  <c:v>0.753383735</c:v>
                </c:pt>
                <c:pt idx="190">
                  <c:v>0.74587122500000003</c:v>
                </c:pt>
                <c:pt idx="191">
                  <c:v>0.79052861399999996</c:v>
                </c:pt>
                <c:pt idx="192">
                  <c:v>0.70361223500000003</c:v>
                </c:pt>
                <c:pt idx="193">
                  <c:v>0.72189552499999998</c:v>
                </c:pt>
                <c:pt idx="194">
                  <c:v>0.66000648799999995</c:v>
                </c:pt>
                <c:pt idx="195">
                  <c:v>0.73624988199999997</c:v>
                </c:pt>
                <c:pt idx="196">
                  <c:v>0.83663085400000003</c:v>
                </c:pt>
                <c:pt idx="197">
                  <c:v>0.94022588100000004</c:v>
                </c:pt>
                <c:pt idx="198">
                  <c:v>0.93071295499999995</c:v>
                </c:pt>
                <c:pt idx="199">
                  <c:v>0.936641469</c:v>
                </c:pt>
                <c:pt idx="200">
                  <c:v>0.96731396300000005</c:v>
                </c:pt>
                <c:pt idx="201">
                  <c:v>1</c:v>
                </c:pt>
                <c:pt idx="202">
                  <c:v>0.89710266599999999</c:v>
                </c:pt>
                <c:pt idx="203">
                  <c:v>0.87446495300000004</c:v>
                </c:pt>
                <c:pt idx="204">
                  <c:v>0.75410463900000002</c:v>
                </c:pt>
                <c:pt idx="205">
                  <c:v>0.76524750600000002</c:v>
                </c:pt>
                <c:pt idx="206">
                  <c:v>0.71344539799999995</c:v>
                </c:pt>
                <c:pt idx="207">
                  <c:v>0.77611071099999995</c:v>
                </c:pt>
                <c:pt idx="208">
                  <c:v>0.72319389300000003</c:v>
                </c:pt>
                <c:pt idx="209">
                  <c:v>0.64019588599999999</c:v>
                </c:pt>
                <c:pt idx="210">
                  <c:v>0.65856056299999999</c:v>
                </c:pt>
                <c:pt idx="211">
                  <c:v>0.55412487899999996</c:v>
                </c:pt>
                <c:pt idx="212">
                  <c:v>0.57918790099999995</c:v>
                </c:pt>
                <c:pt idx="213">
                  <c:v>0.64784604999999995</c:v>
                </c:pt>
                <c:pt idx="214">
                  <c:v>0.64456319799999995</c:v>
                </c:pt>
                <c:pt idx="215">
                  <c:v>0.58703580300000002</c:v>
                </c:pt>
                <c:pt idx="216">
                  <c:v>0.57601352400000005</c:v>
                </c:pt>
                <c:pt idx="217">
                  <c:v>0.58686175299999999</c:v>
                </c:pt>
                <c:pt idx="218">
                  <c:v>0.57815016200000002</c:v>
                </c:pt>
                <c:pt idx="219">
                  <c:v>0.630056748</c:v>
                </c:pt>
                <c:pt idx="220">
                  <c:v>0.71517874199999998</c:v>
                </c:pt>
                <c:pt idx="221">
                  <c:v>0.70957398500000002</c:v>
                </c:pt>
                <c:pt idx="222">
                  <c:v>0.64471833300000003</c:v>
                </c:pt>
                <c:pt idx="223">
                  <c:v>0.606672832</c:v>
                </c:pt>
                <c:pt idx="224">
                  <c:v>0.60288984599999995</c:v>
                </c:pt>
                <c:pt idx="225">
                  <c:v>0.58761189400000002</c:v>
                </c:pt>
                <c:pt idx="226">
                  <c:v>0.52025217199999996</c:v>
                </c:pt>
                <c:pt idx="227">
                  <c:v>0.47818274599999999</c:v>
                </c:pt>
                <c:pt idx="228">
                  <c:v>0.463192094</c:v>
                </c:pt>
                <c:pt idx="229">
                  <c:v>0.449784305</c:v>
                </c:pt>
                <c:pt idx="230">
                  <c:v>0.456821533</c:v>
                </c:pt>
                <c:pt idx="231">
                  <c:v>0.40879701099999999</c:v>
                </c:pt>
                <c:pt idx="232">
                  <c:v>0.31394934499999999</c:v>
                </c:pt>
                <c:pt idx="233">
                  <c:v>0.32119001000000003</c:v>
                </c:pt>
                <c:pt idx="234">
                  <c:v>0.29476107600000001</c:v>
                </c:pt>
                <c:pt idx="235">
                  <c:v>0.31864145700000002</c:v>
                </c:pt>
                <c:pt idx="236">
                  <c:v>0.31740257799999999</c:v>
                </c:pt>
                <c:pt idx="237">
                  <c:v>0.34535291600000001</c:v>
                </c:pt>
                <c:pt idx="238">
                  <c:v>0.35646896300000003</c:v>
                </c:pt>
                <c:pt idx="239">
                  <c:v>0.354009613</c:v>
                </c:pt>
                <c:pt idx="240">
                  <c:v>0.37147560600000001</c:v>
                </c:pt>
                <c:pt idx="241">
                  <c:v>0.328931733</c:v>
                </c:pt>
                <c:pt idx="242">
                  <c:v>0.299645049</c:v>
                </c:pt>
                <c:pt idx="243">
                  <c:v>0.30529521399999998</c:v>
                </c:pt>
                <c:pt idx="244">
                  <c:v>0.332523395</c:v>
                </c:pt>
                <c:pt idx="245">
                  <c:v>0.29663117900000002</c:v>
                </c:pt>
                <c:pt idx="246">
                  <c:v>0.28720032499999998</c:v>
                </c:pt>
                <c:pt idx="247">
                  <c:v>0.29089700200000002</c:v>
                </c:pt>
                <c:pt idx="248">
                  <c:v>0.297042378</c:v>
                </c:pt>
                <c:pt idx="249">
                  <c:v>0.29431837199999999</c:v>
                </c:pt>
                <c:pt idx="250">
                  <c:v>0.29888425699999999</c:v>
                </c:pt>
                <c:pt idx="251">
                  <c:v>0.31520695900000001</c:v>
                </c:pt>
                <c:pt idx="252">
                  <c:v>0.31965016800000001</c:v>
                </c:pt>
                <c:pt idx="253">
                  <c:v>0.28321622899999999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2-4741-A01C-248156E6C1D8}"/>
            </c:ext>
          </c:extLst>
        </c:ser>
        <c:ser>
          <c:idx val="1"/>
          <c:order val="1"/>
          <c:tx>
            <c:strRef>
              <c:f>'Correlation_cryptos_Adj_Price.x'!$I$2</c:f>
              <c:strCache>
                <c:ptCount val="1"/>
                <c:pt idx="0">
                  <c:v>ETH-USD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'Correlation_cryptos_Adj_Price.x'!$G$3:$G$256</c:f>
              <c:numCache>
                <c:formatCode>m/d/yyyy</c:formatCode>
                <c:ptCount val="254"/>
                <c:pt idx="0">
                  <c:v>43101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  <c:pt idx="21">
                  <c:v>43248</c:v>
                </c:pt>
                <c:pt idx="22">
                  <c:v>43255</c:v>
                </c:pt>
                <c:pt idx="23">
                  <c:v>43262</c:v>
                </c:pt>
                <c:pt idx="24">
                  <c:v>43269</c:v>
                </c:pt>
                <c:pt idx="25">
                  <c:v>43276</c:v>
                </c:pt>
                <c:pt idx="26">
                  <c:v>43283</c:v>
                </c:pt>
                <c:pt idx="27">
                  <c:v>43290</c:v>
                </c:pt>
                <c:pt idx="28">
                  <c:v>43297</c:v>
                </c:pt>
                <c:pt idx="29">
                  <c:v>43304</c:v>
                </c:pt>
                <c:pt idx="30">
                  <c:v>43311</c:v>
                </c:pt>
                <c:pt idx="31">
                  <c:v>43318</c:v>
                </c:pt>
                <c:pt idx="32">
                  <c:v>43325</c:v>
                </c:pt>
                <c:pt idx="33">
                  <c:v>43332</c:v>
                </c:pt>
                <c:pt idx="34">
                  <c:v>43339</c:v>
                </c:pt>
                <c:pt idx="35">
                  <c:v>43346</c:v>
                </c:pt>
                <c:pt idx="36">
                  <c:v>43353</c:v>
                </c:pt>
                <c:pt idx="37">
                  <c:v>43360</c:v>
                </c:pt>
                <c:pt idx="38">
                  <c:v>43367</c:v>
                </c:pt>
                <c:pt idx="39">
                  <c:v>43374</c:v>
                </c:pt>
                <c:pt idx="40">
                  <c:v>43381</c:v>
                </c:pt>
                <c:pt idx="41">
                  <c:v>43388</c:v>
                </c:pt>
                <c:pt idx="42">
                  <c:v>43395</c:v>
                </c:pt>
                <c:pt idx="43">
                  <c:v>43402</c:v>
                </c:pt>
                <c:pt idx="44">
                  <c:v>43409</c:v>
                </c:pt>
                <c:pt idx="45">
                  <c:v>43416</c:v>
                </c:pt>
                <c:pt idx="46">
                  <c:v>43423</c:v>
                </c:pt>
                <c:pt idx="47">
                  <c:v>43430</c:v>
                </c:pt>
                <c:pt idx="48">
                  <c:v>43437</c:v>
                </c:pt>
                <c:pt idx="49">
                  <c:v>43444</c:v>
                </c:pt>
                <c:pt idx="50">
                  <c:v>43451</c:v>
                </c:pt>
                <c:pt idx="51">
                  <c:v>43458</c:v>
                </c:pt>
                <c:pt idx="52">
                  <c:v>43465</c:v>
                </c:pt>
                <c:pt idx="53">
                  <c:v>43472</c:v>
                </c:pt>
                <c:pt idx="54">
                  <c:v>43479</c:v>
                </c:pt>
                <c:pt idx="55">
                  <c:v>43486</c:v>
                </c:pt>
                <c:pt idx="56">
                  <c:v>43493</c:v>
                </c:pt>
                <c:pt idx="57">
                  <c:v>43500</c:v>
                </c:pt>
                <c:pt idx="58">
                  <c:v>43507</c:v>
                </c:pt>
                <c:pt idx="59">
                  <c:v>43514</c:v>
                </c:pt>
                <c:pt idx="60">
                  <c:v>43521</c:v>
                </c:pt>
                <c:pt idx="61">
                  <c:v>43528</c:v>
                </c:pt>
                <c:pt idx="62">
                  <c:v>43535</c:v>
                </c:pt>
                <c:pt idx="63">
                  <c:v>43542</c:v>
                </c:pt>
                <c:pt idx="64">
                  <c:v>43549</c:v>
                </c:pt>
                <c:pt idx="65">
                  <c:v>43556</c:v>
                </c:pt>
                <c:pt idx="66">
                  <c:v>43563</c:v>
                </c:pt>
                <c:pt idx="67">
                  <c:v>43570</c:v>
                </c:pt>
                <c:pt idx="68">
                  <c:v>43577</c:v>
                </c:pt>
                <c:pt idx="69">
                  <c:v>43584</c:v>
                </c:pt>
                <c:pt idx="70">
                  <c:v>43591</c:v>
                </c:pt>
                <c:pt idx="71">
                  <c:v>43598</c:v>
                </c:pt>
                <c:pt idx="72">
                  <c:v>43605</c:v>
                </c:pt>
                <c:pt idx="73">
                  <c:v>43612</c:v>
                </c:pt>
                <c:pt idx="74">
                  <c:v>43619</c:v>
                </c:pt>
                <c:pt idx="75">
                  <c:v>43626</c:v>
                </c:pt>
                <c:pt idx="76">
                  <c:v>43633</c:v>
                </c:pt>
                <c:pt idx="77">
                  <c:v>43640</c:v>
                </c:pt>
                <c:pt idx="78">
                  <c:v>43647</c:v>
                </c:pt>
                <c:pt idx="79">
                  <c:v>43654</c:v>
                </c:pt>
                <c:pt idx="80">
                  <c:v>43661</c:v>
                </c:pt>
                <c:pt idx="81">
                  <c:v>43668</c:v>
                </c:pt>
                <c:pt idx="82">
                  <c:v>43675</c:v>
                </c:pt>
                <c:pt idx="83">
                  <c:v>43682</c:v>
                </c:pt>
                <c:pt idx="84">
                  <c:v>43689</c:v>
                </c:pt>
                <c:pt idx="85">
                  <c:v>43696</c:v>
                </c:pt>
                <c:pt idx="86">
                  <c:v>43703</c:v>
                </c:pt>
                <c:pt idx="87">
                  <c:v>43710</c:v>
                </c:pt>
                <c:pt idx="88">
                  <c:v>43717</c:v>
                </c:pt>
                <c:pt idx="89">
                  <c:v>43724</c:v>
                </c:pt>
                <c:pt idx="90">
                  <c:v>43731</c:v>
                </c:pt>
                <c:pt idx="91">
                  <c:v>43738</c:v>
                </c:pt>
                <c:pt idx="92">
                  <c:v>43745</c:v>
                </c:pt>
                <c:pt idx="93">
                  <c:v>43752</c:v>
                </c:pt>
                <c:pt idx="94">
                  <c:v>43759</c:v>
                </c:pt>
                <c:pt idx="95">
                  <c:v>43766</c:v>
                </c:pt>
                <c:pt idx="96">
                  <c:v>43773</c:v>
                </c:pt>
                <c:pt idx="97">
                  <c:v>43780</c:v>
                </c:pt>
                <c:pt idx="98">
                  <c:v>43787</c:v>
                </c:pt>
                <c:pt idx="99">
                  <c:v>43794</c:v>
                </c:pt>
                <c:pt idx="100">
                  <c:v>43801</c:v>
                </c:pt>
                <c:pt idx="101">
                  <c:v>43808</c:v>
                </c:pt>
                <c:pt idx="102">
                  <c:v>43815</c:v>
                </c:pt>
                <c:pt idx="103">
                  <c:v>43822</c:v>
                </c:pt>
                <c:pt idx="104">
                  <c:v>43829</c:v>
                </c:pt>
                <c:pt idx="105">
                  <c:v>43836</c:v>
                </c:pt>
                <c:pt idx="106">
                  <c:v>43843</c:v>
                </c:pt>
                <c:pt idx="107">
                  <c:v>43850</c:v>
                </c:pt>
                <c:pt idx="108">
                  <c:v>43857</c:v>
                </c:pt>
                <c:pt idx="109">
                  <c:v>43864</c:v>
                </c:pt>
                <c:pt idx="110">
                  <c:v>43871</c:v>
                </c:pt>
                <c:pt idx="111">
                  <c:v>43878</c:v>
                </c:pt>
                <c:pt idx="112">
                  <c:v>43885</c:v>
                </c:pt>
                <c:pt idx="113">
                  <c:v>43892</c:v>
                </c:pt>
                <c:pt idx="114">
                  <c:v>43899</c:v>
                </c:pt>
                <c:pt idx="115">
                  <c:v>43906</c:v>
                </c:pt>
                <c:pt idx="116">
                  <c:v>43913</c:v>
                </c:pt>
                <c:pt idx="117">
                  <c:v>43920</c:v>
                </c:pt>
                <c:pt idx="118">
                  <c:v>43927</c:v>
                </c:pt>
                <c:pt idx="119">
                  <c:v>43934</c:v>
                </c:pt>
                <c:pt idx="120">
                  <c:v>43941</c:v>
                </c:pt>
                <c:pt idx="121">
                  <c:v>43948</c:v>
                </c:pt>
                <c:pt idx="122">
                  <c:v>43955</c:v>
                </c:pt>
                <c:pt idx="123">
                  <c:v>43962</c:v>
                </c:pt>
                <c:pt idx="124">
                  <c:v>43969</c:v>
                </c:pt>
                <c:pt idx="125">
                  <c:v>43976</c:v>
                </c:pt>
                <c:pt idx="126">
                  <c:v>43983</c:v>
                </c:pt>
                <c:pt idx="127">
                  <c:v>43990</c:v>
                </c:pt>
                <c:pt idx="128">
                  <c:v>43997</c:v>
                </c:pt>
                <c:pt idx="129">
                  <c:v>44004</c:v>
                </c:pt>
                <c:pt idx="130">
                  <c:v>44011</c:v>
                </c:pt>
                <c:pt idx="131">
                  <c:v>44018</c:v>
                </c:pt>
                <c:pt idx="132">
                  <c:v>44025</c:v>
                </c:pt>
                <c:pt idx="133">
                  <c:v>44032</c:v>
                </c:pt>
                <c:pt idx="134">
                  <c:v>44039</c:v>
                </c:pt>
                <c:pt idx="135">
                  <c:v>44046</c:v>
                </c:pt>
                <c:pt idx="136">
                  <c:v>44053</c:v>
                </c:pt>
                <c:pt idx="137">
                  <c:v>44060</c:v>
                </c:pt>
                <c:pt idx="138">
                  <c:v>44067</c:v>
                </c:pt>
                <c:pt idx="139">
                  <c:v>44074</c:v>
                </c:pt>
                <c:pt idx="140">
                  <c:v>44081</c:v>
                </c:pt>
                <c:pt idx="141">
                  <c:v>44088</c:v>
                </c:pt>
                <c:pt idx="142">
                  <c:v>44095</c:v>
                </c:pt>
                <c:pt idx="143">
                  <c:v>44102</c:v>
                </c:pt>
                <c:pt idx="144">
                  <c:v>44109</c:v>
                </c:pt>
                <c:pt idx="145">
                  <c:v>44116</c:v>
                </c:pt>
                <c:pt idx="146">
                  <c:v>44123</c:v>
                </c:pt>
                <c:pt idx="147">
                  <c:v>44130</c:v>
                </c:pt>
                <c:pt idx="148">
                  <c:v>44137</c:v>
                </c:pt>
                <c:pt idx="149">
                  <c:v>44144</c:v>
                </c:pt>
                <c:pt idx="150">
                  <c:v>44151</c:v>
                </c:pt>
                <c:pt idx="151">
                  <c:v>44158</c:v>
                </c:pt>
                <c:pt idx="152">
                  <c:v>44165</c:v>
                </c:pt>
                <c:pt idx="153">
                  <c:v>44172</c:v>
                </c:pt>
                <c:pt idx="154">
                  <c:v>44179</c:v>
                </c:pt>
                <c:pt idx="155">
                  <c:v>44186</c:v>
                </c:pt>
                <c:pt idx="156">
                  <c:v>44193</c:v>
                </c:pt>
                <c:pt idx="157">
                  <c:v>44200</c:v>
                </c:pt>
                <c:pt idx="158">
                  <c:v>44207</c:v>
                </c:pt>
                <c:pt idx="159">
                  <c:v>44214</c:v>
                </c:pt>
                <c:pt idx="160">
                  <c:v>44221</c:v>
                </c:pt>
                <c:pt idx="161">
                  <c:v>44228</c:v>
                </c:pt>
                <c:pt idx="162">
                  <c:v>44235</c:v>
                </c:pt>
                <c:pt idx="163">
                  <c:v>44242</c:v>
                </c:pt>
                <c:pt idx="164">
                  <c:v>44249</c:v>
                </c:pt>
                <c:pt idx="165">
                  <c:v>44256</c:v>
                </c:pt>
                <c:pt idx="166">
                  <c:v>44263</c:v>
                </c:pt>
                <c:pt idx="167">
                  <c:v>44270</c:v>
                </c:pt>
                <c:pt idx="168">
                  <c:v>44277</c:v>
                </c:pt>
                <c:pt idx="169">
                  <c:v>44284</c:v>
                </c:pt>
                <c:pt idx="170">
                  <c:v>44291</c:v>
                </c:pt>
                <c:pt idx="171">
                  <c:v>44298</c:v>
                </c:pt>
                <c:pt idx="172">
                  <c:v>44305</c:v>
                </c:pt>
                <c:pt idx="173">
                  <c:v>44312</c:v>
                </c:pt>
                <c:pt idx="174">
                  <c:v>44319</c:v>
                </c:pt>
                <c:pt idx="175">
                  <c:v>44326</c:v>
                </c:pt>
                <c:pt idx="176">
                  <c:v>44333</c:v>
                </c:pt>
                <c:pt idx="177">
                  <c:v>44340</c:v>
                </c:pt>
                <c:pt idx="178">
                  <c:v>44347</c:v>
                </c:pt>
                <c:pt idx="179">
                  <c:v>44354</c:v>
                </c:pt>
                <c:pt idx="180">
                  <c:v>44361</c:v>
                </c:pt>
                <c:pt idx="181">
                  <c:v>44368</c:v>
                </c:pt>
                <c:pt idx="182">
                  <c:v>44375</c:v>
                </c:pt>
                <c:pt idx="183">
                  <c:v>44382</c:v>
                </c:pt>
                <c:pt idx="184">
                  <c:v>44389</c:v>
                </c:pt>
                <c:pt idx="185">
                  <c:v>44396</c:v>
                </c:pt>
                <c:pt idx="186">
                  <c:v>44403</c:v>
                </c:pt>
                <c:pt idx="187">
                  <c:v>44410</c:v>
                </c:pt>
                <c:pt idx="188">
                  <c:v>44417</c:v>
                </c:pt>
                <c:pt idx="189">
                  <c:v>44424</c:v>
                </c:pt>
                <c:pt idx="190">
                  <c:v>44431</c:v>
                </c:pt>
                <c:pt idx="191">
                  <c:v>44438</c:v>
                </c:pt>
                <c:pt idx="192">
                  <c:v>44445</c:v>
                </c:pt>
                <c:pt idx="193">
                  <c:v>44452</c:v>
                </c:pt>
                <c:pt idx="194">
                  <c:v>44459</c:v>
                </c:pt>
                <c:pt idx="195">
                  <c:v>44466</c:v>
                </c:pt>
                <c:pt idx="196">
                  <c:v>44473</c:v>
                </c:pt>
                <c:pt idx="197">
                  <c:v>44480</c:v>
                </c:pt>
                <c:pt idx="198">
                  <c:v>44487</c:v>
                </c:pt>
                <c:pt idx="199">
                  <c:v>44494</c:v>
                </c:pt>
                <c:pt idx="200">
                  <c:v>44501</c:v>
                </c:pt>
                <c:pt idx="201">
                  <c:v>44508</c:v>
                </c:pt>
                <c:pt idx="202">
                  <c:v>44515</c:v>
                </c:pt>
                <c:pt idx="203">
                  <c:v>44522</c:v>
                </c:pt>
                <c:pt idx="204">
                  <c:v>44529</c:v>
                </c:pt>
                <c:pt idx="205">
                  <c:v>44536</c:v>
                </c:pt>
                <c:pt idx="206">
                  <c:v>44543</c:v>
                </c:pt>
                <c:pt idx="207">
                  <c:v>44550</c:v>
                </c:pt>
                <c:pt idx="208">
                  <c:v>44557</c:v>
                </c:pt>
                <c:pt idx="209">
                  <c:v>44564</c:v>
                </c:pt>
                <c:pt idx="210">
                  <c:v>44571</c:v>
                </c:pt>
                <c:pt idx="211">
                  <c:v>44578</c:v>
                </c:pt>
                <c:pt idx="212">
                  <c:v>44585</c:v>
                </c:pt>
                <c:pt idx="213">
                  <c:v>44592</c:v>
                </c:pt>
                <c:pt idx="214">
                  <c:v>44599</c:v>
                </c:pt>
                <c:pt idx="215">
                  <c:v>44606</c:v>
                </c:pt>
                <c:pt idx="216">
                  <c:v>44613</c:v>
                </c:pt>
                <c:pt idx="217">
                  <c:v>44620</c:v>
                </c:pt>
                <c:pt idx="218">
                  <c:v>44627</c:v>
                </c:pt>
                <c:pt idx="219">
                  <c:v>44634</c:v>
                </c:pt>
                <c:pt idx="220">
                  <c:v>44641</c:v>
                </c:pt>
                <c:pt idx="221">
                  <c:v>44648</c:v>
                </c:pt>
                <c:pt idx="222">
                  <c:v>44655</c:v>
                </c:pt>
                <c:pt idx="223">
                  <c:v>44662</c:v>
                </c:pt>
                <c:pt idx="224">
                  <c:v>44669</c:v>
                </c:pt>
                <c:pt idx="225">
                  <c:v>44676</c:v>
                </c:pt>
                <c:pt idx="226">
                  <c:v>44683</c:v>
                </c:pt>
                <c:pt idx="227">
                  <c:v>44690</c:v>
                </c:pt>
                <c:pt idx="228">
                  <c:v>44697</c:v>
                </c:pt>
                <c:pt idx="229">
                  <c:v>44704</c:v>
                </c:pt>
                <c:pt idx="230">
                  <c:v>44711</c:v>
                </c:pt>
                <c:pt idx="231">
                  <c:v>44718</c:v>
                </c:pt>
                <c:pt idx="232">
                  <c:v>44725</c:v>
                </c:pt>
                <c:pt idx="233">
                  <c:v>44732</c:v>
                </c:pt>
                <c:pt idx="234">
                  <c:v>44739</c:v>
                </c:pt>
                <c:pt idx="235">
                  <c:v>44746</c:v>
                </c:pt>
                <c:pt idx="236">
                  <c:v>44753</c:v>
                </c:pt>
                <c:pt idx="237">
                  <c:v>44760</c:v>
                </c:pt>
                <c:pt idx="238">
                  <c:v>44767</c:v>
                </c:pt>
                <c:pt idx="239">
                  <c:v>44774</c:v>
                </c:pt>
                <c:pt idx="240">
                  <c:v>44781</c:v>
                </c:pt>
                <c:pt idx="241">
                  <c:v>44788</c:v>
                </c:pt>
                <c:pt idx="242">
                  <c:v>44795</c:v>
                </c:pt>
                <c:pt idx="243">
                  <c:v>44802</c:v>
                </c:pt>
                <c:pt idx="244">
                  <c:v>44809</c:v>
                </c:pt>
                <c:pt idx="245">
                  <c:v>44816</c:v>
                </c:pt>
                <c:pt idx="246">
                  <c:v>44823</c:v>
                </c:pt>
                <c:pt idx="247">
                  <c:v>44830</c:v>
                </c:pt>
                <c:pt idx="248">
                  <c:v>44837</c:v>
                </c:pt>
                <c:pt idx="249">
                  <c:v>44844</c:v>
                </c:pt>
                <c:pt idx="250">
                  <c:v>44851</c:v>
                </c:pt>
                <c:pt idx="251">
                  <c:v>44858</c:v>
                </c:pt>
                <c:pt idx="252">
                  <c:v>44865</c:v>
                </c:pt>
                <c:pt idx="253">
                  <c:v>44872</c:v>
                </c:pt>
              </c:numCache>
            </c:numRef>
          </c:cat>
          <c:val>
            <c:numRef>
              <c:f>'Correlation_cryptos_Adj_Price.x'!$I$3:$I$256</c:f>
              <c:numCache>
                <c:formatCode>General</c:formatCode>
                <c:ptCount val="254"/>
                <c:pt idx="0">
                  <c:v>0.24926082699999999</c:v>
                </c:pt>
                <c:pt idx="1">
                  <c:v>0.29543104100000001</c:v>
                </c:pt>
                <c:pt idx="2">
                  <c:v>0.226869549</c:v>
                </c:pt>
                <c:pt idx="3">
                  <c:v>0.26932843699999998</c:v>
                </c:pt>
                <c:pt idx="4">
                  <c:v>0.180418776</c:v>
                </c:pt>
                <c:pt idx="5">
                  <c:v>0.17609095899999999</c:v>
                </c:pt>
                <c:pt idx="6">
                  <c:v>0.19970803000000001</c:v>
                </c:pt>
                <c:pt idx="7">
                  <c:v>0.18260796900000001</c:v>
                </c:pt>
                <c:pt idx="8">
                  <c:v>0.187334792</c:v>
                </c:pt>
                <c:pt idx="9">
                  <c:v>0.15635168099999999</c:v>
                </c:pt>
                <c:pt idx="10">
                  <c:v>0.116429355</c:v>
                </c:pt>
                <c:pt idx="11">
                  <c:v>0.113326052</c:v>
                </c:pt>
                <c:pt idx="12">
                  <c:v>8.205308E-2</c:v>
                </c:pt>
                <c:pt idx="13">
                  <c:v>8.6570887999999999E-2</c:v>
                </c:pt>
                <c:pt idx="14">
                  <c:v>0.11492883299999999</c:v>
                </c:pt>
                <c:pt idx="15">
                  <c:v>0.13441671999999999</c:v>
                </c:pt>
                <c:pt idx="16">
                  <c:v>0.148903489</c:v>
                </c:pt>
                <c:pt idx="17">
                  <c:v>0.17126016199999999</c:v>
                </c:pt>
                <c:pt idx="18">
                  <c:v>0.15854714</c:v>
                </c:pt>
                <c:pt idx="19">
                  <c:v>0.15462894999999999</c:v>
                </c:pt>
                <c:pt idx="20">
                  <c:v>0.123783745</c:v>
                </c:pt>
                <c:pt idx="21">
                  <c:v>0.13365348299999999</c:v>
                </c:pt>
                <c:pt idx="22">
                  <c:v>0.113799862</c:v>
                </c:pt>
                <c:pt idx="23">
                  <c:v>0.10817319</c:v>
                </c:pt>
                <c:pt idx="24">
                  <c:v>9.8927040999999993E-2</c:v>
                </c:pt>
                <c:pt idx="25">
                  <c:v>9.8115604999999995E-2</c:v>
                </c:pt>
                <c:pt idx="26">
                  <c:v>0.105724394</c:v>
                </c:pt>
                <c:pt idx="27">
                  <c:v>9.7236296999999999E-2</c:v>
                </c:pt>
                <c:pt idx="28">
                  <c:v>9.9356107999999999E-2</c:v>
                </c:pt>
                <c:pt idx="29">
                  <c:v>0.100870905</c:v>
                </c:pt>
                <c:pt idx="30">
                  <c:v>8.8734143000000001E-2</c:v>
                </c:pt>
                <c:pt idx="31">
                  <c:v>6.9075921999999998E-2</c:v>
                </c:pt>
                <c:pt idx="32">
                  <c:v>6.5026086999999996E-2</c:v>
                </c:pt>
                <c:pt idx="33">
                  <c:v>5.9484574999999998E-2</c:v>
                </c:pt>
                <c:pt idx="34">
                  <c:v>6.3629089E-2</c:v>
                </c:pt>
                <c:pt idx="35">
                  <c:v>4.2565655000000001E-2</c:v>
                </c:pt>
                <c:pt idx="36">
                  <c:v>4.7680910999999999E-2</c:v>
                </c:pt>
                <c:pt idx="37">
                  <c:v>5.2812590999999999E-2</c:v>
                </c:pt>
                <c:pt idx="38">
                  <c:v>5.0330726999999999E-2</c:v>
                </c:pt>
                <c:pt idx="39">
                  <c:v>4.8876234999999997E-2</c:v>
                </c:pt>
                <c:pt idx="40">
                  <c:v>4.2304326000000003E-2</c:v>
                </c:pt>
                <c:pt idx="41">
                  <c:v>4.4341998000000001E-2</c:v>
                </c:pt>
                <c:pt idx="42">
                  <c:v>4.4390416000000002E-2</c:v>
                </c:pt>
                <c:pt idx="43">
                  <c:v>4.4848658999999999E-2</c:v>
                </c:pt>
                <c:pt idx="44">
                  <c:v>4.5681711999999999E-2</c:v>
                </c:pt>
                <c:pt idx="45">
                  <c:v>3.8273512000000003E-2</c:v>
                </c:pt>
                <c:pt idx="46">
                  <c:v>2.5170982000000001E-2</c:v>
                </c:pt>
                <c:pt idx="47">
                  <c:v>2.5157776E-2</c:v>
                </c:pt>
                <c:pt idx="48">
                  <c:v>2.0565213999999998E-2</c:v>
                </c:pt>
                <c:pt idx="49">
                  <c:v>1.8429634E-2</c:v>
                </c:pt>
                <c:pt idx="50">
                  <c:v>2.8265265000000001E-2</c:v>
                </c:pt>
                <c:pt idx="51">
                  <c:v>3.0230999000000001E-2</c:v>
                </c:pt>
                <c:pt idx="52">
                  <c:v>3.4097268E-2</c:v>
                </c:pt>
                <c:pt idx="53">
                  <c:v>2.5267777000000002E-2</c:v>
                </c:pt>
                <c:pt idx="54">
                  <c:v>2.5824808000000001E-2</c:v>
                </c:pt>
                <c:pt idx="55">
                  <c:v>2.4512860000000001E-2</c:v>
                </c:pt>
                <c:pt idx="56">
                  <c:v>2.3234831000000001E-2</c:v>
                </c:pt>
                <c:pt idx="57">
                  <c:v>2.6977259999999999E-2</c:v>
                </c:pt>
                <c:pt idx="58">
                  <c:v>2.8877758999999999E-2</c:v>
                </c:pt>
                <c:pt idx="59">
                  <c:v>2.9364920999999999E-2</c:v>
                </c:pt>
                <c:pt idx="60">
                  <c:v>2.8586070000000002E-2</c:v>
                </c:pt>
                <c:pt idx="61">
                  <c:v>2.9560758999999999E-2</c:v>
                </c:pt>
                <c:pt idx="62">
                  <c:v>3.0261498000000001E-2</c:v>
                </c:pt>
                <c:pt idx="63">
                  <c:v>2.9610094E-2</c:v>
                </c:pt>
                <c:pt idx="64">
                  <c:v>3.0588655999999999E-2</c:v>
                </c:pt>
                <c:pt idx="65">
                  <c:v>3.7725488000000001E-2</c:v>
                </c:pt>
                <c:pt idx="66">
                  <c:v>3.6278749999999998E-2</c:v>
                </c:pt>
                <c:pt idx="67">
                  <c:v>3.6756017000000002E-2</c:v>
                </c:pt>
                <c:pt idx="68">
                  <c:v>3.3999755999999999E-2</c:v>
                </c:pt>
                <c:pt idx="69">
                  <c:v>3.5330311000000003E-2</c:v>
                </c:pt>
                <c:pt idx="70">
                  <c:v>4.0490874000000003E-2</c:v>
                </c:pt>
                <c:pt idx="71">
                  <c:v>5.6479017999999999E-2</c:v>
                </c:pt>
                <c:pt idx="72">
                  <c:v>5.7727826000000003E-2</c:v>
                </c:pt>
                <c:pt idx="73">
                  <c:v>5.8409979000000001E-2</c:v>
                </c:pt>
                <c:pt idx="74">
                  <c:v>5.0382321000000001E-2</c:v>
                </c:pt>
                <c:pt idx="75">
                  <c:v>5.8193324999999997E-2</c:v>
                </c:pt>
                <c:pt idx="76">
                  <c:v>6.6537810000000003E-2</c:v>
                </c:pt>
                <c:pt idx="77">
                  <c:v>6.2834723999999995E-2</c:v>
                </c:pt>
                <c:pt idx="78">
                  <c:v>6.6078003999999996E-2</c:v>
                </c:pt>
                <c:pt idx="79">
                  <c:v>4.9191615000000001E-2</c:v>
                </c:pt>
                <c:pt idx="80">
                  <c:v>4.8770701E-2</c:v>
                </c:pt>
                <c:pt idx="81">
                  <c:v>4.5648544999999999E-2</c:v>
                </c:pt>
                <c:pt idx="82">
                  <c:v>4.8130663999999997E-2</c:v>
                </c:pt>
                <c:pt idx="83">
                  <c:v>4.6709057999999998E-2</c:v>
                </c:pt>
                <c:pt idx="84">
                  <c:v>4.2040303000000001E-2</c:v>
                </c:pt>
                <c:pt idx="85">
                  <c:v>4.0386488999999998E-2</c:v>
                </c:pt>
                <c:pt idx="86">
                  <c:v>3.7098165000000002E-2</c:v>
                </c:pt>
                <c:pt idx="87">
                  <c:v>3.9200488999999998E-2</c:v>
                </c:pt>
                <c:pt idx="88">
                  <c:v>4.1023432999999998E-2</c:v>
                </c:pt>
                <c:pt idx="89">
                  <c:v>4.5726107000000002E-2</c:v>
                </c:pt>
                <c:pt idx="90">
                  <c:v>3.6854788999999999E-2</c:v>
                </c:pt>
                <c:pt idx="91">
                  <c:v>3.7407202000000001E-2</c:v>
                </c:pt>
                <c:pt idx="92">
                  <c:v>3.9356037000000003E-2</c:v>
                </c:pt>
                <c:pt idx="93">
                  <c:v>3.7942231E-2</c:v>
                </c:pt>
                <c:pt idx="94">
                  <c:v>3.9824454000000002E-2</c:v>
                </c:pt>
                <c:pt idx="95">
                  <c:v>3.9431661999999999E-2</c:v>
                </c:pt>
                <c:pt idx="96">
                  <c:v>4.0956026999999999E-2</c:v>
                </c:pt>
                <c:pt idx="97">
                  <c:v>4.0014023000000003E-2</c:v>
                </c:pt>
                <c:pt idx="98">
                  <c:v>3.0874108000000001E-2</c:v>
                </c:pt>
                <c:pt idx="99">
                  <c:v>3.2679205000000003E-2</c:v>
                </c:pt>
                <c:pt idx="100">
                  <c:v>3.2696280000000001E-2</c:v>
                </c:pt>
                <c:pt idx="101">
                  <c:v>3.0934692999999999E-2</c:v>
                </c:pt>
                <c:pt idx="102">
                  <c:v>2.8612677E-2</c:v>
                </c:pt>
                <c:pt idx="103">
                  <c:v>2.9128301999999998E-2</c:v>
                </c:pt>
                <c:pt idx="104">
                  <c:v>2.9456594999999999E-2</c:v>
                </c:pt>
                <c:pt idx="105">
                  <c:v>3.1531045000000001E-2</c:v>
                </c:pt>
                <c:pt idx="106">
                  <c:v>3.6090984999999999E-2</c:v>
                </c:pt>
                <c:pt idx="107">
                  <c:v>3.6330320999999999E-2</c:v>
                </c:pt>
                <c:pt idx="108">
                  <c:v>4.0770191999999997E-2</c:v>
                </c:pt>
                <c:pt idx="109">
                  <c:v>4.9407876000000003E-2</c:v>
                </c:pt>
                <c:pt idx="110">
                  <c:v>5.6176945999999998E-2</c:v>
                </c:pt>
                <c:pt idx="111">
                  <c:v>5.9172701000000001E-2</c:v>
                </c:pt>
                <c:pt idx="112">
                  <c:v>4.7331087000000001E-2</c:v>
                </c:pt>
                <c:pt idx="113">
                  <c:v>4.3379483000000003E-2</c:v>
                </c:pt>
                <c:pt idx="114">
                  <c:v>2.7065410000000002E-2</c:v>
                </c:pt>
                <c:pt idx="115">
                  <c:v>2.6656201000000001E-2</c:v>
                </c:pt>
                <c:pt idx="116">
                  <c:v>2.7145263999999999E-2</c:v>
                </c:pt>
                <c:pt idx="117">
                  <c:v>3.1027995999999999E-2</c:v>
                </c:pt>
                <c:pt idx="118">
                  <c:v>3.4831371999999999E-2</c:v>
                </c:pt>
                <c:pt idx="119">
                  <c:v>3.9256565E-2</c:v>
                </c:pt>
                <c:pt idx="120">
                  <c:v>4.2650718999999997E-2</c:v>
                </c:pt>
                <c:pt idx="121">
                  <c:v>4.5593771999999998E-2</c:v>
                </c:pt>
                <c:pt idx="122">
                  <c:v>4.0766306000000002E-2</c:v>
                </c:pt>
                <c:pt idx="123">
                  <c:v>4.4777912000000003E-2</c:v>
                </c:pt>
                <c:pt idx="124">
                  <c:v>4.3742898000000002E-2</c:v>
                </c:pt>
                <c:pt idx="125">
                  <c:v>4.9926024999999999E-2</c:v>
                </c:pt>
                <c:pt idx="126">
                  <c:v>5.2993564999999999E-2</c:v>
                </c:pt>
                <c:pt idx="127">
                  <c:v>5.0604525999999997E-2</c:v>
                </c:pt>
                <c:pt idx="128">
                  <c:v>4.9496770000000002E-2</c:v>
                </c:pt>
                <c:pt idx="129">
                  <c:v>4.8709400999999999E-2</c:v>
                </c:pt>
                <c:pt idx="130">
                  <c:v>4.9210319000000002E-2</c:v>
                </c:pt>
                <c:pt idx="131">
                  <c:v>5.2337422000000001E-2</c:v>
                </c:pt>
                <c:pt idx="132">
                  <c:v>5.1549722999999999E-2</c:v>
                </c:pt>
                <c:pt idx="133">
                  <c:v>6.6930305999999995E-2</c:v>
                </c:pt>
                <c:pt idx="134">
                  <c:v>8.0121696000000006E-2</c:v>
                </c:pt>
                <c:pt idx="135">
                  <c:v>8.4541745000000001E-2</c:v>
                </c:pt>
                <c:pt idx="136">
                  <c:v>9.3764153000000003E-2</c:v>
                </c:pt>
                <c:pt idx="137">
                  <c:v>8.4598817000000007E-2</c:v>
                </c:pt>
                <c:pt idx="138">
                  <c:v>9.2598895000000001E-2</c:v>
                </c:pt>
                <c:pt idx="139">
                  <c:v>7.6380212000000003E-2</c:v>
                </c:pt>
                <c:pt idx="140">
                  <c:v>7.9018947000000006E-2</c:v>
                </c:pt>
                <c:pt idx="141">
                  <c:v>8.0204073000000001E-2</c:v>
                </c:pt>
                <c:pt idx="142">
                  <c:v>7.7261301000000004E-2</c:v>
                </c:pt>
                <c:pt idx="143">
                  <c:v>7.6210907999999994E-2</c:v>
                </c:pt>
                <c:pt idx="144">
                  <c:v>8.1087971999999994E-2</c:v>
                </c:pt>
                <c:pt idx="145">
                  <c:v>8.1751911999999996E-2</c:v>
                </c:pt>
                <c:pt idx="146">
                  <c:v>8.7805071999999998E-2</c:v>
                </c:pt>
                <c:pt idx="147">
                  <c:v>8.5673895E-2</c:v>
                </c:pt>
                <c:pt idx="148">
                  <c:v>9.8037094000000005E-2</c:v>
                </c:pt>
                <c:pt idx="149">
                  <c:v>9.6741107000000007E-2</c:v>
                </c:pt>
                <c:pt idx="150">
                  <c:v>0.12062793400000001</c:v>
                </c:pt>
                <c:pt idx="151">
                  <c:v>0.124451663</c:v>
                </c:pt>
                <c:pt idx="152">
                  <c:v>0.130104259</c:v>
                </c:pt>
                <c:pt idx="153">
                  <c:v>0.127457299</c:v>
                </c:pt>
                <c:pt idx="154">
                  <c:v>0.13796829199999999</c:v>
                </c:pt>
                <c:pt idx="155">
                  <c:v>0.147554989</c:v>
                </c:pt>
                <c:pt idx="156">
                  <c:v>0.21085862899999999</c:v>
                </c:pt>
                <c:pt idx="157">
                  <c:v>0.27283804299999997</c:v>
                </c:pt>
                <c:pt idx="158">
                  <c:v>0.265905061</c:v>
                </c:pt>
                <c:pt idx="159">
                  <c:v>0.300800134</c:v>
                </c:pt>
                <c:pt idx="160">
                  <c:v>0.284237829</c:v>
                </c:pt>
                <c:pt idx="161">
                  <c:v>0.348919706</c:v>
                </c:pt>
                <c:pt idx="162">
                  <c:v>0.39017381699999998</c:v>
                </c:pt>
                <c:pt idx="163">
                  <c:v>0.41838541299999998</c:v>
                </c:pt>
                <c:pt idx="164">
                  <c:v>0.30608281500000001</c:v>
                </c:pt>
                <c:pt idx="165">
                  <c:v>0.37246436199999999</c:v>
                </c:pt>
                <c:pt idx="166">
                  <c:v>0.40086910199999998</c:v>
                </c:pt>
                <c:pt idx="167">
                  <c:v>0.38652795499999998</c:v>
                </c:pt>
                <c:pt idx="168">
                  <c:v>0.36559117000000002</c:v>
                </c:pt>
                <c:pt idx="169">
                  <c:v>0.452434161</c:v>
                </c:pt>
                <c:pt idx="170">
                  <c:v>0.46638339899999998</c:v>
                </c:pt>
                <c:pt idx="171">
                  <c:v>0.48356321200000002</c:v>
                </c:pt>
                <c:pt idx="172">
                  <c:v>0.50062254699999997</c:v>
                </c:pt>
                <c:pt idx="173">
                  <c:v>0.63809492999999995</c:v>
                </c:pt>
                <c:pt idx="174">
                  <c:v>0.84923042599999998</c:v>
                </c:pt>
                <c:pt idx="175">
                  <c:v>0.77544915800000003</c:v>
                </c:pt>
                <c:pt idx="176">
                  <c:v>0.45599139300000002</c:v>
                </c:pt>
                <c:pt idx="177">
                  <c:v>0.51667098899999997</c:v>
                </c:pt>
                <c:pt idx="178">
                  <c:v>0.58687465400000005</c:v>
                </c:pt>
                <c:pt idx="179">
                  <c:v>0.54219563699999995</c:v>
                </c:pt>
                <c:pt idx="180">
                  <c:v>0.48555776899999997</c:v>
                </c:pt>
                <c:pt idx="181">
                  <c:v>0.427743437</c:v>
                </c:pt>
                <c:pt idx="182">
                  <c:v>0.50184695499999998</c:v>
                </c:pt>
                <c:pt idx="183">
                  <c:v>0.46249433899999998</c:v>
                </c:pt>
                <c:pt idx="184">
                  <c:v>0.40972872399999999</c:v>
                </c:pt>
                <c:pt idx="185">
                  <c:v>0.47367137599999998</c:v>
                </c:pt>
                <c:pt idx="186">
                  <c:v>0.55375125700000005</c:v>
                </c:pt>
                <c:pt idx="187">
                  <c:v>0.65142647600000003</c:v>
                </c:pt>
                <c:pt idx="188">
                  <c:v>0.71557443600000004</c:v>
                </c:pt>
                <c:pt idx="189">
                  <c:v>0.70079203899999998</c:v>
                </c:pt>
                <c:pt idx="190">
                  <c:v>0.69752536799999998</c:v>
                </c:pt>
                <c:pt idx="191">
                  <c:v>0.85426436699999997</c:v>
                </c:pt>
                <c:pt idx="192">
                  <c:v>0.73710980999999998</c:v>
                </c:pt>
                <c:pt idx="193">
                  <c:v>0.71966920000000001</c:v>
                </c:pt>
                <c:pt idx="194">
                  <c:v>0.66191695399999995</c:v>
                </c:pt>
                <c:pt idx="195">
                  <c:v>0.73888747600000004</c:v>
                </c:pt>
                <c:pt idx="196">
                  <c:v>0.74050735499999998</c:v>
                </c:pt>
                <c:pt idx="197">
                  <c:v>0.83156205299999997</c:v>
                </c:pt>
                <c:pt idx="198">
                  <c:v>0.88361131900000001</c:v>
                </c:pt>
                <c:pt idx="199">
                  <c:v>0.92687885299999995</c:v>
                </c:pt>
                <c:pt idx="200">
                  <c:v>0.99874540700000003</c:v>
                </c:pt>
                <c:pt idx="201">
                  <c:v>1</c:v>
                </c:pt>
                <c:pt idx="202">
                  <c:v>0.92291432900000003</c:v>
                </c:pt>
                <c:pt idx="203">
                  <c:v>0.92825777600000003</c:v>
                </c:pt>
                <c:pt idx="204">
                  <c:v>0.90747883100000004</c:v>
                </c:pt>
                <c:pt idx="205">
                  <c:v>0.89367323799999998</c:v>
                </c:pt>
                <c:pt idx="206">
                  <c:v>0.84787899600000005</c:v>
                </c:pt>
                <c:pt idx="207">
                  <c:v>0.87916398699999998</c:v>
                </c:pt>
                <c:pt idx="208">
                  <c:v>0.82777083100000004</c:v>
                </c:pt>
                <c:pt idx="209">
                  <c:v>0.68255652899999997</c:v>
                </c:pt>
                <c:pt idx="210">
                  <c:v>0.72431083600000001</c:v>
                </c:pt>
                <c:pt idx="211">
                  <c:v>0.54795555699999998</c:v>
                </c:pt>
                <c:pt idx="212">
                  <c:v>0.56274634499999998</c:v>
                </c:pt>
                <c:pt idx="213">
                  <c:v>0.660881732</c:v>
                </c:pt>
                <c:pt idx="214">
                  <c:v>0.62326841700000002</c:v>
                </c:pt>
                <c:pt idx="215">
                  <c:v>0.568189477</c:v>
                </c:pt>
                <c:pt idx="216">
                  <c:v>0.56670954900000003</c:v>
                </c:pt>
                <c:pt idx="217">
                  <c:v>0.55227824199999997</c:v>
                </c:pt>
                <c:pt idx="218">
                  <c:v>0.54447669099999996</c:v>
                </c:pt>
                <c:pt idx="219">
                  <c:v>0.61829600699999998</c:v>
                </c:pt>
                <c:pt idx="220">
                  <c:v>0.71148341900000001</c:v>
                </c:pt>
                <c:pt idx="221">
                  <c:v>0.76146999900000001</c:v>
                </c:pt>
                <c:pt idx="222">
                  <c:v>0.69425373599999995</c:v>
                </c:pt>
                <c:pt idx="223">
                  <c:v>0.64703223300000001</c:v>
                </c:pt>
                <c:pt idx="224">
                  <c:v>0.63175658000000001</c:v>
                </c:pt>
                <c:pt idx="225">
                  <c:v>0.61122713799999995</c:v>
                </c:pt>
                <c:pt idx="226">
                  <c:v>0.544155787</c:v>
                </c:pt>
                <c:pt idx="227">
                  <c:v>0.46380033199999998</c:v>
                </c:pt>
                <c:pt idx="228">
                  <c:v>0.44163676400000001</c:v>
                </c:pt>
                <c:pt idx="229">
                  <c:v>0.391675408</c:v>
                </c:pt>
                <c:pt idx="230">
                  <c:v>0.390199939</c:v>
                </c:pt>
                <c:pt idx="231">
                  <c:v>0.31238747100000003</c:v>
                </c:pt>
                <c:pt idx="232">
                  <c:v>0.24374600399999999</c:v>
                </c:pt>
                <c:pt idx="233">
                  <c:v>0.25934686299999998</c:v>
                </c:pt>
                <c:pt idx="234">
                  <c:v>0.232097638</c:v>
                </c:pt>
                <c:pt idx="235">
                  <c:v>0.25255317199999999</c:v>
                </c:pt>
                <c:pt idx="236">
                  <c:v>0.28934974000000002</c:v>
                </c:pt>
                <c:pt idx="237">
                  <c:v>0.34573121600000001</c:v>
                </c:pt>
                <c:pt idx="238">
                  <c:v>0.36346452499999998</c:v>
                </c:pt>
                <c:pt idx="239">
                  <c:v>0.367319283</c:v>
                </c:pt>
                <c:pt idx="240">
                  <c:v>0.41864499700000002</c:v>
                </c:pt>
                <c:pt idx="241">
                  <c:v>0.35002018000000001</c:v>
                </c:pt>
                <c:pt idx="242">
                  <c:v>0.30921668600000002</c:v>
                </c:pt>
                <c:pt idx="243">
                  <c:v>0.34101150400000002</c:v>
                </c:pt>
                <c:pt idx="244">
                  <c:v>0.38081785099999999</c:v>
                </c:pt>
                <c:pt idx="245">
                  <c:v>0.288635001</c:v>
                </c:pt>
                <c:pt idx="246">
                  <c:v>0.279748465</c:v>
                </c:pt>
                <c:pt idx="247">
                  <c:v>0.27583106699999999</c:v>
                </c:pt>
                <c:pt idx="248">
                  <c:v>0.28588448900000002</c:v>
                </c:pt>
                <c:pt idx="249">
                  <c:v>0.28235955400000001</c:v>
                </c:pt>
                <c:pt idx="250">
                  <c:v>0.29471276499999999</c:v>
                </c:pt>
                <c:pt idx="251">
                  <c:v>0.34385212300000001</c:v>
                </c:pt>
                <c:pt idx="252">
                  <c:v>0.339842796</c:v>
                </c:pt>
                <c:pt idx="253">
                  <c:v>0.28809601800000001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2-4741-A01C-248156E6C1D8}"/>
            </c:ext>
          </c:extLst>
        </c:ser>
        <c:ser>
          <c:idx val="2"/>
          <c:order val="2"/>
          <c:tx>
            <c:strRef>
              <c:f>'Correlation_cryptos_Adj_Price.x'!$J$2</c:f>
              <c:strCache>
                <c:ptCount val="1"/>
                <c:pt idx="0">
                  <c:v>USDT-USD(Tether)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'Correlation_cryptos_Adj_Price.x'!$G$3:$G$256</c:f>
              <c:numCache>
                <c:formatCode>m/d/yyyy</c:formatCode>
                <c:ptCount val="254"/>
                <c:pt idx="0">
                  <c:v>43101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  <c:pt idx="21">
                  <c:v>43248</c:v>
                </c:pt>
                <c:pt idx="22">
                  <c:v>43255</c:v>
                </c:pt>
                <c:pt idx="23">
                  <c:v>43262</c:v>
                </c:pt>
                <c:pt idx="24">
                  <c:v>43269</c:v>
                </c:pt>
                <c:pt idx="25">
                  <c:v>43276</c:v>
                </c:pt>
                <c:pt idx="26">
                  <c:v>43283</c:v>
                </c:pt>
                <c:pt idx="27">
                  <c:v>43290</c:v>
                </c:pt>
                <c:pt idx="28">
                  <c:v>43297</c:v>
                </c:pt>
                <c:pt idx="29">
                  <c:v>43304</c:v>
                </c:pt>
                <c:pt idx="30">
                  <c:v>43311</c:v>
                </c:pt>
                <c:pt idx="31">
                  <c:v>43318</c:v>
                </c:pt>
                <c:pt idx="32">
                  <c:v>43325</c:v>
                </c:pt>
                <c:pt idx="33">
                  <c:v>43332</c:v>
                </c:pt>
                <c:pt idx="34">
                  <c:v>43339</c:v>
                </c:pt>
                <c:pt idx="35">
                  <c:v>43346</c:v>
                </c:pt>
                <c:pt idx="36">
                  <c:v>43353</c:v>
                </c:pt>
                <c:pt idx="37">
                  <c:v>43360</c:v>
                </c:pt>
                <c:pt idx="38">
                  <c:v>43367</c:v>
                </c:pt>
                <c:pt idx="39">
                  <c:v>43374</c:v>
                </c:pt>
                <c:pt idx="40">
                  <c:v>43381</c:v>
                </c:pt>
                <c:pt idx="41">
                  <c:v>43388</c:v>
                </c:pt>
                <c:pt idx="42">
                  <c:v>43395</c:v>
                </c:pt>
                <c:pt idx="43">
                  <c:v>43402</c:v>
                </c:pt>
                <c:pt idx="44">
                  <c:v>43409</c:v>
                </c:pt>
                <c:pt idx="45">
                  <c:v>43416</c:v>
                </c:pt>
                <c:pt idx="46">
                  <c:v>43423</c:v>
                </c:pt>
                <c:pt idx="47">
                  <c:v>43430</c:v>
                </c:pt>
                <c:pt idx="48">
                  <c:v>43437</c:v>
                </c:pt>
                <c:pt idx="49">
                  <c:v>43444</c:v>
                </c:pt>
                <c:pt idx="50">
                  <c:v>43451</c:v>
                </c:pt>
                <c:pt idx="51">
                  <c:v>43458</c:v>
                </c:pt>
                <c:pt idx="52">
                  <c:v>43465</c:v>
                </c:pt>
                <c:pt idx="53">
                  <c:v>43472</c:v>
                </c:pt>
                <c:pt idx="54">
                  <c:v>43479</c:v>
                </c:pt>
                <c:pt idx="55">
                  <c:v>43486</c:v>
                </c:pt>
                <c:pt idx="56">
                  <c:v>43493</c:v>
                </c:pt>
                <c:pt idx="57">
                  <c:v>43500</c:v>
                </c:pt>
                <c:pt idx="58">
                  <c:v>43507</c:v>
                </c:pt>
                <c:pt idx="59">
                  <c:v>43514</c:v>
                </c:pt>
                <c:pt idx="60">
                  <c:v>43521</c:v>
                </c:pt>
                <c:pt idx="61">
                  <c:v>43528</c:v>
                </c:pt>
                <c:pt idx="62">
                  <c:v>43535</c:v>
                </c:pt>
                <c:pt idx="63">
                  <c:v>43542</c:v>
                </c:pt>
                <c:pt idx="64">
                  <c:v>43549</c:v>
                </c:pt>
                <c:pt idx="65">
                  <c:v>43556</c:v>
                </c:pt>
                <c:pt idx="66">
                  <c:v>43563</c:v>
                </c:pt>
                <c:pt idx="67">
                  <c:v>43570</c:v>
                </c:pt>
                <c:pt idx="68">
                  <c:v>43577</c:v>
                </c:pt>
                <c:pt idx="69">
                  <c:v>43584</c:v>
                </c:pt>
                <c:pt idx="70">
                  <c:v>43591</c:v>
                </c:pt>
                <c:pt idx="71">
                  <c:v>43598</c:v>
                </c:pt>
                <c:pt idx="72">
                  <c:v>43605</c:v>
                </c:pt>
                <c:pt idx="73">
                  <c:v>43612</c:v>
                </c:pt>
                <c:pt idx="74">
                  <c:v>43619</c:v>
                </c:pt>
                <c:pt idx="75">
                  <c:v>43626</c:v>
                </c:pt>
                <c:pt idx="76">
                  <c:v>43633</c:v>
                </c:pt>
                <c:pt idx="77">
                  <c:v>43640</c:v>
                </c:pt>
                <c:pt idx="78">
                  <c:v>43647</c:v>
                </c:pt>
                <c:pt idx="79">
                  <c:v>43654</c:v>
                </c:pt>
                <c:pt idx="80">
                  <c:v>43661</c:v>
                </c:pt>
                <c:pt idx="81">
                  <c:v>43668</c:v>
                </c:pt>
                <c:pt idx="82">
                  <c:v>43675</c:v>
                </c:pt>
                <c:pt idx="83">
                  <c:v>43682</c:v>
                </c:pt>
                <c:pt idx="84">
                  <c:v>43689</c:v>
                </c:pt>
                <c:pt idx="85">
                  <c:v>43696</c:v>
                </c:pt>
                <c:pt idx="86">
                  <c:v>43703</c:v>
                </c:pt>
                <c:pt idx="87">
                  <c:v>43710</c:v>
                </c:pt>
                <c:pt idx="88">
                  <c:v>43717</c:v>
                </c:pt>
                <c:pt idx="89">
                  <c:v>43724</c:v>
                </c:pt>
                <c:pt idx="90">
                  <c:v>43731</c:v>
                </c:pt>
                <c:pt idx="91">
                  <c:v>43738</c:v>
                </c:pt>
                <c:pt idx="92">
                  <c:v>43745</c:v>
                </c:pt>
                <c:pt idx="93">
                  <c:v>43752</c:v>
                </c:pt>
                <c:pt idx="94">
                  <c:v>43759</c:v>
                </c:pt>
                <c:pt idx="95">
                  <c:v>43766</c:v>
                </c:pt>
                <c:pt idx="96">
                  <c:v>43773</c:v>
                </c:pt>
                <c:pt idx="97">
                  <c:v>43780</c:v>
                </c:pt>
                <c:pt idx="98">
                  <c:v>43787</c:v>
                </c:pt>
                <c:pt idx="99">
                  <c:v>43794</c:v>
                </c:pt>
                <c:pt idx="100">
                  <c:v>43801</c:v>
                </c:pt>
                <c:pt idx="101">
                  <c:v>43808</c:v>
                </c:pt>
                <c:pt idx="102">
                  <c:v>43815</c:v>
                </c:pt>
                <c:pt idx="103">
                  <c:v>43822</c:v>
                </c:pt>
                <c:pt idx="104">
                  <c:v>43829</c:v>
                </c:pt>
                <c:pt idx="105">
                  <c:v>43836</c:v>
                </c:pt>
                <c:pt idx="106">
                  <c:v>43843</c:v>
                </c:pt>
                <c:pt idx="107">
                  <c:v>43850</c:v>
                </c:pt>
                <c:pt idx="108">
                  <c:v>43857</c:v>
                </c:pt>
                <c:pt idx="109">
                  <c:v>43864</c:v>
                </c:pt>
                <c:pt idx="110">
                  <c:v>43871</c:v>
                </c:pt>
                <c:pt idx="111">
                  <c:v>43878</c:v>
                </c:pt>
                <c:pt idx="112">
                  <c:v>43885</c:v>
                </c:pt>
                <c:pt idx="113">
                  <c:v>43892</c:v>
                </c:pt>
                <c:pt idx="114">
                  <c:v>43899</c:v>
                </c:pt>
                <c:pt idx="115">
                  <c:v>43906</c:v>
                </c:pt>
                <c:pt idx="116">
                  <c:v>43913</c:v>
                </c:pt>
                <c:pt idx="117">
                  <c:v>43920</c:v>
                </c:pt>
                <c:pt idx="118">
                  <c:v>43927</c:v>
                </c:pt>
                <c:pt idx="119">
                  <c:v>43934</c:v>
                </c:pt>
                <c:pt idx="120">
                  <c:v>43941</c:v>
                </c:pt>
                <c:pt idx="121">
                  <c:v>43948</c:v>
                </c:pt>
                <c:pt idx="122">
                  <c:v>43955</c:v>
                </c:pt>
                <c:pt idx="123">
                  <c:v>43962</c:v>
                </c:pt>
                <c:pt idx="124">
                  <c:v>43969</c:v>
                </c:pt>
                <c:pt idx="125">
                  <c:v>43976</c:v>
                </c:pt>
                <c:pt idx="126">
                  <c:v>43983</c:v>
                </c:pt>
                <c:pt idx="127">
                  <c:v>43990</c:v>
                </c:pt>
                <c:pt idx="128">
                  <c:v>43997</c:v>
                </c:pt>
                <c:pt idx="129">
                  <c:v>44004</c:v>
                </c:pt>
                <c:pt idx="130">
                  <c:v>44011</c:v>
                </c:pt>
                <c:pt idx="131">
                  <c:v>44018</c:v>
                </c:pt>
                <c:pt idx="132">
                  <c:v>44025</c:v>
                </c:pt>
                <c:pt idx="133">
                  <c:v>44032</c:v>
                </c:pt>
                <c:pt idx="134">
                  <c:v>44039</c:v>
                </c:pt>
                <c:pt idx="135">
                  <c:v>44046</c:v>
                </c:pt>
                <c:pt idx="136">
                  <c:v>44053</c:v>
                </c:pt>
                <c:pt idx="137">
                  <c:v>44060</c:v>
                </c:pt>
                <c:pt idx="138">
                  <c:v>44067</c:v>
                </c:pt>
                <c:pt idx="139">
                  <c:v>44074</c:v>
                </c:pt>
                <c:pt idx="140">
                  <c:v>44081</c:v>
                </c:pt>
                <c:pt idx="141">
                  <c:v>44088</c:v>
                </c:pt>
                <c:pt idx="142">
                  <c:v>44095</c:v>
                </c:pt>
                <c:pt idx="143">
                  <c:v>44102</c:v>
                </c:pt>
                <c:pt idx="144">
                  <c:v>44109</c:v>
                </c:pt>
                <c:pt idx="145">
                  <c:v>44116</c:v>
                </c:pt>
                <c:pt idx="146">
                  <c:v>44123</c:v>
                </c:pt>
                <c:pt idx="147">
                  <c:v>44130</c:v>
                </c:pt>
                <c:pt idx="148">
                  <c:v>44137</c:v>
                </c:pt>
                <c:pt idx="149">
                  <c:v>44144</c:v>
                </c:pt>
                <c:pt idx="150">
                  <c:v>44151</c:v>
                </c:pt>
                <c:pt idx="151">
                  <c:v>44158</c:v>
                </c:pt>
                <c:pt idx="152">
                  <c:v>44165</c:v>
                </c:pt>
                <c:pt idx="153">
                  <c:v>44172</c:v>
                </c:pt>
                <c:pt idx="154">
                  <c:v>44179</c:v>
                </c:pt>
                <c:pt idx="155">
                  <c:v>44186</c:v>
                </c:pt>
                <c:pt idx="156">
                  <c:v>44193</c:v>
                </c:pt>
                <c:pt idx="157">
                  <c:v>44200</c:v>
                </c:pt>
                <c:pt idx="158">
                  <c:v>44207</c:v>
                </c:pt>
                <c:pt idx="159">
                  <c:v>44214</c:v>
                </c:pt>
                <c:pt idx="160">
                  <c:v>44221</c:v>
                </c:pt>
                <c:pt idx="161">
                  <c:v>44228</c:v>
                </c:pt>
                <c:pt idx="162">
                  <c:v>44235</c:v>
                </c:pt>
                <c:pt idx="163">
                  <c:v>44242</c:v>
                </c:pt>
                <c:pt idx="164">
                  <c:v>44249</c:v>
                </c:pt>
                <c:pt idx="165">
                  <c:v>44256</c:v>
                </c:pt>
                <c:pt idx="166">
                  <c:v>44263</c:v>
                </c:pt>
                <c:pt idx="167">
                  <c:v>44270</c:v>
                </c:pt>
                <c:pt idx="168">
                  <c:v>44277</c:v>
                </c:pt>
                <c:pt idx="169">
                  <c:v>44284</c:v>
                </c:pt>
                <c:pt idx="170">
                  <c:v>44291</c:v>
                </c:pt>
                <c:pt idx="171">
                  <c:v>44298</c:v>
                </c:pt>
                <c:pt idx="172">
                  <c:v>44305</c:v>
                </c:pt>
                <c:pt idx="173">
                  <c:v>44312</c:v>
                </c:pt>
                <c:pt idx="174">
                  <c:v>44319</c:v>
                </c:pt>
                <c:pt idx="175">
                  <c:v>44326</c:v>
                </c:pt>
                <c:pt idx="176">
                  <c:v>44333</c:v>
                </c:pt>
                <c:pt idx="177">
                  <c:v>44340</c:v>
                </c:pt>
                <c:pt idx="178">
                  <c:v>44347</c:v>
                </c:pt>
                <c:pt idx="179">
                  <c:v>44354</c:v>
                </c:pt>
                <c:pt idx="180">
                  <c:v>44361</c:v>
                </c:pt>
                <c:pt idx="181">
                  <c:v>44368</c:v>
                </c:pt>
                <c:pt idx="182">
                  <c:v>44375</c:v>
                </c:pt>
                <c:pt idx="183">
                  <c:v>44382</c:v>
                </c:pt>
                <c:pt idx="184">
                  <c:v>44389</c:v>
                </c:pt>
                <c:pt idx="185">
                  <c:v>44396</c:v>
                </c:pt>
                <c:pt idx="186">
                  <c:v>44403</c:v>
                </c:pt>
                <c:pt idx="187">
                  <c:v>44410</c:v>
                </c:pt>
                <c:pt idx="188">
                  <c:v>44417</c:v>
                </c:pt>
                <c:pt idx="189">
                  <c:v>44424</c:v>
                </c:pt>
                <c:pt idx="190">
                  <c:v>44431</c:v>
                </c:pt>
                <c:pt idx="191">
                  <c:v>44438</c:v>
                </c:pt>
                <c:pt idx="192">
                  <c:v>44445</c:v>
                </c:pt>
                <c:pt idx="193">
                  <c:v>44452</c:v>
                </c:pt>
                <c:pt idx="194">
                  <c:v>44459</c:v>
                </c:pt>
                <c:pt idx="195">
                  <c:v>44466</c:v>
                </c:pt>
                <c:pt idx="196">
                  <c:v>44473</c:v>
                </c:pt>
                <c:pt idx="197">
                  <c:v>44480</c:v>
                </c:pt>
                <c:pt idx="198">
                  <c:v>44487</c:v>
                </c:pt>
                <c:pt idx="199">
                  <c:v>44494</c:v>
                </c:pt>
                <c:pt idx="200">
                  <c:v>44501</c:v>
                </c:pt>
                <c:pt idx="201">
                  <c:v>44508</c:v>
                </c:pt>
                <c:pt idx="202">
                  <c:v>44515</c:v>
                </c:pt>
                <c:pt idx="203">
                  <c:v>44522</c:v>
                </c:pt>
                <c:pt idx="204">
                  <c:v>44529</c:v>
                </c:pt>
                <c:pt idx="205">
                  <c:v>44536</c:v>
                </c:pt>
                <c:pt idx="206">
                  <c:v>44543</c:v>
                </c:pt>
                <c:pt idx="207">
                  <c:v>44550</c:v>
                </c:pt>
                <c:pt idx="208">
                  <c:v>44557</c:v>
                </c:pt>
                <c:pt idx="209">
                  <c:v>44564</c:v>
                </c:pt>
                <c:pt idx="210">
                  <c:v>44571</c:v>
                </c:pt>
                <c:pt idx="211">
                  <c:v>44578</c:v>
                </c:pt>
                <c:pt idx="212">
                  <c:v>44585</c:v>
                </c:pt>
                <c:pt idx="213">
                  <c:v>44592</c:v>
                </c:pt>
                <c:pt idx="214">
                  <c:v>44599</c:v>
                </c:pt>
                <c:pt idx="215">
                  <c:v>44606</c:v>
                </c:pt>
                <c:pt idx="216">
                  <c:v>44613</c:v>
                </c:pt>
                <c:pt idx="217">
                  <c:v>44620</c:v>
                </c:pt>
                <c:pt idx="218">
                  <c:v>44627</c:v>
                </c:pt>
                <c:pt idx="219">
                  <c:v>44634</c:v>
                </c:pt>
                <c:pt idx="220">
                  <c:v>44641</c:v>
                </c:pt>
                <c:pt idx="221">
                  <c:v>44648</c:v>
                </c:pt>
                <c:pt idx="222">
                  <c:v>44655</c:v>
                </c:pt>
                <c:pt idx="223">
                  <c:v>44662</c:v>
                </c:pt>
                <c:pt idx="224">
                  <c:v>44669</c:v>
                </c:pt>
                <c:pt idx="225">
                  <c:v>44676</c:v>
                </c:pt>
                <c:pt idx="226">
                  <c:v>44683</c:v>
                </c:pt>
                <c:pt idx="227">
                  <c:v>44690</c:v>
                </c:pt>
                <c:pt idx="228">
                  <c:v>44697</c:v>
                </c:pt>
                <c:pt idx="229">
                  <c:v>44704</c:v>
                </c:pt>
                <c:pt idx="230">
                  <c:v>44711</c:v>
                </c:pt>
                <c:pt idx="231">
                  <c:v>44718</c:v>
                </c:pt>
                <c:pt idx="232">
                  <c:v>44725</c:v>
                </c:pt>
                <c:pt idx="233">
                  <c:v>44732</c:v>
                </c:pt>
                <c:pt idx="234">
                  <c:v>44739</c:v>
                </c:pt>
                <c:pt idx="235">
                  <c:v>44746</c:v>
                </c:pt>
                <c:pt idx="236">
                  <c:v>44753</c:v>
                </c:pt>
                <c:pt idx="237">
                  <c:v>44760</c:v>
                </c:pt>
                <c:pt idx="238">
                  <c:v>44767</c:v>
                </c:pt>
                <c:pt idx="239">
                  <c:v>44774</c:v>
                </c:pt>
                <c:pt idx="240">
                  <c:v>44781</c:v>
                </c:pt>
                <c:pt idx="241">
                  <c:v>44788</c:v>
                </c:pt>
                <c:pt idx="242">
                  <c:v>44795</c:v>
                </c:pt>
                <c:pt idx="243">
                  <c:v>44802</c:v>
                </c:pt>
                <c:pt idx="244">
                  <c:v>44809</c:v>
                </c:pt>
                <c:pt idx="245">
                  <c:v>44816</c:v>
                </c:pt>
                <c:pt idx="246">
                  <c:v>44823</c:v>
                </c:pt>
                <c:pt idx="247">
                  <c:v>44830</c:v>
                </c:pt>
                <c:pt idx="248">
                  <c:v>44837</c:v>
                </c:pt>
                <c:pt idx="249">
                  <c:v>44844</c:v>
                </c:pt>
                <c:pt idx="250">
                  <c:v>44851</c:v>
                </c:pt>
                <c:pt idx="251">
                  <c:v>44858</c:v>
                </c:pt>
                <c:pt idx="252">
                  <c:v>44865</c:v>
                </c:pt>
                <c:pt idx="253">
                  <c:v>44872</c:v>
                </c:pt>
              </c:numCache>
            </c:numRef>
          </c:cat>
          <c:val>
            <c:numRef>
              <c:f>'Correlation_cryptos_Adj_Price.x'!$J$3:$J$256</c:f>
              <c:numCache>
                <c:formatCode>General</c:formatCode>
                <c:ptCount val="254"/>
                <c:pt idx="0">
                  <c:v>0.97849895200000003</c:v>
                </c:pt>
                <c:pt idx="1">
                  <c:v>0.99271379400000004</c:v>
                </c:pt>
                <c:pt idx="2">
                  <c:v>0.97682931799999995</c:v>
                </c:pt>
                <c:pt idx="3">
                  <c:v>0.966013338</c:v>
                </c:pt>
                <c:pt idx="4">
                  <c:v>0.986861773</c:v>
                </c:pt>
                <c:pt idx="5">
                  <c:v>0.97623336999999999</c:v>
                </c:pt>
                <c:pt idx="6">
                  <c:v>0.982035565</c:v>
                </c:pt>
                <c:pt idx="7">
                  <c:v>0.97729728500000002</c:v>
                </c:pt>
                <c:pt idx="8">
                  <c:v>0.97463212399999999</c:v>
                </c:pt>
                <c:pt idx="9">
                  <c:v>0.98071666300000004</c:v>
                </c:pt>
                <c:pt idx="10">
                  <c:v>0.97997416900000001</c:v>
                </c:pt>
                <c:pt idx="11">
                  <c:v>0.97665834900000004</c:v>
                </c:pt>
                <c:pt idx="12">
                  <c:v>0.976779493</c:v>
                </c:pt>
                <c:pt idx="13">
                  <c:v>0.973847621</c:v>
                </c:pt>
                <c:pt idx="14">
                  <c:v>0.97559931899999996</c:v>
                </c:pt>
                <c:pt idx="15">
                  <c:v>0.97324874100000003</c:v>
                </c:pt>
                <c:pt idx="16">
                  <c:v>0.97502681800000002</c:v>
                </c:pt>
                <c:pt idx="17">
                  <c:v>0.97423156799999999</c:v>
                </c:pt>
                <c:pt idx="18">
                  <c:v>0.98014025299999996</c:v>
                </c:pt>
                <c:pt idx="19">
                  <c:v>0.97610245600000001</c:v>
                </c:pt>
                <c:pt idx="20">
                  <c:v>0.97616595900000003</c:v>
                </c:pt>
                <c:pt idx="21">
                  <c:v>0.97706281299999997</c:v>
                </c:pt>
                <c:pt idx="22">
                  <c:v>0.97522123400000005</c:v>
                </c:pt>
                <c:pt idx="23">
                  <c:v>0.98231888499999997</c:v>
                </c:pt>
                <c:pt idx="24">
                  <c:v>0.98194763900000004</c:v>
                </c:pt>
                <c:pt idx="25">
                  <c:v>0.97581327500000004</c:v>
                </c:pt>
                <c:pt idx="26">
                  <c:v>0.98111721799999996</c:v>
                </c:pt>
                <c:pt idx="27">
                  <c:v>0.97535507799999999</c:v>
                </c:pt>
                <c:pt idx="28">
                  <c:v>0.97681173300000002</c:v>
                </c:pt>
                <c:pt idx="29">
                  <c:v>0.97590901699999999</c:v>
                </c:pt>
                <c:pt idx="30">
                  <c:v>0.97632715800000003</c:v>
                </c:pt>
                <c:pt idx="31">
                  <c:v>0.97744382900000004</c:v>
                </c:pt>
                <c:pt idx="32">
                  <c:v>0.97747313800000002</c:v>
                </c:pt>
                <c:pt idx="33">
                  <c:v>0.97620992200000001</c:v>
                </c:pt>
                <c:pt idx="34">
                  <c:v>0.97485389499999997</c:v>
                </c:pt>
                <c:pt idx="35">
                  <c:v>0.98183040300000002</c:v>
                </c:pt>
                <c:pt idx="36">
                  <c:v>0.97790300299999999</c:v>
                </c:pt>
                <c:pt idx="37">
                  <c:v>0.976488358</c:v>
                </c:pt>
                <c:pt idx="38">
                  <c:v>0.97731682399999997</c:v>
                </c:pt>
                <c:pt idx="39">
                  <c:v>0.97366004299999998</c:v>
                </c:pt>
                <c:pt idx="40">
                  <c:v>0.96677537000000002</c:v>
                </c:pt>
                <c:pt idx="41">
                  <c:v>0.96089208599999998</c:v>
                </c:pt>
                <c:pt idx="42">
                  <c:v>0.97545375099999998</c:v>
                </c:pt>
                <c:pt idx="43">
                  <c:v>0.96593322599999998</c:v>
                </c:pt>
                <c:pt idx="44">
                  <c:v>0.96764682300000004</c:v>
                </c:pt>
                <c:pt idx="45">
                  <c:v>0.96967011800000003</c:v>
                </c:pt>
                <c:pt idx="46">
                  <c:v>0.95837249300000005</c:v>
                </c:pt>
                <c:pt idx="47">
                  <c:v>0.97537461700000005</c:v>
                </c:pt>
                <c:pt idx="48">
                  <c:v>0.99211002999999998</c:v>
                </c:pt>
                <c:pt idx="49">
                  <c:v>0.98315516700000005</c:v>
                </c:pt>
                <c:pt idx="50">
                  <c:v>0.99255259500000004</c:v>
                </c:pt>
                <c:pt idx="51">
                  <c:v>0.99561147299999997</c:v>
                </c:pt>
                <c:pt idx="52">
                  <c:v>1</c:v>
                </c:pt>
                <c:pt idx="53">
                  <c:v>0.99659332300000003</c:v>
                </c:pt>
                <c:pt idx="54">
                  <c:v>0.99371615999999996</c:v>
                </c:pt>
                <c:pt idx="55">
                  <c:v>0.98548132099999997</c:v>
                </c:pt>
                <c:pt idx="56">
                  <c:v>0.977011034</c:v>
                </c:pt>
                <c:pt idx="57">
                  <c:v>0.98108497800000005</c:v>
                </c:pt>
                <c:pt idx="58">
                  <c:v>0.97789909500000005</c:v>
                </c:pt>
                <c:pt idx="59">
                  <c:v>0.98873363800000003</c:v>
                </c:pt>
                <c:pt idx="60">
                  <c:v>0.98694970000000004</c:v>
                </c:pt>
                <c:pt idx="61">
                  <c:v>0.98558390299999998</c:v>
                </c:pt>
                <c:pt idx="62">
                  <c:v>0.98597078100000002</c:v>
                </c:pt>
                <c:pt idx="63">
                  <c:v>0.98247324599999997</c:v>
                </c:pt>
                <c:pt idx="64">
                  <c:v>0.97751124</c:v>
                </c:pt>
                <c:pt idx="65">
                  <c:v>0.98146013300000001</c:v>
                </c:pt>
                <c:pt idx="66">
                  <c:v>0.98221923499999997</c:v>
                </c:pt>
                <c:pt idx="67">
                  <c:v>0.98346877300000002</c:v>
                </c:pt>
                <c:pt idx="68">
                  <c:v>0.97097925100000004</c:v>
                </c:pt>
                <c:pt idx="69">
                  <c:v>0.979188689</c:v>
                </c:pt>
                <c:pt idx="70">
                  <c:v>0.97269968699999998</c:v>
                </c:pt>
                <c:pt idx="71">
                  <c:v>0.987330716</c:v>
                </c:pt>
                <c:pt idx="72">
                  <c:v>0.98659603900000004</c:v>
                </c:pt>
                <c:pt idx="73">
                  <c:v>0.97903139800000005</c:v>
                </c:pt>
                <c:pt idx="74">
                  <c:v>0.97986768000000002</c:v>
                </c:pt>
                <c:pt idx="75">
                  <c:v>0.97985595599999997</c:v>
                </c:pt>
                <c:pt idx="76">
                  <c:v>0.973732339</c:v>
                </c:pt>
                <c:pt idx="77">
                  <c:v>0.96962517800000003</c:v>
                </c:pt>
                <c:pt idx="78">
                  <c:v>0.97935868100000001</c:v>
                </c:pt>
                <c:pt idx="79">
                  <c:v>0.97696023200000004</c:v>
                </c:pt>
                <c:pt idx="80">
                  <c:v>0.97773007999999995</c:v>
                </c:pt>
                <c:pt idx="81">
                  <c:v>0.97914961</c:v>
                </c:pt>
                <c:pt idx="82">
                  <c:v>0.98191637600000004</c:v>
                </c:pt>
                <c:pt idx="83">
                  <c:v>0.97466924799999999</c:v>
                </c:pt>
                <c:pt idx="84">
                  <c:v>0.98030829100000005</c:v>
                </c:pt>
                <c:pt idx="85">
                  <c:v>0.97653427500000001</c:v>
                </c:pt>
                <c:pt idx="86">
                  <c:v>0.98143277799999995</c:v>
                </c:pt>
                <c:pt idx="87">
                  <c:v>0.98209711399999999</c:v>
                </c:pt>
                <c:pt idx="88">
                  <c:v>0.98077918799999997</c:v>
                </c:pt>
                <c:pt idx="89">
                  <c:v>0.97953844300000004</c:v>
                </c:pt>
                <c:pt idx="90">
                  <c:v>0.98251134699999998</c:v>
                </c:pt>
                <c:pt idx="91">
                  <c:v>0.98877369400000004</c:v>
                </c:pt>
                <c:pt idx="92">
                  <c:v>0.98179327800000005</c:v>
                </c:pt>
                <c:pt idx="93">
                  <c:v>0.97978463800000004</c:v>
                </c:pt>
                <c:pt idx="94">
                  <c:v>0.98110940300000005</c:v>
                </c:pt>
                <c:pt idx="95">
                  <c:v>0.98130967999999996</c:v>
                </c:pt>
                <c:pt idx="96">
                  <c:v>0.97959706099999999</c:v>
                </c:pt>
                <c:pt idx="97">
                  <c:v>0.98524098800000004</c:v>
                </c:pt>
                <c:pt idx="98">
                  <c:v>0.994080568</c:v>
                </c:pt>
                <c:pt idx="99">
                  <c:v>0.979388967</c:v>
                </c:pt>
                <c:pt idx="100">
                  <c:v>0.98319424600000005</c:v>
                </c:pt>
                <c:pt idx="101">
                  <c:v>0.98147478700000002</c:v>
                </c:pt>
                <c:pt idx="102">
                  <c:v>0.98076258000000005</c:v>
                </c:pt>
                <c:pt idx="103">
                  <c:v>0.98107814000000004</c:v>
                </c:pt>
                <c:pt idx="104">
                  <c:v>0.98301936899999998</c:v>
                </c:pt>
                <c:pt idx="105">
                  <c:v>0.97938603599999996</c:v>
                </c:pt>
                <c:pt idx="106">
                  <c:v>0.975533863</c:v>
                </c:pt>
                <c:pt idx="107">
                  <c:v>0.977457507</c:v>
                </c:pt>
                <c:pt idx="108">
                  <c:v>0.977496586</c:v>
                </c:pt>
                <c:pt idx="109">
                  <c:v>0.97840418600000001</c:v>
                </c:pt>
                <c:pt idx="110">
                  <c:v>0.97625388599999996</c:v>
                </c:pt>
                <c:pt idx="111">
                  <c:v>0.97502779500000003</c:v>
                </c:pt>
                <c:pt idx="112">
                  <c:v>0.97745164500000004</c:v>
                </c:pt>
                <c:pt idx="113">
                  <c:v>0.98651495</c:v>
                </c:pt>
                <c:pt idx="114">
                  <c:v>0.97890634600000004</c:v>
                </c:pt>
                <c:pt idx="115">
                  <c:v>0.97601941400000003</c:v>
                </c:pt>
                <c:pt idx="116">
                  <c:v>0.97888289900000003</c:v>
                </c:pt>
                <c:pt idx="117">
                  <c:v>0.97974946699999999</c:v>
                </c:pt>
                <c:pt idx="118">
                  <c:v>0.98494594499999999</c:v>
                </c:pt>
                <c:pt idx="119">
                  <c:v>0.98449165599999999</c:v>
                </c:pt>
                <c:pt idx="120">
                  <c:v>0.97726992999999995</c:v>
                </c:pt>
                <c:pt idx="121">
                  <c:v>0.98039231000000004</c:v>
                </c:pt>
                <c:pt idx="122">
                  <c:v>0.97799581499999999</c:v>
                </c:pt>
                <c:pt idx="123">
                  <c:v>0.97851849099999999</c:v>
                </c:pt>
                <c:pt idx="124">
                  <c:v>0.97802903100000005</c:v>
                </c:pt>
                <c:pt idx="125">
                  <c:v>0.97504342600000005</c:v>
                </c:pt>
                <c:pt idx="126">
                  <c:v>0.97990968899999997</c:v>
                </c:pt>
                <c:pt idx="127">
                  <c:v>0.98228664499999996</c:v>
                </c:pt>
                <c:pt idx="128">
                  <c:v>0.97829672000000001</c:v>
                </c:pt>
                <c:pt idx="129">
                  <c:v>0.97942218400000003</c:v>
                </c:pt>
                <c:pt idx="130">
                  <c:v>0.97588947800000003</c:v>
                </c:pt>
                <c:pt idx="131">
                  <c:v>0.97563058199999997</c:v>
                </c:pt>
                <c:pt idx="132">
                  <c:v>0.97535507799999999</c:v>
                </c:pt>
                <c:pt idx="133">
                  <c:v>0.97586212299999997</c:v>
                </c:pt>
                <c:pt idx="134">
                  <c:v>0.97486561800000004</c:v>
                </c:pt>
                <c:pt idx="135">
                  <c:v>0.98006209600000005</c:v>
                </c:pt>
                <c:pt idx="136">
                  <c:v>0.97880278799999998</c:v>
                </c:pt>
                <c:pt idx="137">
                  <c:v>0.97925609999999996</c:v>
                </c:pt>
                <c:pt idx="138">
                  <c:v>0.97811109699999998</c:v>
                </c:pt>
                <c:pt idx="139">
                  <c:v>0.97973774300000005</c:v>
                </c:pt>
                <c:pt idx="140">
                  <c:v>0.97619624500000002</c:v>
                </c:pt>
                <c:pt idx="141">
                  <c:v>0.97955798199999999</c:v>
                </c:pt>
                <c:pt idx="142">
                  <c:v>0.97841688699999996</c:v>
                </c:pt>
                <c:pt idx="143">
                  <c:v>0.97829281199999996</c:v>
                </c:pt>
                <c:pt idx="144">
                  <c:v>0.97768220900000002</c:v>
                </c:pt>
                <c:pt idx="145">
                  <c:v>0.97773105699999996</c:v>
                </c:pt>
                <c:pt idx="146">
                  <c:v>0.97766950799999996</c:v>
                </c:pt>
                <c:pt idx="147">
                  <c:v>0.97733538600000003</c:v>
                </c:pt>
                <c:pt idx="148">
                  <c:v>0.97779162900000005</c:v>
                </c:pt>
                <c:pt idx="149">
                  <c:v>0.97759721300000002</c:v>
                </c:pt>
                <c:pt idx="150">
                  <c:v>0.976186475</c:v>
                </c:pt>
                <c:pt idx="151">
                  <c:v>0.97783461500000002</c:v>
                </c:pt>
                <c:pt idx="152">
                  <c:v>0.97814040599999996</c:v>
                </c:pt>
                <c:pt idx="153">
                  <c:v>0.976918222</c:v>
                </c:pt>
                <c:pt idx="154">
                  <c:v>0.97661633999999997</c:v>
                </c:pt>
                <c:pt idx="155">
                  <c:v>0.97584551399999997</c:v>
                </c:pt>
                <c:pt idx="156">
                  <c:v>0.97746727700000002</c:v>
                </c:pt>
                <c:pt idx="157">
                  <c:v>0.97718298000000003</c:v>
                </c:pt>
                <c:pt idx="158">
                  <c:v>0.97736957999999996</c:v>
                </c:pt>
                <c:pt idx="159">
                  <c:v>0.978349476</c:v>
                </c:pt>
                <c:pt idx="160">
                  <c:v>0.97775450399999997</c:v>
                </c:pt>
                <c:pt idx="161">
                  <c:v>0.97814822099999998</c:v>
                </c:pt>
                <c:pt idx="162">
                  <c:v>0.97769393199999999</c:v>
                </c:pt>
                <c:pt idx="163">
                  <c:v>0.97728946900000002</c:v>
                </c:pt>
                <c:pt idx="164">
                  <c:v>0.97903139800000005</c:v>
                </c:pt>
                <c:pt idx="165">
                  <c:v>0.97727579099999995</c:v>
                </c:pt>
                <c:pt idx="166">
                  <c:v>0.97676093100000005</c:v>
                </c:pt>
                <c:pt idx="167">
                  <c:v>0.97821563199999995</c:v>
                </c:pt>
                <c:pt idx="168">
                  <c:v>0.97755813400000002</c:v>
                </c:pt>
                <c:pt idx="169">
                  <c:v>0.98028875199999999</c:v>
                </c:pt>
                <c:pt idx="170">
                  <c:v>0.97909197000000003</c:v>
                </c:pt>
                <c:pt idx="171">
                  <c:v>0.97706672100000003</c:v>
                </c:pt>
                <c:pt idx="172">
                  <c:v>0.97690063699999996</c:v>
                </c:pt>
                <c:pt idx="173">
                  <c:v>0.97709407599999998</c:v>
                </c:pt>
                <c:pt idx="174">
                  <c:v>0.97702177999999995</c:v>
                </c:pt>
                <c:pt idx="175">
                  <c:v>0.976940692</c:v>
                </c:pt>
                <c:pt idx="176">
                  <c:v>0.97860055599999995</c:v>
                </c:pt>
                <c:pt idx="177">
                  <c:v>0.97702666500000002</c:v>
                </c:pt>
                <c:pt idx="178">
                  <c:v>0.97778576699999997</c:v>
                </c:pt>
                <c:pt idx="179">
                  <c:v>0.97670426700000001</c:v>
                </c:pt>
                <c:pt idx="180">
                  <c:v>0.97781996100000002</c:v>
                </c:pt>
                <c:pt idx="181">
                  <c:v>0.97759232799999995</c:v>
                </c:pt>
                <c:pt idx="182">
                  <c:v>0.97647761099999997</c:v>
                </c:pt>
                <c:pt idx="183">
                  <c:v>0.97718493399999995</c:v>
                </c:pt>
                <c:pt idx="184">
                  <c:v>0.97757181199999998</c:v>
                </c:pt>
                <c:pt idx="185">
                  <c:v>0.97712436199999997</c:v>
                </c:pt>
                <c:pt idx="186">
                  <c:v>0.97729826200000003</c:v>
                </c:pt>
                <c:pt idx="187">
                  <c:v>0.97720838099999996</c:v>
                </c:pt>
                <c:pt idx="188">
                  <c:v>0.97759330499999997</c:v>
                </c:pt>
                <c:pt idx="189">
                  <c:v>0.97782386899999996</c:v>
                </c:pt>
                <c:pt idx="190">
                  <c:v>0.97816189899999995</c:v>
                </c:pt>
                <c:pt idx="191">
                  <c:v>0.97722010400000003</c:v>
                </c:pt>
                <c:pt idx="192">
                  <c:v>0.97667007299999997</c:v>
                </c:pt>
                <c:pt idx="193">
                  <c:v>0.97739693500000002</c:v>
                </c:pt>
                <c:pt idx="194">
                  <c:v>0.97767341600000002</c:v>
                </c:pt>
                <c:pt idx="195">
                  <c:v>0.97716148599999997</c:v>
                </c:pt>
                <c:pt idx="196">
                  <c:v>0.97795966700000003</c:v>
                </c:pt>
                <c:pt idx="197">
                  <c:v>0.97723866699999995</c:v>
                </c:pt>
                <c:pt idx="198">
                  <c:v>0.97718298000000003</c:v>
                </c:pt>
                <c:pt idx="199">
                  <c:v>0.97733245499999999</c:v>
                </c:pt>
                <c:pt idx="200">
                  <c:v>0.97844717299999995</c:v>
                </c:pt>
                <c:pt idx="201">
                  <c:v>0.97732366299999995</c:v>
                </c:pt>
                <c:pt idx="202">
                  <c:v>0.97781800699999999</c:v>
                </c:pt>
                <c:pt idx="203">
                  <c:v>0.977087237</c:v>
                </c:pt>
                <c:pt idx="204">
                  <c:v>0.97758060499999999</c:v>
                </c:pt>
                <c:pt idx="205">
                  <c:v>0.97799190700000005</c:v>
                </c:pt>
                <c:pt idx="206">
                  <c:v>0.97695339299999995</c:v>
                </c:pt>
                <c:pt idx="207">
                  <c:v>0.977403774</c:v>
                </c:pt>
                <c:pt idx="208">
                  <c:v>0.97741451999999995</c:v>
                </c:pt>
                <c:pt idx="209">
                  <c:v>0.97721619699999995</c:v>
                </c:pt>
                <c:pt idx="210">
                  <c:v>0.977372511</c:v>
                </c:pt>
                <c:pt idx="211">
                  <c:v>0.97744480600000005</c:v>
                </c:pt>
                <c:pt idx="212">
                  <c:v>0.97729826200000003</c:v>
                </c:pt>
                <c:pt idx="213">
                  <c:v>0.97762847600000002</c:v>
                </c:pt>
                <c:pt idx="214">
                  <c:v>0.97741061299999998</c:v>
                </c:pt>
                <c:pt idx="215">
                  <c:v>0.97736371799999999</c:v>
                </c:pt>
                <c:pt idx="216">
                  <c:v>0.97744480600000005</c:v>
                </c:pt>
                <c:pt idx="217">
                  <c:v>0.977203496</c:v>
                </c:pt>
                <c:pt idx="218">
                  <c:v>0.97715953300000002</c:v>
                </c:pt>
                <c:pt idx="219">
                  <c:v>0.97738228100000002</c:v>
                </c:pt>
                <c:pt idx="220">
                  <c:v>0.97733245499999999</c:v>
                </c:pt>
                <c:pt idx="221">
                  <c:v>0.97723182799999997</c:v>
                </c:pt>
                <c:pt idx="222">
                  <c:v>0.97725039000000002</c:v>
                </c:pt>
                <c:pt idx="223">
                  <c:v>0.97727188399999998</c:v>
                </c:pt>
                <c:pt idx="224">
                  <c:v>0.97730119199999999</c:v>
                </c:pt>
                <c:pt idx="225">
                  <c:v>0.97707551400000003</c:v>
                </c:pt>
                <c:pt idx="226">
                  <c:v>0.97682248000000005</c:v>
                </c:pt>
                <c:pt idx="227">
                  <c:v>0.97605556199999999</c:v>
                </c:pt>
                <c:pt idx="228">
                  <c:v>0.97605263099999995</c:v>
                </c:pt>
                <c:pt idx="229">
                  <c:v>0.97616205099999998</c:v>
                </c:pt>
                <c:pt idx="230">
                  <c:v>0.97627733299999997</c:v>
                </c:pt>
                <c:pt idx="231">
                  <c:v>0.97606630900000002</c:v>
                </c:pt>
                <c:pt idx="232">
                  <c:v>0.97595786500000004</c:v>
                </c:pt>
                <c:pt idx="233">
                  <c:v>0.97637698299999998</c:v>
                </c:pt>
                <c:pt idx="234">
                  <c:v>0.97606435499999999</c:v>
                </c:pt>
                <c:pt idx="235">
                  <c:v>0.97644244000000002</c:v>
                </c:pt>
                <c:pt idx="236">
                  <c:v>0.97670524400000003</c:v>
                </c:pt>
                <c:pt idx="237">
                  <c:v>0.97699930999999995</c:v>
                </c:pt>
                <c:pt idx="238">
                  <c:v>0.97728556099999997</c:v>
                </c:pt>
                <c:pt idx="239">
                  <c:v>0.97710579900000005</c:v>
                </c:pt>
                <c:pt idx="240">
                  <c:v>0.97722987400000005</c:v>
                </c:pt>
                <c:pt idx="241">
                  <c:v>0.97695925500000003</c:v>
                </c:pt>
                <c:pt idx="242">
                  <c:v>0.97699247199999995</c:v>
                </c:pt>
                <c:pt idx="243">
                  <c:v>0.97702471099999999</c:v>
                </c:pt>
                <c:pt idx="244">
                  <c:v>0.97723475900000001</c:v>
                </c:pt>
                <c:pt idx="245">
                  <c:v>0.97698758699999999</c:v>
                </c:pt>
                <c:pt idx="246">
                  <c:v>0.97701884999999999</c:v>
                </c:pt>
                <c:pt idx="247">
                  <c:v>0.97702373399999998</c:v>
                </c:pt>
                <c:pt idx="248">
                  <c:v>0.97711947700000001</c:v>
                </c:pt>
                <c:pt idx="249">
                  <c:v>0.97702080300000005</c:v>
                </c:pt>
                <c:pt idx="250">
                  <c:v>0.97704034299999998</c:v>
                </c:pt>
                <c:pt idx="251">
                  <c:v>0.97713999299999998</c:v>
                </c:pt>
                <c:pt idx="252">
                  <c:v>0.97705304299999995</c:v>
                </c:pt>
                <c:pt idx="253">
                  <c:v>0.97699637900000003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2-4741-A01C-248156E6C1D8}"/>
            </c:ext>
          </c:extLst>
        </c:ser>
        <c:ser>
          <c:idx val="3"/>
          <c:order val="3"/>
          <c:tx>
            <c:strRef>
              <c:f>'Correlation_cryptos_Adj_Price.x'!$K$2</c:f>
              <c:strCache>
                <c:ptCount val="1"/>
                <c:pt idx="0">
                  <c:v>BNB-USD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'Correlation_cryptos_Adj_Price.x'!$G$3:$G$256</c:f>
              <c:numCache>
                <c:formatCode>m/d/yyyy</c:formatCode>
                <c:ptCount val="254"/>
                <c:pt idx="0">
                  <c:v>43101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  <c:pt idx="21">
                  <c:v>43248</c:v>
                </c:pt>
                <c:pt idx="22">
                  <c:v>43255</c:v>
                </c:pt>
                <c:pt idx="23">
                  <c:v>43262</c:v>
                </c:pt>
                <c:pt idx="24">
                  <c:v>43269</c:v>
                </c:pt>
                <c:pt idx="25">
                  <c:v>43276</c:v>
                </c:pt>
                <c:pt idx="26">
                  <c:v>43283</c:v>
                </c:pt>
                <c:pt idx="27">
                  <c:v>43290</c:v>
                </c:pt>
                <c:pt idx="28">
                  <c:v>43297</c:v>
                </c:pt>
                <c:pt idx="29">
                  <c:v>43304</c:v>
                </c:pt>
                <c:pt idx="30">
                  <c:v>43311</c:v>
                </c:pt>
                <c:pt idx="31">
                  <c:v>43318</c:v>
                </c:pt>
                <c:pt idx="32">
                  <c:v>43325</c:v>
                </c:pt>
                <c:pt idx="33">
                  <c:v>43332</c:v>
                </c:pt>
                <c:pt idx="34">
                  <c:v>43339</c:v>
                </c:pt>
                <c:pt idx="35">
                  <c:v>43346</c:v>
                </c:pt>
                <c:pt idx="36">
                  <c:v>43353</c:v>
                </c:pt>
                <c:pt idx="37">
                  <c:v>43360</c:v>
                </c:pt>
                <c:pt idx="38">
                  <c:v>43367</c:v>
                </c:pt>
                <c:pt idx="39">
                  <c:v>43374</c:v>
                </c:pt>
                <c:pt idx="40">
                  <c:v>43381</c:v>
                </c:pt>
                <c:pt idx="41">
                  <c:v>43388</c:v>
                </c:pt>
                <c:pt idx="42">
                  <c:v>43395</c:v>
                </c:pt>
                <c:pt idx="43">
                  <c:v>43402</c:v>
                </c:pt>
                <c:pt idx="44">
                  <c:v>43409</c:v>
                </c:pt>
                <c:pt idx="45">
                  <c:v>43416</c:v>
                </c:pt>
                <c:pt idx="46">
                  <c:v>43423</c:v>
                </c:pt>
                <c:pt idx="47">
                  <c:v>43430</c:v>
                </c:pt>
                <c:pt idx="48">
                  <c:v>43437</c:v>
                </c:pt>
                <c:pt idx="49">
                  <c:v>43444</c:v>
                </c:pt>
                <c:pt idx="50">
                  <c:v>43451</c:v>
                </c:pt>
                <c:pt idx="51">
                  <c:v>43458</c:v>
                </c:pt>
                <c:pt idx="52">
                  <c:v>43465</c:v>
                </c:pt>
                <c:pt idx="53">
                  <c:v>43472</c:v>
                </c:pt>
                <c:pt idx="54">
                  <c:v>43479</c:v>
                </c:pt>
                <c:pt idx="55">
                  <c:v>43486</c:v>
                </c:pt>
                <c:pt idx="56">
                  <c:v>43493</c:v>
                </c:pt>
                <c:pt idx="57">
                  <c:v>43500</c:v>
                </c:pt>
                <c:pt idx="58">
                  <c:v>43507</c:v>
                </c:pt>
                <c:pt idx="59">
                  <c:v>43514</c:v>
                </c:pt>
                <c:pt idx="60">
                  <c:v>43521</c:v>
                </c:pt>
                <c:pt idx="61">
                  <c:v>43528</c:v>
                </c:pt>
                <c:pt idx="62">
                  <c:v>43535</c:v>
                </c:pt>
                <c:pt idx="63">
                  <c:v>43542</c:v>
                </c:pt>
                <c:pt idx="64">
                  <c:v>43549</c:v>
                </c:pt>
                <c:pt idx="65">
                  <c:v>43556</c:v>
                </c:pt>
                <c:pt idx="66">
                  <c:v>43563</c:v>
                </c:pt>
                <c:pt idx="67">
                  <c:v>43570</c:v>
                </c:pt>
                <c:pt idx="68">
                  <c:v>43577</c:v>
                </c:pt>
                <c:pt idx="69">
                  <c:v>43584</c:v>
                </c:pt>
                <c:pt idx="70">
                  <c:v>43591</c:v>
                </c:pt>
                <c:pt idx="71">
                  <c:v>43598</c:v>
                </c:pt>
                <c:pt idx="72">
                  <c:v>43605</c:v>
                </c:pt>
                <c:pt idx="73">
                  <c:v>43612</c:v>
                </c:pt>
                <c:pt idx="74">
                  <c:v>43619</c:v>
                </c:pt>
                <c:pt idx="75">
                  <c:v>43626</c:v>
                </c:pt>
                <c:pt idx="76">
                  <c:v>43633</c:v>
                </c:pt>
                <c:pt idx="77">
                  <c:v>43640</c:v>
                </c:pt>
                <c:pt idx="78">
                  <c:v>43647</c:v>
                </c:pt>
                <c:pt idx="79">
                  <c:v>43654</c:v>
                </c:pt>
                <c:pt idx="80">
                  <c:v>43661</c:v>
                </c:pt>
                <c:pt idx="81">
                  <c:v>43668</c:v>
                </c:pt>
                <c:pt idx="82">
                  <c:v>43675</c:v>
                </c:pt>
                <c:pt idx="83">
                  <c:v>43682</c:v>
                </c:pt>
                <c:pt idx="84">
                  <c:v>43689</c:v>
                </c:pt>
                <c:pt idx="85">
                  <c:v>43696</c:v>
                </c:pt>
                <c:pt idx="86">
                  <c:v>43703</c:v>
                </c:pt>
                <c:pt idx="87">
                  <c:v>43710</c:v>
                </c:pt>
                <c:pt idx="88">
                  <c:v>43717</c:v>
                </c:pt>
                <c:pt idx="89">
                  <c:v>43724</c:v>
                </c:pt>
                <c:pt idx="90">
                  <c:v>43731</c:v>
                </c:pt>
                <c:pt idx="91">
                  <c:v>43738</c:v>
                </c:pt>
                <c:pt idx="92">
                  <c:v>43745</c:v>
                </c:pt>
                <c:pt idx="93">
                  <c:v>43752</c:v>
                </c:pt>
                <c:pt idx="94">
                  <c:v>43759</c:v>
                </c:pt>
                <c:pt idx="95">
                  <c:v>43766</c:v>
                </c:pt>
                <c:pt idx="96">
                  <c:v>43773</c:v>
                </c:pt>
                <c:pt idx="97">
                  <c:v>43780</c:v>
                </c:pt>
                <c:pt idx="98">
                  <c:v>43787</c:v>
                </c:pt>
                <c:pt idx="99">
                  <c:v>43794</c:v>
                </c:pt>
                <c:pt idx="100">
                  <c:v>43801</c:v>
                </c:pt>
                <c:pt idx="101">
                  <c:v>43808</c:v>
                </c:pt>
                <c:pt idx="102">
                  <c:v>43815</c:v>
                </c:pt>
                <c:pt idx="103">
                  <c:v>43822</c:v>
                </c:pt>
                <c:pt idx="104">
                  <c:v>43829</c:v>
                </c:pt>
                <c:pt idx="105">
                  <c:v>43836</c:v>
                </c:pt>
                <c:pt idx="106">
                  <c:v>43843</c:v>
                </c:pt>
                <c:pt idx="107">
                  <c:v>43850</c:v>
                </c:pt>
                <c:pt idx="108">
                  <c:v>43857</c:v>
                </c:pt>
                <c:pt idx="109">
                  <c:v>43864</c:v>
                </c:pt>
                <c:pt idx="110">
                  <c:v>43871</c:v>
                </c:pt>
                <c:pt idx="111">
                  <c:v>43878</c:v>
                </c:pt>
                <c:pt idx="112">
                  <c:v>43885</c:v>
                </c:pt>
                <c:pt idx="113">
                  <c:v>43892</c:v>
                </c:pt>
                <c:pt idx="114">
                  <c:v>43899</c:v>
                </c:pt>
                <c:pt idx="115">
                  <c:v>43906</c:v>
                </c:pt>
                <c:pt idx="116">
                  <c:v>43913</c:v>
                </c:pt>
                <c:pt idx="117">
                  <c:v>43920</c:v>
                </c:pt>
                <c:pt idx="118">
                  <c:v>43927</c:v>
                </c:pt>
                <c:pt idx="119">
                  <c:v>43934</c:v>
                </c:pt>
                <c:pt idx="120">
                  <c:v>43941</c:v>
                </c:pt>
                <c:pt idx="121">
                  <c:v>43948</c:v>
                </c:pt>
                <c:pt idx="122">
                  <c:v>43955</c:v>
                </c:pt>
                <c:pt idx="123">
                  <c:v>43962</c:v>
                </c:pt>
                <c:pt idx="124">
                  <c:v>43969</c:v>
                </c:pt>
                <c:pt idx="125">
                  <c:v>43976</c:v>
                </c:pt>
                <c:pt idx="126">
                  <c:v>43983</c:v>
                </c:pt>
                <c:pt idx="127">
                  <c:v>43990</c:v>
                </c:pt>
                <c:pt idx="128">
                  <c:v>43997</c:v>
                </c:pt>
                <c:pt idx="129">
                  <c:v>44004</c:v>
                </c:pt>
                <c:pt idx="130">
                  <c:v>44011</c:v>
                </c:pt>
                <c:pt idx="131">
                  <c:v>44018</c:v>
                </c:pt>
                <c:pt idx="132">
                  <c:v>44025</c:v>
                </c:pt>
                <c:pt idx="133">
                  <c:v>44032</c:v>
                </c:pt>
                <c:pt idx="134">
                  <c:v>44039</c:v>
                </c:pt>
                <c:pt idx="135">
                  <c:v>44046</c:v>
                </c:pt>
                <c:pt idx="136">
                  <c:v>44053</c:v>
                </c:pt>
                <c:pt idx="137">
                  <c:v>44060</c:v>
                </c:pt>
                <c:pt idx="138">
                  <c:v>44067</c:v>
                </c:pt>
                <c:pt idx="139">
                  <c:v>44074</c:v>
                </c:pt>
                <c:pt idx="140">
                  <c:v>44081</c:v>
                </c:pt>
                <c:pt idx="141">
                  <c:v>44088</c:v>
                </c:pt>
                <c:pt idx="142">
                  <c:v>44095</c:v>
                </c:pt>
                <c:pt idx="143">
                  <c:v>44102</c:v>
                </c:pt>
                <c:pt idx="144">
                  <c:v>44109</c:v>
                </c:pt>
                <c:pt idx="145">
                  <c:v>44116</c:v>
                </c:pt>
                <c:pt idx="146">
                  <c:v>44123</c:v>
                </c:pt>
                <c:pt idx="147">
                  <c:v>44130</c:v>
                </c:pt>
                <c:pt idx="148">
                  <c:v>44137</c:v>
                </c:pt>
                <c:pt idx="149">
                  <c:v>44144</c:v>
                </c:pt>
                <c:pt idx="150">
                  <c:v>44151</c:v>
                </c:pt>
                <c:pt idx="151">
                  <c:v>44158</c:v>
                </c:pt>
                <c:pt idx="152">
                  <c:v>44165</c:v>
                </c:pt>
                <c:pt idx="153">
                  <c:v>44172</c:v>
                </c:pt>
                <c:pt idx="154">
                  <c:v>44179</c:v>
                </c:pt>
                <c:pt idx="155">
                  <c:v>44186</c:v>
                </c:pt>
                <c:pt idx="156">
                  <c:v>44193</c:v>
                </c:pt>
                <c:pt idx="157">
                  <c:v>44200</c:v>
                </c:pt>
                <c:pt idx="158">
                  <c:v>44207</c:v>
                </c:pt>
                <c:pt idx="159">
                  <c:v>44214</c:v>
                </c:pt>
                <c:pt idx="160">
                  <c:v>44221</c:v>
                </c:pt>
                <c:pt idx="161">
                  <c:v>44228</c:v>
                </c:pt>
                <c:pt idx="162">
                  <c:v>44235</c:v>
                </c:pt>
                <c:pt idx="163">
                  <c:v>44242</c:v>
                </c:pt>
                <c:pt idx="164">
                  <c:v>44249</c:v>
                </c:pt>
                <c:pt idx="165">
                  <c:v>44256</c:v>
                </c:pt>
                <c:pt idx="166">
                  <c:v>44263</c:v>
                </c:pt>
                <c:pt idx="167">
                  <c:v>44270</c:v>
                </c:pt>
                <c:pt idx="168">
                  <c:v>44277</c:v>
                </c:pt>
                <c:pt idx="169">
                  <c:v>44284</c:v>
                </c:pt>
                <c:pt idx="170">
                  <c:v>44291</c:v>
                </c:pt>
                <c:pt idx="171">
                  <c:v>44298</c:v>
                </c:pt>
                <c:pt idx="172">
                  <c:v>44305</c:v>
                </c:pt>
                <c:pt idx="173">
                  <c:v>44312</c:v>
                </c:pt>
                <c:pt idx="174">
                  <c:v>44319</c:v>
                </c:pt>
                <c:pt idx="175">
                  <c:v>44326</c:v>
                </c:pt>
                <c:pt idx="176">
                  <c:v>44333</c:v>
                </c:pt>
                <c:pt idx="177">
                  <c:v>44340</c:v>
                </c:pt>
                <c:pt idx="178">
                  <c:v>44347</c:v>
                </c:pt>
                <c:pt idx="179">
                  <c:v>44354</c:v>
                </c:pt>
                <c:pt idx="180">
                  <c:v>44361</c:v>
                </c:pt>
                <c:pt idx="181">
                  <c:v>44368</c:v>
                </c:pt>
                <c:pt idx="182">
                  <c:v>44375</c:v>
                </c:pt>
                <c:pt idx="183">
                  <c:v>44382</c:v>
                </c:pt>
                <c:pt idx="184">
                  <c:v>44389</c:v>
                </c:pt>
                <c:pt idx="185">
                  <c:v>44396</c:v>
                </c:pt>
                <c:pt idx="186">
                  <c:v>44403</c:v>
                </c:pt>
                <c:pt idx="187">
                  <c:v>44410</c:v>
                </c:pt>
                <c:pt idx="188">
                  <c:v>44417</c:v>
                </c:pt>
                <c:pt idx="189">
                  <c:v>44424</c:v>
                </c:pt>
                <c:pt idx="190">
                  <c:v>44431</c:v>
                </c:pt>
                <c:pt idx="191">
                  <c:v>44438</c:v>
                </c:pt>
                <c:pt idx="192">
                  <c:v>44445</c:v>
                </c:pt>
                <c:pt idx="193">
                  <c:v>44452</c:v>
                </c:pt>
                <c:pt idx="194">
                  <c:v>44459</c:v>
                </c:pt>
                <c:pt idx="195">
                  <c:v>44466</c:v>
                </c:pt>
                <c:pt idx="196">
                  <c:v>44473</c:v>
                </c:pt>
                <c:pt idx="197">
                  <c:v>44480</c:v>
                </c:pt>
                <c:pt idx="198">
                  <c:v>44487</c:v>
                </c:pt>
                <c:pt idx="199">
                  <c:v>44494</c:v>
                </c:pt>
                <c:pt idx="200">
                  <c:v>44501</c:v>
                </c:pt>
                <c:pt idx="201">
                  <c:v>44508</c:v>
                </c:pt>
                <c:pt idx="202">
                  <c:v>44515</c:v>
                </c:pt>
                <c:pt idx="203">
                  <c:v>44522</c:v>
                </c:pt>
                <c:pt idx="204">
                  <c:v>44529</c:v>
                </c:pt>
                <c:pt idx="205">
                  <c:v>44536</c:v>
                </c:pt>
                <c:pt idx="206">
                  <c:v>44543</c:v>
                </c:pt>
                <c:pt idx="207">
                  <c:v>44550</c:v>
                </c:pt>
                <c:pt idx="208">
                  <c:v>44557</c:v>
                </c:pt>
                <c:pt idx="209">
                  <c:v>44564</c:v>
                </c:pt>
                <c:pt idx="210">
                  <c:v>44571</c:v>
                </c:pt>
                <c:pt idx="211">
                  <c:v>44578</c:v>
                </c:pt>
                <c:pt idx="212">
                  <c:v>44585</c:v>
                </c:pt>
                <c:pt idx="213">
                  <c:v>44592</c:v>
                </c:pt>
                <c:pt idx="214">
                  <c:v>44599</c:v>
                </c:pt>
                <c:pt idx="215">
                  <c:v>44606</c:v>
                </c:pt>
                <c:pt idx="216">
                  <c:v>44613</c:v>
                </c:pt>
                <c:pt idx="217">
                  <c:v>44620</c:v>
                </c:pt>
                <c:pt idx="218">
                  <c:v>44627</c:v>
                </c:pt>
                <c:pt idx="219">
                  <c:v>44634</c:v>
                </c:pt>
                <c:pt idx="220">
                  <c:v>44641</c:v>
                </c:pt>
                <c:pt idx="221">
                  <c:v>44648</c:v>
                </c:pt>
                <c:pt idx="222">
                  <c:v>44655</c:v>
                </c:pt>
                <c:pt idx="223">
                  <c:v>44662</c:v>
                </c:pt>
                <c:pt idx="224">
                  <c:v>44669</c:v>
                </c:pt>
                <c:pt idx="225">
                  <c:v>44676</c:v>
                </c:pt>
                <c:pt idx="226">
                  <c:v>44683</c:v>
                </c:pt>
                <c:pt idx="227">
                  <c:v>44690</c:v>
                </c:pt>
                <c:pt idx="228">
                  <c:v>44697</c:v>
                </c:pt>
                <c:pt idx="229">
                  <c:v>44704</c:v>
                </c:pt>
                <c:pt idx="230">
                  <c:v>44711</c:v>
                </c:pt>
                <c:pt idx="231">
                  <c:v>44718</c:v>
                </c:pt>
                <c:pt idx="232">
                  <c:v>44725</c:v>
                </c:pt>
                <c:pt idx="233">
                  <c:v>44732</c:v>
                </c:pt>
                <c:pt idx="234">
                  <c:v>44739</c:v>
                </c:pt>
                <c:pt idx="235">
                  <c:v>44746</c:v>
                </c:pt>
                <c:pt idx="236">
                  <c:v>44753</c:v>
                </c:pt>
                <c:pt idx="237">
                  <c:v>44760</c:v>
                </c:pt>
                <c:pt idx="238">
                  <c:v>44767</c:v>
                </c:pt>
                <c:pt idx="239">
                  <c:v>44774</c:v>
                </c:pt>
                <c:pt idx="240">
                  <c:v>44781</c:v>
                </c:pt>
                <c:pt idx="241">
                  <c:v>44788</c:v>
                </c:pt>
                <c:pt idx="242">
                  <c:v>44795</c:v>
                </c:pt>
                <c:pt idx="243">
                  <c:v>44802</c:v>
                </c:pt>
                <c:pt idx="244">
                  <c:v>44809</c:v>
                </c:pt>
                <c:pt idx="245">
                  <c:v>44816</c:v>
                </c:pt>
                <c:pt idx="246">
                  <c:v>44823</c:v>
                </c:pt>
                <c:pt idx="247">
                  <c:v>44830</c:v>
                </c:pt>
                <c:pt idx="248">
                  <c:v>44837</c:v>
                </c:pt>
                <c:pt idx="249">
                  <c:v>44844</c:v>
                </c:pt>
                <c:pt idx="250">
                  <c:v>44851</c:v>
                </c:pt>
                <c:pt idx="251">
                  <c:v>44858</c:v>
                </c:pt>
                <c:pt idx="252">
                  <c:v>44865</c:v>
                </c:pt>
                <c:pt idx="253">
                  <c:v>44872</c:v>
                </c:pt>
              </c:numCache>
            </c:numRef>
          </c:cat>
          <c:val>
            <c:numRef>
              <c:f>'Correlation_cryptos_Adj_Price.x'!$K$3:$K$256</c:f>
              <c:numCache>
                <c:formatCode>General</c:formatCode>
                <c:ptCount val="254"/>
                <c:pt idx="0">
                  <c:v>2.8172748000000001E-2</c:v>
                </c:pt>
                <c:pt idx="1">
                  <c:v>3.1374816E-2</c:v>
                </c:pt>
                <c:pt idx="2">
                  <c:v>2.1243873E-2</c:v>
                </c:pt>
                <c:pt idx="3">
                  <c:v>2.0446414999999999E-2</c:v>
                </c:pt>
                <c:pt idx="4">
                  <c:v>1.2772992E-2</c:v>
                </c:pt>
                <c:pt idx="5">
                  <c:v>1.3144872E-2</c:v>
                </c:pt>
                <c:pt idx="6">
                  <c:v>1.6161187E-2</c:v>
                </c:pt>
                <c:pt idx="7">
                  <c:v>1.4113858E-2</c:v>
                </c:pt>
                <c:pt idx="8">
                  <c:v>1.5626175999999999E-2</c:v>
                </c:pt>
                <c:pt idx="9">
                  <c:v>1.2491729E-2</c:v>
                </c:pt>
                <c:pt idx="10">
                  <c:v>1.3517764999999999E-2</c:v>
                </c:pt>
                <c:pt idx="11">
                  <c:v>1.9303153999999999E-2</c:v>
                </c:pt>
                <c:pt idx="12">
                  <c:v>1.6710544000000001E-2</c:v>
                </c:pt>
                <c:pt idx="13">
                  <c:v>1.8298214E-2</c:v>
                </c:pt>
                <c:pt idx="14">
                  <c:v>1.9719475E-2</c:v>
                </c:pt>
                <c:pt idx="15">
                  <c:v>1.9443287E-2</c:v>
                </c:pt>
                <c:pt idx="16">
                  <c:v>2.2735654000000001E-2</c:v>
                </c:pt>
                <c:pt idx="17">
                  <c:v>2.1054059999999999E-2</c:v>
                </c:pt>
                <c:pt idx="18">
                  <c:v>1.9809927000000001E-2</c:v>
                </c:pt>
                <c:pt idx="19">
                  <c:v>2.1318620999999999E-2</c:v>
                </c:pt>
                <c:pt idx="20">
                  <c:v>1.9035421E-2</c:v>
                </c:pt>
                <c:pt idx="21">
                  <c:v>2.1995427000000001E-2</c:v>
                </c:pt>
                <c:pt idx="22">
                  <c:v>2.1418888000000001E-2</c:v>
                </c:pt>
                <c:pt idx="23">
                  <c:v>2.5034859999999999E-2</c:v>
                </c:pt>
                <c:pt idx="24">
                  <c:v>2.1816636E-2</c:v>
                </c:pt>
                <c:pt idx="25">
                  <c:v>2.1750948999999999E-2</c:v>
                </c:pt>
                <c:pt idx="26">
                  <c:v>2.1128504999999999E-2</c:v>
                </c:pt>
                <c:pt idx="27">
                  <c:v>1.8557187999999999E-2</c:v>
                </c:pt>
                <c:pt idx="28">
                  <c:v>1.8301687000000001E-2</c:v>
                </c:pt>
                <c:pt idx="29">
                  <c:v>2.1172750000000001E-2</c:v>
                </c:pt>
                <c:pt idx="30">
                  <c:v>2.0571749E-2</c:v>
                </c:pt>
                <c:pt idx="31">
                  <c:v>1.7730736E-2</c:v>
                </c:pt>
                <c:pt idx="32">
                  <c:v>1.5336396E-2</c:v>
                </c:pt>
                <c:pt idx="33">
                  <c:v>1.5380792000000001E-2</c:v>
                </c:pt>
                <c:pt idx="34">
                  <c:v>1.7062688999999999E-2</c:v>
                </c:pt>
                <c:pt idx="35">
                  <c:v>1.4364572000000001E-2</c:v>
                </c:pt>
                <c:pt idx="36">
                  <c:v>1.5003913000000001E-2</c:v>
                </c:pt>
                <c:pt idx="37">
                  <c:v>1.5524247E-2</c:v>
                </c:pt>
                <c:pt idx="38">
                  <c:v>1.5127405E-2</c:v>
                </c:pt>
                <c:pt idx="39">
                  <c:v>1.5884243999999999E-2</c:v>
                </c:pt>
                <c:pt idx="40">
                  <c:v>1.4340577E-2</c:v>
                </c:pt>
                <c:pt idx="41">
                  <c:v>1.4712896E-2</c:v>
                </c:pt>
                <c:pt idx="42">
                  <c:v>1.4597361999999999E-2</c:v>
                </c:pt>
                <c:pt idx="43">
                  <c:v>1.4538092000000001E-2</c:v>
                </c:pt>
                <c:pt idx="44">
                  <c:v>1.4294158E-2</c:v>
                </c:pt>
                <c:pt idx="45">
                  <c:v>1.2080059000000001E-2</c:v>
                </c:pt>
                <c:pt idx="46">
                  <c:v>7.8229479999999997E-3</c:v>
                </c:pt>
                <c:pt idx="47">
                  <c:v>7.9284060000000007E-3</c:v>
                </c:pt>
                <c:pt idx="48">
                  <c:v>7.3375030000000004E-3</c:v>
                </c:pt>
                <c:pt idx="49">
                  <c:v>7.0145839999999999E-3</c:v>
                </c:pt>
                <c:pt idx="50">
                  <c:v>9.1494209999999996E-3</c:v>
                </c:pt>
                <c:pt idx="51">
                  <c:v>9.0538389999999993E-3</c:v>
                </c:pt>
                <c:pt idx="52">
                  <c:v>9.6582649999999992E-3</c:v>
                </c:pt>
                <c:pt idx="53">
                  <c:v>8.4091159999999995E-3</c:v>
                </c:pt>
                <c:pt idx="54">
                  <c:v>9.8060839999999996E-3</c:v>
                </c:pt>
                <c:pt idx="55">
                  <c:v>1.0703552999999999E-2</c:v>
                </c:pt>
                <c:pt idx="56">
                  <c:v>1.0174984E-2</c:v>
                </c:pt>
                <c:pt idx="57">
                  <c:v>1.3909909999999999E-2</c:v>
                </c:pt>
                <c:pt idx="58">
                  <c:v>1.3916714E-2</c:v>
                </c:pt>
                <c:pt idx="59">
                  <c:v>1.5271303E-2</c:v>
                </c:pt>
                <c:pt idx="60">
                  <c:v>1.7422841000000001E-2</c:v>
                </c:pt>
                <c:pt idx="61">
                  <c:v>2.1887365999999998E-2</c:v>
                </c:pt>
                <c:pt idx="62">
                  <c:v>2.3800160000000001E-2</c:v>
                </c:pt>
                <c:pt idx="63">
                  <c:v>2.6101798999999998E-2</c:v>
                </c:pt>
                <c:pt idx="64">
                  <c:v>2.6277437000000001E-2</c:v>
                </c:pt>
                <c:pt idx="65">
                  <c:v>2.8857515E-2</c:v>
                </c:pt>
                <c:pt idx="66">
                  <c:v>2.9433976000000001E-2</c:v>
                </c:pt>
                <c:pt idx="67">
                  <c:v>3.6533955E-2</c:v>
                </c:pt>
                <c:pt idx="68">
                  <c:v>3.4579208E-2</c:v>
                </c:pt>
                <c:pt idx="69">
                  <c:v>3.4761340000000002E-2</c:v>
                </c:pt>
                <c:pt idx="70">
                  <c:v>3.1454845000000002E-2</c:v>
                </c:pt>
                <c:pt idx="71">
                  <c:v>4.4414941999999999E-2</c:v>
                </c:pt>
                <c:pt idx="72">
                  <c:v>5.1500120000000003E-2</c:v>
                </c:pt>
                <c:pt idx="73">
                  <c:v>5.0094560000000003E-2</c:v>
                </c:pt>
                <c:pt idx="74">
                  <c:v>4.6144620999999997E-2</c:v>
                </c:pt>
                <c:pt idx="75">
                  <c:v>4.8929819999999999E-2</c:v>
                </c:pt>
                <c:pt idx="76">
                  <c:v>5.6075392000000002E-2</c:v>
                </c:pt>
                <c:pt idx="77">
                  <c:v>4.8989854999999999E-2</c:v>
                </c:pt>
                <c:pt idx="78">
                  <c:v>5.0195753000000003E-2</c:v>
                </c:pt>
                <c:pt idx="79">
                  <c:v>4.3677187999999999E-2</c:v>
                </c:pt>
                <c:pt idx="80">
                  <c:v>4.6086116000000003E-2</c:v>
                </c:pt>
                <c:pt idx="81">
                  <c:v>4.2032572999999997E-2</c:v>
                </c:pt>
                <c:pt idx="82">
                  <c:v>4.1611255E-2</c:v>
                </c:pt>
                <c:pt idx="83">
                  <c:v>4.5388036999999999E-2</c:v>
                </c:pt>
                <c:pt idx="84">
                  <c:v>4.2179463E-2</c:v>
                </c:pt>
                <c:pt idx="85">
                  <c:v>3.9460464000000001E-2</c:v>
                </c:pt>
                <c:pt idx="86">
                  <c:v>3.2569827000000003E-2</c:v>
                </c:pt>
                <c:pt idx="87">
                  <c:v>3.4069337999999998E-2</c:v>
                </c:pt>
                <c:pt idx="88">
                  <c:v>3.1105483E-2</c:v>
                </c:pt>
                <c:pt idx="89">
                  <c:v>3.0994673E-2</c:v>
                </c:pt>
                <c:pt idx="90">
                  <c:v>2.3111506E-2</c:v>
                </c:pt>
                <c:pt idx="91">
                  <c:v>2.3177768000000001E-2</c:v>
                </c:pt>
                <c:pt idx="92">
                  <c:v>2.7646080999999999E-2</c:v>
                </c:pt>
                <c:pt idx="93">
                  <c:v>2.7842234E-2</c:v>
                </c:pt>
                <c:pt idx="94">
                  <c:v>2.9212943000000002E-2</c:v>
                </c:pt>
                <c:pt idx="95">
                  <c:v>3.0512191000000001E-2</c:v>
                </c:pt>
                <c:pt idx="96">
                  <c:v>3.0928532000000002E-2</c:v>
                </c:pt>
                <c:pt idx="97">
                  <c:v>3.0594864999999999E-2</c:v>
                </c:pt>
                <c:pt idx="98">
                  <c:v>2.3071739000000001E-2</c:v>
                </c:pt>
                <c:pt idx="99">
                  <c:v>2.3400283000000001E-2</c:v>
                </c:pt>
                <c:pt idx="100">
                  <c:v>2.3669355E-2</c:v>
                </c:pt>
                <c:pt idx="101">
                  <c:v>2.1881336000000001E-2</c:v>
                </c:pt>
                <c:pt idx="102">
                  <c:v>2.0892908000000002E-2</c:v>
                </c:pt>
                <c:pt idx="103">
                  <c:v>2.1367312999999999E-2</c:v>
                </c:pt>
                <c:pt idx="104">
                  <c:v>2.1308381000000001E-2</c:v>
                </c:pt>
                <c:pt idx="105">
                  <c:v>2.3137152000000001E-2</c:v>
                </c:pt>
                <c:pt idx="106">
                  <c:v>2.6228485999999999E-2</c:v>
                </c:pt>
                <c:pt idx="107">
                  <c:v>2.6333254E-2</c:v>
                </c:pt>
                <c:pt idx="108">
                  <c:v>2.7857730000000001E-2</c:v>
                </c:pt>
                <c:pt idx="109">
                  <c:v>3.6707205999999999E-2</c:v>
                </c:pt>
                <c:pt idx="110">
                  <c:v>3.5435481999999997E-2</c:v>
                </c:pt>
                <c:pt idx="111">
                  <c:v>3.4472796999999999E-2</c:v>
                </c:pt>
                <c:pt idx="112">
                  <c:v>2.8635477999999999E-2</c:v>
                </c:pt>
                <c:pt idx="113">
                  <c:v>2.5631733E-2</c:v>
                </c:pt>
                <c:pt idx="114">
                  <c:v>1.5758936000000001E-2</c:v>
                </c:pt>
                <c:pt idx="115">
                  <c:v>1.6849511000000001E-2</c:v>
                </c:pt>
                <c:pt idx="116">
                  <c:v>1.7276845999999998E-2</c:v>
                </c:pt>
                <c:pt idx="117">
                  <c:v>2.0739238E-2</c:v>
                </c:pt>
                <c:pt idx="118">
                  <c:v>2.1707173999999999E-2</c:v>
                </c:pt>
                <c:pt idx="119">
                  <c:v>2.4372148E-2</c:v>
                </c:pt>
                <c:pt idx="120">
                  <c:v>2.4740352E-2</c:v>
                </c:pt>
                <c:pt idx="121">
                  <c:v>2.5861612999999999E-2</c:v>
                </c:pt>
                <c:pt idx="122">
                  <c:v>2.3097264999999999E-2</c:v>
                </c:pt>
                <c:pt idx="123">
                  <c:v>2.4635974000000001E-2</c:v>
                </c:pt>
                <c:pt idx="124">
                  <c:v>2.4286839000000001E-2</c:v>
                </c:pt>
                <c:pt idx="125">
                  <c:v>2.5732009E-2</c:v>
                </c:pt>
                <c:pt idx="126">
                  <c:v>2.6345941000000001E-2</c:v>
                </c:pt>
                <c:pt idx="127">
                  <c:v>2.5151802000000001E-2</c:v>
                </c:pt>
                <c:pt idx="128">
                  <c:v>2.4162692999999999E-2</c:v>
                </c:pt>
                <c:pt idx="129">
                  <c:v>2.3285146E-2</c:v>
                </c:pt>
                <c:pt idx="130">
                  <c:v>2.3375956E-2</c:v>
                </c:pt>
                <c:pt idx="131">
                  <c:v>2.7538144000000001E-2</c:v>
                </c:pt>
                <c:pt idx="132">
                  <c:v>2.711417E-2</c:v>
                </c:pt>
                <c:pt idx="133">
                  <c:v>2.9477775000000001E-2</c:v>
                </c:pt>
                <c:pt idx="134">
                  <c:v>3.1627882000000003E-2</c:v>
                </c:pt>
                <c:pt idx="135">
                  <c:v>3.3939242000000001E-2</c:v>
                </c:pt>
                <c:pt idx="136">
                  <c:v>3.5481862000000003E-2</c:v>
                </c:pt>
                <c:pt idx="137">
                  <c:v>3.3026121999999998E-2</c:v>
                </c:pt>
                <c:pt idx="138">
                  <c:v>3.5705066000000001E-2</c:v>
                </c:pt>
                <c:pt idx="139">
                  <c:v>3.5019120000000001E-2</c:v>
                </c:pt>
                <c:pt idx="140">
                  <c:v>4.6900166E-2</c:v>
                </c:pt>
                <c:pt idx="141">
                  <c:v>3.9853511000000001E-2</c:v>
                </c:pt>
                <c:pt idx="142">
                  <c:v>3.9562196000000001E-2</c:v>
                </c:pt>
                <c:pt idx="143">
                  <c:v>4.3706741E-2</c:v>
                </c:pt>
                <c:pt idx="144">
                  <c:v>4.3120428000000002E-2</c:v>
                </c:pt>
                <c:pt idx="145">
                  <c:v>4.6297493000000002E-2</c:v>
                </c:pt>
                <c:pt idx="146">
                  <c:v>4.5463969999999999E-2</c:v>
                </c:pt>
                <c:pt idx="147">
                  <c:v>4.2978461000000003E-2</c:v>
                </c:pt>
                <c:pt idx="148">
                  <c:v>4.2742216E-2</c:v>
                </c:pt>
                <c:pt idx="149">
                  <c:v>4.1709209999999997E-2</c:v>
                </c:pt>
                <c:pt idx="150">
                  <c:v>4.5188433E-2</c:v>
                </c:pt>
                <c:pt idx="151">
                  <c:v>4.5479165000000002E-2</c:v>
                </c:pt>
                <c:pt idx="152">
                  <c:v>4.4608169000000003E-2</c:v>
                </c:pt>
                <c:pt idx="153">
                  <c:v>4.3945086000000001E-2</c:v>
                </c:pt>
                <c:pt idx="154">
                  <c:v>5.1583846000000003E-2</c:v>
                </c:pt>
                <c:pt idx="155">
                  <c:v>5.0604653999999999E-2</c:v>
                </c:pt>
                <c:pt idx="156">
                  <c:v>6.2137124000000002E-2</c:v>
                </c:pt>
                <c:pt idx="157">
                  <c:v>6.4099430999999998E-2</c:v>
                </c:pt>
                <c:pt idx="158">
                  <c:v>6.8986168E-2</c:v>
                </c:pt>
                <c:pt idx="159">
                  <c:v>6.3243431000000003E-2</c:v>
                </c:pt>
                <c:pt idx="160">
                  <c:v>6.6859079000000002E-2</c:v>
                </c:pt>
                <c:pt idx="161">
                  <c:v>0.103575299</c:v>
                </c:pt>
                <c:pt idx="162">
                  <c:v>0.206011215</c:v>
                </c:pt>
                <c:pt idx="163">
                  <c:v>0.443840079</c:v>
                </c:pt>
                <c:pt idx="164">
                  <c:v>0.316468376</c:v>
                </c:pt>
                <c:pt idx="165">
                  <c:v>0.36268325200000001</c:v>
                </c:pt>
                <c:pt idx="166">
                  <c:v>0.39961541699999997</c:v>
                </c:pt>
                <c:pt idx="167">
                  <c:v>0.39999205399999999</c:v>
                </c:pt>
                <c:pt idx="168">
                  <c:v>0.40649300500000002</c:v>
                </c:pt>
                <c:pt idx="169">
                  <c:v>0.53097133299999999</c:v>
                </c:pt>
                <c:pt idx="170">
                  <c:v>0.79335984199999998</c:v>
                </c:pt>
                <c:pt idx="171">
                  <c:v>0.72638701800000005</c:v>
                </c:pt>
                <c:pt idx="172">
                  <c:v>0.76269293500000002</c:v>
                </c:pt>
                <c:pt idx="173">
                  <c:v>0.93940526700000004</c:v>
                </c:pt>
                <c:pt idx="174">
                  <c:v>1</c:v>
                </c:pt>
                <c:pt idx="175">
                  <c:v>0.84990266699999995</c:v>
                </c:pt>
                <c:pt idx="176">
                  <c:v>0.39706181200000001</c:v>
                </c:pt>
                <c:pt idx="177">
                  <c:v>0.49195102499999999</c:v>
                </c:pt>
                <c:pt idx="178">
                  <c:v>0.59468925800000005</c:v>
                </c:pt>
                <c:pt idx="179">
                  <c:v>0.55365921799999995</c:v>
                </c:pt>
                <c:pt idx="180">
                  <c:v>0.513519367</c:v>
                </c:pt>
                <c:pt idx="181">
                  <c:v>0.43877148599999999</c:v>
                </c:pt>
                <c:pt idx="182">
                  <c:v>0.46469164400000001</c:v>
                </c:pt>
                <c:pt idx="183">
                  <c:v>0.48628473300000002</c:v>
                </c:pt>
                <c:pt idx="184">
                  <c:v>0.45676147099999997</c:v>
                </c:pt>
                <c:pt idx="185">
                  <c:v>0.456694512</c:v>
                </c:pt>
                <c:pt idx="186">
                  <c:v>0.50357840300000001</c:v>
                </c:pt>
                <c:pt idx="187">
                  <c:v>0.51653578499999997</c:v>
                </c:pt>
                <c:pt idx="188">
                  <c:v>0.62606031600000001</c:v>
                </c:pt>
                <c:pt idx="189">
                  <c:v>0.67809441100000001</c:v>
                </c:pt>
                <c:pt idx="190">
                  <c:v>0.72525263399999995</c:v>
                </c:pt>
                <c:pt idx="191">
                  <c:v>0.76200256300000002</c:v>
                </c:pt>
                <c:pt idx="192">
                  <c:v>0.62921360199999998</c:v>
                </c:pt>
                <c:pt idx="193">
                  <c:v>0.616813685</c:v>
                </c:pt>
                <c:pt idx="194">
                  <c:v>0.51973257399999995</c:v>
                </c:pt>
                <c:pt idx="195">
                  <c:v>0.65009097299999996</c:v>
                </c:pt>
                <c:pt idx="196">
                  <c:v>0.61167596700000004</c:v>
                </c:pt>
                <c:pt idx="197">
                  <c:v>0.71066934500000001</c:v>
                </c:pt>
                <c:pt idx="198">
                  <c:v>0.71974108999999997</c:v>
                </c:pt>
                <c:pt idx="199">
                  <c:v>0.79181789999999996</c:v>
                </c:pt>
                <c:pt idx="200">
                  <c:v>0.98221983099999999</c:v>
                </c:pt>
                <c:pt idx="201">
                  <c:v>0.98292057099999997</c:v>
                </c:pt>
                <c:pt idx="202">
                  <c:v>0.88382511799999997</c:v>
                </c:pt>
                <c:pt idx="203">
                  <c:v>0.92319607199999998</c:v>
                </c:pt>
                <c:pt idx="204">
                  <c:v>0.84228180500000005</c:v>
                </c:pt>
                <c:pt idx="205">
                  <c:v>0.86197424099999997</c:v>
                </c:pt>
                <c:pt idx="206">
                  <c:v>0.80028567799999994</c:v>
                </c:pt>
                <c:pt idx="207">
                  <c:v>0.82599122700000005</c:v>
                </c:pt>
                <c:pt idx="208">
                  <c:v>0.80243693100000002</c:v>
                </c:pt>
                <c:pt idx="209">
                  <c:v>0.66261572700000004</c:v>
                </c:pt>
                <c:pt idx="210">
                  <c:v>0.75265238400000001</c:v>
                </c:pt>
                <c:pt idx="211">
                  <c:v>0.57976048400000002</c:v>
                </c:pt>
                <c:pt idx="212">
                  <c:v>0.57021537300000003</c:v>
                </c:pt>
                <c:pt idx="213">
                  <c:v>0.633535878</c:v>
                </c:pt>
                <c:pt idx="214">
                  <c:v>0.60234002900000005</c:v>
                </c:pt>
                <c:pt idx="215">
                  <c:v>0.575067192</c:v>
                </c:pt>
                <c:pt idx="216">
                  <c:v>0.54442083699999999</c:v>
                </c:pt>
                <c:pt idx="217">
                  <c:v>0.566286646</c:v>
                </c:pt>
                <c:pt idx="218">
                  <c:v>0.546412275</c:v>
                </c:pt>
                <c:pt idx="219">
                  <c:v>0.59008080500000004</c:v>
                </c:pt>
                <c:pt idx="220">
                  <c:v>0.65008258500000005</c:v>
                </c:pt>
                <c:pt idx="221">
                  <c:v>0.68005050300000003</c:v>
                </c:pt>
                <c:pt idx="222">
                  <c:v>0.63209393599999997</c:v>
                </c:pt>
                <c:pt idx="223">
                  <c:v>0.61516178899999996</c:v>
                </c:pt>
                <c:pt idx="224">
                  <c:v>0.60267012200000003</c:v>
                </c:pt>
                <c:pt idx="225">
                  <c:v>0.589346331</c:v>
                </c:pt>
                <c:pt idx="226">
                  <c:v>0.536670804</c:v>
                </c:pt>
                <c:pt idx="227">
                  <c:v>0.47114807800000003</c:v>
                </c:pt>
                <c:pt idx="228">
                  <c:v>0.48262642300000003</c:v>
                </c:pt>
                <c:pt idx="229">
                  <c:v>0.46203845300000002</c:v>
                </c:pt>
                <c:pt idx="230">
                  <c:v>0.451407163</c:v>
                </c:pt>
                <c:pt idx="231">
                  <c:v>0.38649930100000002</c:v>
                </c:pt>
                <c:pt idx="232">
                  <c:v>0.324541313</c:v>
                </c:pt>
                <c:pt idx="233">
                  <c:v>0.353139017</c:v>
                </c:pt>
                <c:pt idx="234">
                  <c:v>0.33067180099999999</c:v>
                </c:pt>
                <c:pt idx="235">
                  <c:v>0.35434227299999999</c:v>
                </c:pt>
                <c:pt idx="236">
                  <c:v>0.37426424699999999</c:v>
                </c:pt>
                <c:pt idx="237">
                  <c:v>0.39542973100000001</c:v>
                </c:pt>
                <c:pt idx="238">
                  <c:v>0.42821991999999998</c:v>
                </c:pt>
                <c:pt idx="239">
                  <c:v>0.48762791900000002</c:v>
                </c:pt>
                <c:pt idx="240">
                  <c:v>0.48017654900000001</c:v>
                </c:pt>
                <c:pt idx="241">
                  <c:v>0.45612086899999998</c:v>
                </c:pt>
                <c:pt idx="242">
                  <c:v>0.41715337400000002</c:v>
                </c:pt>
                <c:pt idx="243">
                  <c:v>0.42106587899999998</c:v>
                </c:pt>
                <c:pt idx="244">
                  <c:v>0.44570994899999999</c:v>
                </c:pt>
                <c:pt idx="245">
                  <c:v>0.402146903</c:v>
                </c:pt>
                <c:pt idx="246">
                  <c:v>0.41384690800000001</c:v>
                </c:pt>
                <c:pt idx="247">
                  <c:v>0.429508956</c:v>
                </c:pt>
                <c:pt idx="248">
                  <c:v>0.42015412499999999</c:v>
                </c:pt>
                <c:pt idx="249">
                  <c:v>0.41151947799999999</c:v>
                </c:pt>
                <c:pt idx="250">
                  <c:v>0.416786875</c:v>
                </c:pt>
                <c:pt idx="251">
                  <c:v>0.47378624499999999</c:v>
                </c:pt>
                <c:pt idx="252">
                  <c:v>0.51249581499999997</c:v>
                </c:pt>
                <c:pt idx="253">
                  <c:v>0.494829562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D2-4741-A01C-248156E6C1D8}"/>
            </c:ext>
          </c:extLst>
        </c:ser>
        <c:ser>
          <c:idx val="4"/>
          <c:order val="4"/>
          <c:tx>
            <c:strRef>
              <c:f>'Correlation_cryptos_Adj_Price.x'!$L$2</c:f>
              <c:strCache>
                <c:ptCount val="1"/>
                <c:pt idx="0">
                  <c:v>XRP-USD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'Correlation_cryptos_Adj_Price.x'!$G$3:$G$256</c:f>
              <c:numCache>
                <c:formatCode>m/d/yyyy</c:formatCode>
                <c:ptCount val="254"/>
                <c:pt idx="0">
                  <c:v>43101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  <c:pt idx="21">
                  <c:v>43248</c:v>
                </c:pt>
                <c:pt idx="22">
                  <c:v>43255</c:v>
                </c:pt>
                <c:pt idx="23">
                  <c:v>43262</c:v>
                </c:pt>
                <c:pt idx="24">
                  <c:v>43269</c:v>
                </c:pt>
                <c:pt idx="25">
                  <c:v>43276</c:v>
                </c:pt>
                <c:pt idx="26">
                  <c:v>43283</c:v>
                </c:pt>
                <c:pt idx="27">
                  <c:v>43290</c:v>
                </c:pt>
                <c:pt idx="28">
                  <c:v>43297</c:v>
                </c:pt>
                <c:pt idx="29">
                  <c:v>43304</c:v>
                </c:pt>
                <c:pt idx="30">
                  <c:v>43311</c:v>
                </c:pt>
                <c:pt idx="31">
                  <c:v>43318</c:v>
                </c:pt>
                <c:pt idx="32">
                  <c:v>43325</c:v>
                </c:pt>
                <c:pt idx="33">
                  <c:v>43332</c:v>
                </c:pt>
                <c:pt idx="34">
                  <c:v>43339</c:v>
                </c:pt>
                <c:pt idx="35">
                  <c:v>43346</c:v>
                </c:pt>
                <c:pt idx="36">
                  <c:v>43353</c:v>
                </c:pt>
                <c:pt idx="37">
                  <c:v>43360</c:v>
                </c:pt>
                <c:pt idx="38">
                  <c:v>43367</c:v>
                </c:pt>
                <c:pt idx="39">
                  <c:v>43374</c:v>
                </c:pt>
                <c:pt idx="40">
                  <c:v>43381</c:v>
                </c:pt>
                <c:pt idx="41">
                  <c:v>43388</c:v>
                </c:pt>
                <c:pt idx="42">
                  <c:v>43395</c:v>
                </c:pt>
                <c:pt idx="43">
                  <c:v>43402</c:v>
                </c:pt>
                <c:pt idx="44">
                  <c:v>43409</c:v>
                </c:pt>
                <c:pt idx="45">
                  <c:v>43416</c:v>
                </c:pt>
                <c:pt idx="46">
                  <c:v>43423</c:v>
                </c:pt>
                <c:pt idx="47">
                  <c:v>43430</c:v>
                </c:pt>
                <c:pt idx="48">
                  <c:v>43437</c:v>
                </c:pt>
                <c:pt idx="49">
                  <c:v>43444</c:v>
                </c:pt>
                <c:pt idx="50">
                  <c:v>43451</c:v>
                </c:pt>
                <c:pt idx="51">
                  <c:v>43458</c:v>
                </c:pt>
                <c:pt idx="52">
                  <c:v>43465</c:v>
                </c:pt>
                <c:pt idx="53">
                  <c:v>43472</c:v>
                </c:pt>
                <c:pt idx="54">
                  <c:v>43479</c:v>
                </c:pt>
                <c:pt idx="55">
                  <c:v>43486</c:v>
                </c:pt>
                <c:pt idx="56">
                  <c:v>43493</c:v>
                </c:pt>
                <c:pt idx="57">
                  <c:v>43500</c:v>
                </c:pt>
                <c:pt idx="58">
                  <c:v>43507</c:v>
                </c:pt>
                <c:pt idx="59">
                  <c:v>43514</c:v>
                </c:pt>
                <c:pt idx="60">
                  <c:v>43521</c:v>
                </c:pt>
                <c:pt idx="61">
                  <c:v>43528</c:v>
                </c:pt>
                <c:pt idx="62">
                  <c:v>43535</c:v>
                </c:pt>
                <c:pt idx="63">
                  <c:v>43542</c:v>
                </c:pt>
                <c:pt idx="64">
                  <c:v>43549</c:v>
                </c:pt>
                <c:pt idx="65">
                  <c:v>43556</c:v>
                </c:pt>
                <c:pt idx="66">
                  <c:v>43563</c:v>
                </c:pt>
                <c:pt idx="67">
                  <c:v>43570</c:v>
                </c:pt>
                <c:pt idx="68">
                  <c:v>43577</c:v>
                </c:pt>
                <c:pt idx="69">
                  <c:v>43584</c:v>
                </c:pt>
                <c:pt idx="70">
                  <c:v>43591</c:v>
                </c:pt>
                <c:pt idx="71">
                  <c:v>43598</c:v>
                </c:pt>
                <c:pt idx="72">
                  <c:v>43605</c:v>
                </c:pt>
                <c:pt idx="73">
                  <c:v>43612</c:v>
                </c:pt>
                <c:pt idx="74">
                  <c:v>43619</c:v>
                </c:pt>
                <c:pt idx="75">
                  <c:v>43626</c:v>
                </c:pt>
                <c:pt idx="76">
                  <c:v>43633</c:v>
                </c:pt>
                <c:pt idx="77">
                  <c:v>43640</c:v>
                </c:pt>
                <c:pt idx="78">
                  <c:v>43647</c:v>
                </c:pt>
                <c:pt idx="79">
                  <c:v>43654</c:v>
                </c:pt>
                <c:pt idx="80">
                  <c:v>43661</c:v>
                </c:pt>
                <c:pt idx="81">
                  <c:v>43668</c:v>
                </c:pt>
                <c:pt idx="82">
                  <c:v>43675</c:v>
                </c:pt>
                <c:pt idx="83">
                  <c:v>43682</c:v>
                </c:pt>
                <c:pt idx="84">
                  <c:v>43689</c:v>
                </c:pt>
                <c:pt idx="85">
                  <c:v>43696</c:v>
                </c:pt>
                <c:pt idx="86">
                  <c:v>43703</c:v>
                </c:pt>
                <c:pt idx="87">
                  <c:v>43710</c:v>
                </c:pt>
                <c:pt idx="88">
                  <c:v>43717</c:v>
                </c:pt>
                <c:pt idx="89">
                  <c:v>43724</c:v>
                </c:pt>
                <c:pt idx="90">
                  <c:v>43731</c:v>
                </c:pt>
                <c:pt idx="91">
                  <c:v>43738</c:v>
                </c:pt>
                <c:pt idx="92">
                  <c:v>43745</c:v>
                </c:pt>
                <c:pt idx="93">
                  <c:v>43752</c:v>
                </c:pt>
                <c:pt idx="94">
                  <c:v>43759</c:v>
                </c:pt>
                <c:pt idx="95">
                  <c:v>43766</c:v>
                </c:pt>
                <c:pt idx="96">
                  <c:v>43773</c:v>
                </c:pt>
                <c:pt idx="97">
                  <c:v>43780</c:v>
                </c:pt>
                <c:pt idx="98">
                  <c:v>43787</c:v>
                </c:pt>
                <c:pt idx="99">
                  <c:v>43794</c:v>
                </c:pt>
                <c:pt idx="100">
                  <c:v>43801</c:v>
                </c:pt>
                <c:pt idx="101">
                  <c:v>43808</c:v>
                </c:pt>
                <c:pt idx="102">
                  <c:v>43815</c:v>
                </c:pt>
                <c:pt idx="103">
                  <c:v>43822</c:v>
                </c:pt>
                <c:pt idx="104">
                  <c:v>43829</c:v>
                </c:pt>
                <c:pt idx="105">
                  <c:v>43836</c:v>
                </c:pt>
                <c:pt idx="106">
                  <c:v>43843</c:v>
                </c:pt>
                <c:pt idx="107">
                  <c:v>43850</c:v>
                </c:pt>
                <c:pt idx="108">
                  <c:v>43857</c:v>
                </c:pt>
                <c:pt idx="109">
                  <c:v>43864</c:v>
                </c:pt>
                <c:pt idx="110">
                  <c:v>43871</c:v>
                </c:pt>
                <c:pt idx="111">
                  <c:v>43878</c:v>
                </c:pt>
                <c:pt idx="112">
                  <c:v>43885</c:v>
                </c:pt>
                <c:pt idx="113">
                  <c:v>43892</c:v>
                </c:pt>
                <c:pt idx="114">
                  <c:v>43899</c:v>
                </c:pt>
                <c:pt idx="115">
                  <c:v>43906</c:v>
                </c:pt>
                <c:pt idx="116">
                  <c:v>43913</c:v>
                </c:pt>
                <c:pt idx="117">
                  <c:v>43920</c:v>
                </c:pt>
                <c:pt idx="118">
                  <c:v>43927</c:v>
                </c:pt>
                <c:pt idx="119">
                  <c:v>43934</c:v>
                </c:pt>
                <c:pt idx="120">
                  <c:v>43941</c:v>
                </c:pt>
                <c:pt idx="121">
                  <c:v>43948</c:v>
                </c:pt>
                <c:pt idx="122">
                  <c:v>43955</c:v>
                </c:pt>
                <c:pt idx="123">
                  <c:v>43962</c:v>
                </c:pt>
                <c:pt idx="124">
                  <c:v>43969</c:v>
                </c:pt>
                <c:pt idx="125">
                  <c:v>43976</c:v>
                </c:pt>
                <c:pt idx="126">
                  <c:v>43983</c:v>
                </c:pt>
                <c:pt idx="127">
                  <c:v>43990</c:v>
                </c:pt>
                <c:pt idx="128">
                  <c:v>43997</c:v>
                </c:pt>
                <c:pt idx="129">
                  <c:v>44004</c:v>
                </c:pt>
                <c:pt idx="130">
                  <c:v>44011</c:v>
                </c:pt>
                <c:pt idx="131">
                  <c:v>44018</c:v>
                </c:pt>
                <c:pt idx="132">
                  <c:v>44025</c:v>
                </c:pt>
                <c:pt idx="133">
                  <c:v>44032</c:v>
                </c:pt>
                <c:pt idx="134">
                  <c:v>44039</c:v>
                </c:pt>
                <c:pt idx="135">
                  <c:v>44046</c:v>
                </c:pt>
                <c:pt idx="136">
                  <c:v>44053</c:v>
                </c:pt>
                <c:pt idx="137">
                  <c:v>44060</c:v>
                </c:pt>
                <c:pt idx="138">
                  <c:v>44067</c:v>
                </c:pt>
                <c:pt idx="139">
                  <c:v>44074</c:v>
                </c:pt>
                <c:pt idx="140">
                  <c:v>44081</c:v>
                </c:pt>
                <c:pt idx="141">
                  <c:v>44088</c:v>
                </c:pt>
                <c:pt idx="142">
                  <c:v>44095</c:v>
                </c:pt>
                <c:pt idx="143">
                  <c:v>44102</c:v>
                </c:pt>
                <c:pt idx="144">
                  <c:v>44109</c:v>
                </c:pt>
                <c:pt idx="145">
                  <c:v>44116</c:v>
                </c:pt>
                <c:pt idx="146">
                  <c:v>44123</c:v>
                </c:pt>
                <c:pt idx="147">
                  <c:v>44130</c:v>
                </c:pt>
                <c:pt idx="148">
                  <c:v>44137</c:v>
                </c:pt>
                <c:pt idx="149">
                  <c:v>44144</c:v>
                </c:pt>
                <c:pt idx="150">
                  <c:v>44151</c:v>
                </c:pt>
                <c:pt idx="151">
                  <c:v>44158</c:v>
                </c:pt>
                <c:pt idx="152">
                  <c:v>44165</c:v>
                </c:pt>
                <c:pt idx="153">
                  <c:v>44172</c:v>
                </c:pt>
                <c:pt idx="154">
                  <c:v>44179</c:v>
                </c:pt>
                <c:pt idx="155">
                  <c:v>44186</c:v>
                </c:pt>
                <c:pt idx="156">
                  <c:v>44193</c:v>
                </c:pt>
                <c:pt idx="157">
                  <c:v>44200</c:v>
                </c:pt>
                <c:pt idx="158">
                  <c:v>44207</c:v>
                </c:pt>
                <c:pt idx="159">
                  <c:v>44214</c:v>
                </c:pt>
                <c:pt idx="160">
                  <c:v>44221</c:v>
                </c:pt>
                <c:pt idx="161">
                  <c:v>44228</c:v>
                </c:pt>
                <c:pt idx="162">
                  <c:v>44235</c:v>
                </c:pt>
                <c:pt idx="163">
                  <c:v>44242</c:v>
                </c:pt>
                <c:pt idx="164">
                  <c:v>44249</c:v>
                </c:pt>
                <c:pt idx="165">
                  <c:v>44256</c:v>
                </c:pt>
                <c:pt idx="166">
                  <c:v>44263</c:v>
                </c:pt>
                <c:pt idx="167">
                  <c:v>44270</c:v>
                </c:pt>
                <c:pt idx="168">
                  <c:v>44277</c:v>
                </c:pt>
                <c:pt idx="169">
                  <c:v>44284</c:v>
                </c:pt>
                <c:pt idx="170">
                  <c:v>44291</c:v>
                </c:pt>
                <c:pt idx="171">
                  <c:v>44298</c:v>
                </c:pt>
                <c:pt idx="172">
                  <c:v>44305</c:v>
                </c:pt>
                <c:pt idx="173">
                  <c:v>44312</c:v>
                </c:pt>
                <c:pt idx="174">
                  <c:v>44319</c:v>
                </c:pt>
                <c:pt idx="175">
                  <c:v>44326</c:v>
                </c:pt>
                <c:pt idx="176">
                  <c:v>44333</c:v>
                </c:pt>
                <c:pt idx="177">
                  <c:v>44340</c:v>
                </c:pt>
                <c:pt idx="178">
                  <c:v>44347</c:v>
                </c:pt>
                <c:pt idx="179">
                  <c:v>44354</c:v>
                </c:pt>
                <c:pt idx="180">
                  <c:v>44361</c:v>
                </c:pt>
                <c:pt idx="181">
                  <c:v>44368</c:v>
                </c:pt>
                <c:pt idx="182">
                  <c:v>44375</c:v>
                </c:pt>
                <c:pt idx="183">
                  <c:v>44382</c:v>
                </c:pt>
                <c:pt idx="184">
                  <c:v>44389</c:v>
                </c:pt>
                <c:pt idx="185">
                  <c:v>44396</c:v>
                </c:pt>
                <c:pt idx="186">
                  <c:v>44403</c:v>
                </c:pt>
                <c:pt idx="187">
                  <c:v>44410</c:v>
                </c:pt>
                <c:pt idx="188">
                  <c:v>44417</c:v>
                </c:pt>
                <c:pt idx="189">
                  <c:v>44424</c:v>
                </c:pt>
                <c:pt idx="190">
                  <c:v>44431</c:v>
                </c:pt>
                <c:pt idx="191">
                  <c:v>44438</c:v>
                </c:pt>
                <c:pt idx="192">
                  <c:v>44445</c:v>
                </c:pt>
                <c:pt idx="193">
                  <c:v>44452</c:v>
                </c:pt>
                <c:pt idx="194">
                  <c:v>44459</c:v>
                </c:pt>
                <c:pt idx="195">
                  <c:v>44466</c:v>
                </c:pt>
                <c:pt idx="196">
                  <c:v>44473</c:v>
                </c:pt>
                <c:pt idx="197">
                  <c:v>44480</c:v>
                </c:pt>
                <c:pt idx="198">
                  <c:v>44487</c:v>
                </c:pt>
                <c:pt idx="199">
                  <c:v>44494</c:v>
                </c:pt>
                <c:pt idx="200">
                  <c:v>44501</c:v>
                </c:pt>
                <c:pt idx="201">
                  <c:v>44508</c:v>
                </c:pt>
                <c:pt idx="202">
                  <c:v>44515</c:v>
                </c:pt>
                <c:pt idx="203">
                  <c:v>44522</c:v>
                </c:pt>
                <c:pt idx="204">
                  <c:v>44529</c:v>
                </c:pt>
                <c:pt idx="205">
                  <c:v>44536</c:v>
                </c:pt>
                <c:pt idx="206">
                  <c:v>44543</c:v>
                </c:pt>
                <c:pt idx="207">
                  <c:v>44550</c:v>
                </c:pt>
                <c:pt idx="208">
                  <c:v>44557</c:v>
                </c:pt>
                <c:pt idx="209">
                  <c:v>44564</c:v>
                </c:pt>
                <c:pt idx="210">
                  <c:v>44571</c:v>
                </c:pt>
                <c:pt idx="211">
                  <c:v>44578</c:v>
                </c:pt>
                <c:pt idx="212">
                  <c:v>44585</c:v>
                </c:pt>
                <c:pt idx="213">
                  <c:v>44592</c:v>
                </c:pt>
                <c:pt idx="214">
                  <c:v>44599</c:v>
                </c:pt>
                <c:pt idx="215">
                  <c:v>44606</c:v>
                </c:pt>
                <c:pt idx="216">
                  <c:v>44613</c:v>
                </c:pt>
                <c:pt idx="217">
                  <c:v>44620</c:v>
                </c:pt>
                <c:pt idx="218">
                  <c:v>44627</c:v>
                </c:pt>
                <c:pt idx="219">
                  <c:v>44634</c:v>
                </c:pt>
                <c:pt idx="220">
                  <c:v>44641</c:v>
                </c:pt>
                <c:pt idx="221">
                  <c:v>44648</c:v>
                </c:pt>
                <c:pt idx="222">
                  <c:v>44655</c:v>
                </c:pt>
                <c:pt idx="223">
                  <c:v>44662</c:v>
                </c:pt>
                <c:pt idx="224">
                  <c:v>44669</c:v>
                </c:pt>
                <c:pt idx="225">
                  <c:v>44676</c:v>
                </c:pt>
                <c:pt idx="226">
                  <c:v>44683</c:v>
                </c:pt>
                <c:pt idx="227">
                  <c:v>44690</c:v>
                </c:pt>
                <c:pt idx="228">
                  <c:v>44697</c:v>
                </c:pt>
                <c:pt idx="229">
                  <c:v>44704</c:v>
                </c:pt>
                <c:pt idx="230">
                  <c:v>44711</c:v>
                </c:pt>
                <c:pt idx="231">
                  <c:v>44718</c:v>
                </c:pt>
                <c:pt idx="232">
                  <c:v>44725</c:v>
                </c:pt>
                <c:pt idx="233">
                  <c:v>44732</c:v>
                </c:pt>
                <c:pt idx="234">
                  <c:v>44739</c:v>
                </c:pt>
                <c:pt idx="235">
                  <c:v>44746</c:v>
                </c:pt>
                <c:pt idx="236">
                  <c:v>44753</c:v>
                </c:pt>
                <c:pt idx="237">
                  <c:v>44760</c:v>
                </c:pt>
                <c:pt idx="238">
                  <c:v>44767</c:v>
                </c:pt>
                <c:pt idx="239">
                  <c:v>44774</c:v>
                </c:pt>
                <c:pt idx="240">
                  <c:v>44781</c:v>
                </c:pt>
                <c:pt idx="241">
                  <c:v>44788</c:v>
                </c:pt>
                <c:pt idx="242">
                  <c:v>44795</c:v>
                </c:pt>
                <c:pt idx="243">
                  <c:v>44802</c:v>
                </c:pt>
                <c:pt idx="244">
                  <c:v>44809</c:v>
                </c:pt>
                <c:pt idx="245">
                  <c:v>44816</c:v>
                </c:pt>
                <c:pt idx="246">
                  <c:v>44823</c:v>
                </c:pt>
                <c:pt idx="247">
                  <c:v>44830</c:v>
                </c:pt>
                <c:pt idx="248">
                  <c:v>44837</c:v>
                </c:pt>
                <c:pt idx="249">
                  <c:v>44844</c:v>
                </c:pt>
                <c:pt idx="250">
                  <c:v>44851</c:v>
                </c:pt>
                <c:pt idx="251">
                  <c:v>44858</c:v>
                </c:pt>
                <c:pt idx="252">
                  <c:v>44865</c:v>
                </c:pt>
                <c:pt idx="253">
                  <c:v>44872</c:v>
                </c:pt>
              </c:numCache>
            </c:numRef>
          </c:cat>
          <c:val>
            <c:numRef>
              <c:f>'Correlation_cryptos_Adj_Price.x'!$L$3:$L$256</c:f>
              <c:numCache>
                <c:formatCode>General</c:formatCode>
                <c:ptCount val="254"/>
                <c:pt idx="0">
                  <c:v>1</c:v>
                </c:pt>
                <c:pt idx="1">
                  <c:v>0.55100494099999997</c:v>
                </c:pt>
                <c:pt idx="2">
                  <c:v>0.40856057600000001</c:v>
                </c:pt>
                <c:pt idx="3">
                  <c:v>0.41435130999999997</c:v>
                </c:pt>
                <c:pt idx="4">
                  <c:v>0.24148871599999999</c:v>
                </c:pt>
                <c:pt idx="5">
                  <c:v>0.29728137500000001</c:v>
                </c:pt>
                <c:pt idx="6">
                  <c:v>0.331711967</c:v>
                </c:pt>
                <c:pt idx="7">
                  <c:v>0.27931914499999999</c:v>
                </c:pt>
                <c:pt idx="8">
                  <c:v>0.29768992300000002</c:v>
                </c:pt>
                <c:pt idx="9">
                  <c:v>0.246053508</c:v>
                </c:pt>
                <c:pt idx="10">
                  <c:v>0.195030804</c:v>
                </c:pt>
                <c:pt idx="11">
                  <c:v>0.19002696999999999</c:v>
                </c:pt>
                <c:pt idx="12">
                  <c:v>0.143608137</c:v>
                </c:pt>
                <c:pt idx="13">
                  <c:v>0.148142732</c:v>
                </c:pt>
                <c:pt idx="14">
                  <c:v>0.20206405899999999</c:v>
                </c:pt>
                <c:pt idx="15">
                  <c:v>0.25756185199999998</c:v>
                </c:pt>
                <c:pt idx="16">
                  <c:v>0.25838575899999999</c:v>
                </c:pt>
                <c:pt idx="17">
                  <c:v>0.25798490699999999</c:v>
                </c:pt>
                <c:pt idx="18">
                  <c:v>0.22077855199999999</c:v>
                </c:pt>
                <c:pt idx="19">
                  <c:v>0.20730710099999999</c:v>
                </c:pt>
                <c:pt idx="20">
                  <c:v>0.17996305300000001</c:v>
                </c:pt>
                <c:pt idx="21">
                  <c:v>0.19871011099999999</c:v>
                </c:pt>
                <c:pt idx="22">
                  <c:v>0.17411458899999999</c:v>
                </c:pt>
                <c:pt idx="23">
                  <c:v>0.156378245</c:v>
                </c:pt>
                <c:pt idx="24">
                  <c:v>0.14132825700000001</c:v>
                </c:pt>
                <c:pt idx="25">
                  <c:v>0.13658494700000001</c:v>
                </c:pt>
                <c:pt idx="26">
                  <c:v>0.14143749899999999</c:v>
                </c:pt>
                <c:pt idx="27">
                  <c:v>0.13200683299999999</c:v>
                </c:pt>
                <c:pt idx="28">
                  <c:v>0.13301843499999999</c:v>
                </c:pt>
                <c:pt idx="29">
                  <c:v>0.13420115399999999</c:v>
                </c:pt>
                <c:pt idx="30">
                  <c:v>0.12837844600000001</c:v>
                </c:pt>
                <c:pt idx="31">
                  <c:v>8.8184356000000005E-2</c:v>
                </c:pt>
                <c:pt idx="32">
                  <c:v>0.101834621</c:v>
                </c:pt>
                <c:pt idx="33">
                  <c:v>9.5853822000000005E-2</c:v>
                </c:pt>
                <c:pt idx="34">
                  <c:v>0.10140386799999999</c:v>
                </c:pt>
                <c:pt idx="35">
                  <c:v>8.2503160000000006E-2</c:v>
                </c:pt>
                <c:pt idx="36">
                  <c:v>8.3239140000000003E-2</c:v>
                </c:pt>
                <c:pt idx="37">
                  <c:v>0.16895236899999999</c:v>
                </c:pt>
                <c:pt idx="38">
                  <c:v>0.17217427900000001</c:v>
                </c:pt>
                <c:pt idx="39">
                  <c:v>0.14270755299999999</c:v>
                </c:pt>
                <c:pt idx="40">
                  <c:v>0.119392743</c:v>
                </c:pt>
                <c:pt idx="41">
                  <c:v>0.13520417100000001</c:v>
                </c:pt>
                <c:pt idx="42">
                  <c:v>0.13689520699999999</c:v>
                </c:pt>
                <c:pt idx="43">
                  <c:v>0.13697958099999999</c:v>
                </c:pt>
                <c:pt idx="44">
                  <c:v>0.14977544600000001</c:v>
                </c:pt>
                <c:pt idx="45">
                  <c:v>0.151125433</c:v>
                </c:pt>
                <c:pt idx="46">
                  <c:v>0.110885751</c:v>
                </c:pt>
                <c:pt idx="47">
                  <c:v>0.108835903</c:v>
                </c:pt>
                <c:pt idx="48">
                  <c:v>9.2773127999999996E-2</c:v>
                </c:pt>
                <c:pt idx="49">
                  <c:v>8.5241325000000007E-2</c:v>
                </c:pt>
                <c:pt idx="50">
                  <c:v>0.109914412</c:v>
                </c:pt>
                <c:pt idx="51">
                  <c:v>0.109414384</c:v>
                </c:pt>
                <c:pt idx="52">
                  <c:v>0.109063269</c:v>
                </c:pt>
                <c:pt idx="53">
                  <c:v>9.4103279999999997E-2</c:v>
                </c:pt>
                <c:pt idx="54">
                  <c:v>9.5084389000000005E-2</c:v>
                </c:pt>
                <c:pt idx="55">
                  <c:v>9.1609356000000003E-2</c:v>
                </c:pt>
                <c:pt idx="56">
                  <c:v>8.9511251E-2</c:v>
                </c:pt>
                <c:pt idx="57">
                  <c:v>9.1748499999999997E-2</c:v>
                </c:pt>
                <c:pt idx="58">
                  <c:v>8.9812630000000004E-2</c:v>
                </c:pt>
                <c:pt idx="59">
                  <c:v>8.9242141999999997E-2</c:v>
                </c:pt>
                <c:pt idx="60">
                  <c:v>9.2531552000000003E-2</c:v>
                </c:pt>
                <c:pt idx="61">
                  <c:v>9.2695266999999998E-2</c:v>
                </c:pt>
                <c:pt idx="62">
                  <c:v>9.4028971000000003E-2</c:v>
                </c:pt>
                <c:pt idx="63">
                  <c:v>9.1477022000000005E-2</c:v>
                </c:pt>
                <c:pt idx="64">
                  <c:v>9.1547186000000003E-2</c:v>
                </c:pt>
                <c:pt idx="65">
                  <c:v>0.106535299</c:v>
                </c:pt>
                <c:pt idx="66">
                  <c:v>9.7343841E-2</c:v>
                </c:pt>
                <c:pt idx="67">
                  <c:v>9.5460963999999995E-2</c:v>
                </c:pt>
                <c:pt idx="68">
                  <c:v>8.8052909999999998E-2</c:v>
                </c:pt>
                <c:pt idx="69">
                  <c:v>8.9508291000000004E-2</c:v>
                </c:pt>
                <c:pt idx="70">
                  <c:v>9.1797348000000001E-2</c:v>
                </c:pt>
                <c:pt idx="71">
                  <c:v>0.123660005</c:v>
                </c:pt>
                <c:pt idx="72">
                  <c:v>0.12091059</c:v>
                </c:pt>
                <c:pt idx="73">
                  <c:v>0.131678514</c:v>
                </c:pt>
                <c:pt idx="74">
                  <c:v>0.11494607499999999</c:v>
                </c:pt>
                <c:pt idx="75">
                  <c:v>0.126566029</c:v>
                </c:pt>
                <c:pt idx="76">
                  <c:v>0.13863745999999999</c:v>
                </c:pt>
                <c:pt idx="77">
                  <c:v>0.1173574</c:v>
                </c:pt>
                <c:pt idx="78">
                  <c:v>0.117545688</c:v>
                </c:pt>
                <c:pt idx="79">
                  <c:v>9.0717357999999998E-2</c:v>
                </c:pt>
                <c:pt idx="80">
                  <c:v>9.8083965999999995E-2</c:v>
                </c:pt>
                <c:pt idx="81">
                  <c:v>9.2452802000000001E-2</c:v>
                </c:pt>
                <c:pt idx="82">
                  <c:v>9.4689163000000007E-2</c:v>
                </c:pt>
                <c:pt idx="83">
                  <c:v>8.9381877999999998E-2</c:v>
                </c:pt>
                <c:pt idx="84">
                  <c:v>8.3677293999999999E-2</c:v>
                </c:pt>
                <c:pt idx="85">
                  <c:v>7.9959500000000003E-2</c:v>
                </c:pt>
                <c:pt idx="86">
                  <c:v>7.6396836999999995E-2</c:v>
                </c:pt>
                <c:pt idx="87">
                  <c:v>7.7885968E-2</c:v>
                </c:pt>
                <c:pt idx="88">
                  <c:v>7.7454918999999997E-2</c:v>
                </c:pt>
                <c:pt idx="89">
                  <c:v>8.2577469000000001E-2</c:v>
                </c:pt>
                <c:pt idx="90">
                  <c:v>7.1462870999999997E-2</c:v>
                </c:pt>
                <c:pt idx="91">
                  <c:v>7.6293516000000006E-2</c:v>
                </c:pt>
                <c:pt idx="92">
                  <c:v>8.2232274999999994E-2</c:v>
                </c:pt>
                <c:pt idx="93">
                  <c:v>8.7091636E-2</c:v>
                </c:pt>
                <c:pt idx="94">
                  <c:v>8.8252447999999997E-2</c:v>
                </c:pt>
                <c:pt idx="95">
                  <c:v>8.6227762999999999E-2</c:v>
                </c:pt>
                <c:pt idx="96">
                  <c:v>8.2954340000000001E-2</c:v>
                </c:pt>
                <c:pt idx="97">
                  <c:v>7.8528100000000003E-2</c:v>
                </c:pt>
                <c:pt idx="98">
                  <c:v>6.6073580000000007E-2</c:v>
                </c:pt>
                <c:pt idx="99">
                  <c:v>6.6709791000000004E-2</c:v>
                </c:pt>
                <c:pt idx="100">
                  <c:v>6.8220237000000003E-2</c:v>
                </c:pt>
                <c:pt idx="101">
                  <c:v>6.4716783999999999E-2</c:v>
                </c:pt>
                <c:pt idx="102">
                  <c:v>5.8315299000000001E-2</c:v>
                </c:pt>
                <c:pt idx="103">
                  <c:v>5.8336910999999998E-2</c:v>
                </c:pt>
                <c:pt idx="104">
                  <c:v>5.7888690999999999E-2</c:v>
                </c:pt>
                <c:pt idx="105">
                  <c:v>6.3838108000000005E-2</c:v>
                </c:pt>
                <c:pt idx="106">
                  <c:v>6.9744894000000002E-2</c:v>
                </c:pt>
                <c:pt idx="107">
                  <c:v>6.8294545999999998E-2</c:v>
                </c:pt>
                <c:pt idx="108">
                  <c:v>7.4229751999999996E-2</c:v>
                </c:pt>
                <c:pt idx="109">
                  <c:v>8.3621340000000002E-2</c:v>
                </c:pt>
                <c:pt idx="110">
                  <c:v>8.7344758999999994E-2</c:v>
                </c:pt>
                <c:pt idx="111">
                  <c:v>8.3696537000000001E-2</c:v>
                </c:pt>
                <c:pt idx="112">
                  <c:v>6.7749814000000005E-2</c:v>
                </c:pt>
                <c:pt idx="113">
                  <c:v>6.1253888999999999E-2</c:v>
                </c:pt>
                <c:pt idx="114">
                  <c:v>4.5562656999999999E-2</c:v>
                </c:pt>
                <c:pt idx="115">
                  <c:v>4.4470825999999998E-2</c:v>
                </c:pt>
                <c:pt idx="116">
                  <c:v>4.8501544000000001E-2</c:v>
                </c:pt>
                <c:pt idx="117">
                  <c:v>5.3113111999999997E-2</c:v>
                </c:pt>
                <c:pt idx="118">
                  <c:v>5.6289430000000001E-2</c:v>
                </c:pt>
                <c:pt idx="119">
                  <c:v>5.6503770000000002E-2</c:v>
                </c:pt>
                <c:pt idx="120">
                  <c:v>5.8264082000000002E-2</c:v>
                </c:pt>
                <c:pt idx="121">
                  <c:v>6.4957472000000002E-2</c:v>
                </c:pt>
                <c:pt idx="122">
                  <c:v>5.8669967000000003E-2</c:v>
                </c:pt>
                <c:pt idx="123">
                  <c:v>5.9581504E-2</c:v>
                </c:pt>
                <c:pt idx="124">
                  <c:v>5.7857310000000002E-2</c:v>
                </c:pt>
                <c:pt idx="125">
                  <c:v>6.0070282000000003E-2</c:v>
                </c:pt>
                <c:pt idx="126">
                  <c:v>6.0231037000000001E-2</c:v>
                </c:pt>
                <c:pt idx="127">
                  <c:v>5.6728175999999998E-2</c:v>
                </c:pt>
                <c:pt idx="128">
                  <c:v>5.4949804999999997E-2</c:v>
                </c:pt>
                <c:pt idx="129">
                  <c:v>5.2605682000000001E-2</c:v>
                </c:pt>
                <c:pt idx="130">
                  <c:v>5.2405848999999997E-2</c:v>
                </c:pt>
                <c:pt idx="131">
                  <c:v>5.9369235999999999E-2</c:v>
                </c:pt>
                <c:pt idx="132">
                  <c:v>5.8953878000000001E-2</c:v>
                </c:pt>
                <c:pt idx="133">
                  <c:v>6.3645380000000001E-2</c:v>
                </c:pt>
                <c:pt idx="134">
                  <c:v>8.4984649999999995E-2</c:v>
                </c:pt>
                <c:pt idx="135">
                  <c:v>8.5455665E-2</c:v>
                </c:pt>
                <c:pt idx="136">
                  <c:v>8.9848748000000006E-2</c:v>
                </c:pt>
                <c:pt idx="137">
                  <c:v>8.4488469999999996E-2</c:v>
                </c:pt>
                <c:pt idx="138">
                  <c:v>8.3792161000000004E-2</c:v>
                </c:pt>
                <c:pt idx="139">
                  <c:v>7.1268366E-2</c:v>
                </c:pt>
                <c:pt idx="140">
                  <c:v>7.1585139000000006E-2</c:v>
                </c:pt>
                <c:pt idx="141">
                  <c:v>7.3048217999999998E-2</c:v>
                </c:pt>
                <c:pt idx="142">
                  <c:v>7.1867571000000005E-2</c:v>
                </c:pt>
                <c:pt idx="143">
                  <c:v>7.3327096999999994E-2</c:v>
                </c:pt>
                <c:pt idx="144">
                  <c:v>7.5705561000000005E-2</c:v>
                </c:pt>
                <c:pt idx="145">
                  <c:v>7.1710665000000007E-2</c:v>
                </c:pt>
                <c:pt idx="146">
                  <c:v>7.4963660000000001E-2</c:v>
                </c:pt>
                <c:pt idx="147">
                  <c:v>7.0991856000000006E-2</c:v>
                </c:pt>
                <c:pt idx="148">
                  <c:v>7.5178592000000002E-2</c:v>
                </c:pt>
                <c:pt idx="149">
                  <c:v>7.9827462000000002E-2</c:v>
                </c:pt>
                <c:pt idx="150">
                  <c:v>0.13135730000000001</c:v>
                </c:pt>
                <c:pt idx="151">
                  <c:v>0.17947901199999999</c:v>
                </c:pt>
                <c:pt idx="152">
                  <c:v>0.18350676899999999</c:v>
                </c:pt>
                <c:pt idx="153">
                  <c:v>0.15141881900000001</c:v>
                </c:pt>
                <c:pt idx="154">
                  <c:v>0.16462086400000001</c:v>
                </c:pt>
                <c:pt idx="155">
                  <c:v>8.3793641000000002E-2</c:v>
                </c:pt>
                <c:pt idx="156">
                  <c:v>6.6862256999999994E-2</c:v>
                </c:pt>
                <c:pt idx="157">
                  <c:v>9.4243310999999996E-2</c:v>
                </c:pt>
                <c:pt idx="158">
                  <c:v>8.2119479999999995E-2</c:v>
                </c:pt>
                <c:pt idx="159">
                  <c:v>8.0972287000000004E-2</c:v>
                </c:pt>
                <c:pt idx="160">
                  <c:v>0.14574946499999999</c:v>
                </c:pt>
                <c:pt idx="161">
                  <c:v>0.123736385</c:v>
                </c:pt>
                <c:pt idx="162">
                  <c:v>0.17591072299999999</c:v>
                </c:pt>
                <c:pt idx="163">
                  <c:v>0.162401082</c:v>
                </c:pt>
                <c:pt idx="164">
                  <c:v>0.122846756</c:v>
                </c:pt>
                <c:pt idx="165">
                  <c:v>0.13821588500000001</c:v>
                </c:pt>
                <c:pt idx="166">
                  <c:v>0.130887172</c:v>
                </c:pt>
                <c:pt idx="167">
                  <c:v>0.15389705200000001</c:v>
                </c:pt>
                <c:pt idx="168">
                  <c:v>0.163051208</c:v>
                </c:pt>
                <c:pt idx="169">
                  <c:v>0.191463996</c:v>
                </c:pt>
                <c:pt idx="170">
                  <c:v>0.40278464400000002</c:v>
                </c:pt>
                <c:pt idx="171">
                  <c:v>0.416245437</c:v>
                </c:pt>
                <c:pt idx="172">
                  <c:v>0.30559919000000002</c:v>
                </c:pt>
                <c:pt idx="173">
                  <c:v>0.46261956700000001</c:v>
                </c:pt>
                <c:pt idx="174">
                  <c:v>0.45452319699999999</c:v>
                </c:pt>
                <c:pt idx="175">
                  <c:v>0.43004372699999999</c:v>
                </c:pt>
                <c:pt idx="176">
                  <c:v>0.23595613700000001</c:v>
                </c:pt>
                <c:pt idx="177">
                  <c:v>0.26840142</c:v>
                </c:pt>
                <c:pt idx="178">
                  <c:v>0.27985173800000002</c:v>
                </c:pt>
                <c:pt idx="179">
                  <c:v>0.26145934799999998</c:v>
                </c:pt>
                <c:pt idx="180">
                  <c:v>0.229846261</c:v>
                </c:pt>
                <c:pt idx="181">
                  <c:v>0.19152142999999999</c:v>
                </c:pt>
                <c:pt idx="182">
                  <c:v>0.205738333</c:v>
                </c:pt>
                <c:pt idx="183">
                  <c:v>0.18826843400000001</c:v>
                </c:pt>
                <c:pt idx="184">
                  <c:v>0.17405419499999999</c:v>
                </c:pt>
                <c:pt idx="185">
                  <c:v>0.17951187299999999</c:v>
                </c:pt>
                <c:pt idx="186">
                  <c:v>0.21490906800000001</c:v>
                </c:pt>
                <c:pt idx="187">
                  <c:v>0.230545531</c:v>
                </c:pt>
                <c:pt idx="188">
                  <c:v>0.38135952000000001</c:v>
                </c:pt>
                <c:pt idx="189">
                  <c:v>0.363466862</c:v>
                </c:pt>
                <c:pt idx="190">
                  <c:v>0.33774309400000002</c:v>
                </c:pt>
                <c:pt idx="191">
                  <c:v>0.38649243100000003</c:v>
                </c:pt>
                <c:pt idx="192">
                  <c:v>0.33146802199999997</c:v>
                </c:pt>
                <c:pt idx="193">
                  <c:v>0.31038690699999999</c:v>
                </c:pt>
                <c:pt idx="194">
                  <c:v>0.27968447000000002</c:v>
                </c:pt>
                <c:pt idx="195">
                  <c:v>0.312382875</c:v>
                </c:pt>
                <c:pt idx="196">
                  <c:v>0.337038791</c:v>
                </c:pt>
                <c:pt idx="197">
                  <c:v>0.32372099100000001</c:v>
                </c:pt>
                <c:pt idx="198">
                  <c:v>0.32100177299999999</c:v>
                </c:pt>
                <c:pt idx="199">
                  <c:v>0.32957656000000002</c:v>
                </c:pt>
                <c:pt idx="200">
                  <c:v>0.36045070600000001</c:v>
                </c:pt>
                <c:pt idx="201">
                  <c:v>0.35188391299999999</c:v>
                </c:pt>
                <c:pt idx="202">
                  <c:v>0.31386401200000003</c:v>
                </c:pt>
                <c:pt idx="203">
                  <c:v>0.28679854700000001</c:v>
                </c:pt>
                <c:pt idx="204">
                  <c:v>0.238496245</c:v>
                </c:pt>
                <c:pt idx="205">
                  <c:v>0.24907380800000001</c:v>
                </c:pt>
                <c:pt idx="206">
                  <c:v>0.24721135899999999</c:v>
                </c:pt>
                <c:pt idx="207">
                  <c:v>0.27271516200000001</c:v>
                </c:pt>
                <c:pt idx="208">
                  <c:v>0.25434171799999999</c:v>
                </c:pt>
                <c:pt idx="209">
                  <c:v>0.22337106000000001</c:v>
                </c:pt>
                <c:pt idx="210">
                  <c:v>0.230609182</c:v>
                </c:pt>
                <c:pt idx="211">
                  <c:v>0.18614309300000001</c:v>
                </c:pt>
                <c:pt idx="212">
                  <c:v>0.17857161899999999</c:v>
                </c:pt>
                <c:pt idx="213">
                  <c:v>0.202393563</c:v>
                </c:pt>
                <c:pt idx="214">
                  <c:v>0.23988116600000001</c:v>
                </c:pt>
                <c:pt idx="215">
                  <c:v>0.230414381</c:v>
                </c:pt>
                <c:pt idx="216">
                  <c:v>0.21374559300000001</c:v>
                </c:pt>
                <c:pt idx="217">
                  <c:v>0.214930384</c:v>
                </c:pt>
                <c:pt idx="218">
                  <c:v>0.225397817</c:v>
                </c:pt>
                <c:pt idx="219">
                  <c:v>0.23865196699999999</c:v>
                </c:pt>
                <c:pt idx="220">
                  <c:v>0.25381622999999998</c:v>
                </c:pt>
                <c:pt idx="221">
                  <c:v>0.24955518500000001</c:v>
                </c:pt>
                <c:pt idx="222">
                  <c:v>0.223995429</c:v>
                </c:pt>
                <c:pt idx="223">
                  <c:v>0.22297109700000001</c:v>
                </c:pt>
                <c:pt idx="224">
                  <c:v>0.20686154600000001</c:v>
                </c:pt>
                <c:pt idx="225">
                  <c:v>0.179952099</c:v>
                </c:pt>
                <c:pt idx="226">
                  <c:v>0.16772020900000001</c:v>
                </c:pt>
                <c:pt idx="227">
                  <c:v>0.13244409800000001</c:v>
                </c:pt>
                <c:pt idx="228">
                  <c:v>0.12503278800000001</c:v>
                </c:pt>
                <c:pt idx="229">
                  <c:v>0.115168112</c:v>
                </c:pt>
                <c:pt idx="230">
                  <c:v>0.117052173</c:v>
                </c:pt>
                <c:pt idx="231">
                  <c:v>0.10228224800000001</c:v>
                </c:pt>
                <c:pt idx="232">
                  <c:v>9.6527927999999999E-2</c:v>
                </c:pt>
                <c:pt idx="233">
                  <c:v>0.106241618</c:v>
                </c:pt>
                <c:pt idx="234">
                  <c:v>9.5240111000000002E-2</c:v>
                </c:pt>
                <c:pt idx="235">
                  <c:v>9.6412468000000001E-2</c:v>
                </c:pt>
                <c:pt idx="236">
                  <c:v>0.10166705600000001</c:v>
                </c:pt>
                <c:pt idx="237">
                  <c:v>0.106358854</c:v>
                </c:pt>
                <c:pt idx="238">
                  <c:v>0.112634518</c:v>
                </c:pt>
                <c:pt idx="239">
                  <c:v>0.11028033</c:v>
                </c:pt>
                <c:pt idx="240">
                  <c:v>0.111448246</c:v>
                </c:pt>
                <c:pt idx="241">
                  <c:v>0.10222659100000001</c:v>
                </c:pt>
                <c:pt idx="242">
                  <c:v>9.5652213E-2</c:v>
                </c:pt>
                <c:pt idx="243">
                  <c:v>9.8229029999999995E-2</c:v>
                </c:pt>
                <c:pt idx="244">
                  <c:v>0.105132912</c:v>
                </c:pt>
                <c:pt idx="245">
                  <c:v>0.10608145500000001</c:v>
                </c:pt>
                <c:pt idx="246">
                  <c:v>0.14584212799999999</c:v>
                </c:pt>
                <c:pt idx="247">
                  <c:v>0.132881956</c:v>
                </c:pt>
                <c:pt idx="248">
                  <c:v>0.15810865599999999</c:v>
                </c:pt>
                <c:pt idx="249">
                  <c:v>0.14121871899999999</c:v>
                </c:pt>
                <c:pt idx="250">
                  <c:v>0.138857129</c:v>
                </c:pt>
                <c:pt idx="251">
                  <c:v>0.13572551399999999</c:v>
                </c:pt>
                <c:pt idx="252">
                  <c:v>0.13934176300000001</c:v>
                </c:pt>
                <c:pt idx="253">
                  <c:v>0.120267866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D2-4741-A01C-248156E6C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977184"/>
        <c:axId val="329980464"/>
      </c:lineChart>
      <c:dateAx>
        <c:axId val="329977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80464"/>
        <c:crosses val="autoZero"/>
        <c:auto val="1"/>
        <c:lblOffset val="100"/>
        <c:baseTimeUnit val="days"/>
      </c:dateAx>
      <c:valAx>
        <c:axId val="3299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7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222</xdr:row>
      <xdr:rowOff>161925</xdr:rowOff>
    </xdr:from>
    <xdr:to>
      <xdr:col>19</xdr:col>
      <xdr:colOff>523875</xdr:colOff>
      <xdr:row>237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abSelected="1" workbookViewId="0">
      <selection activeCell="T29" sqref="T29"/>
    </sheetView>
  </sheetViews>
  <sheetFormatPr defaultRowHeight="15" x14ac:dyDescent="0.25"/>
  <cols>
    <col min="7" max="7" width="10.7109375" customWidth="1"/>
  </cols>
  <sheetData>
    <row r="1" spans="1:12" x14ac:dyDescent="0.25">
      <c r="B1" t="s">
        <v>0</v>
      </c>
      <c r="H1" t="s">
        <v>1</v>
      </c>
    </row>
    <row r="2" spans="1:12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</row>
    <row r="3" spans="1:12" x14ac:dyDescent="0.25">
      <c r="A3" s="1">
        <v>43101</v>
      </c>
      <c r="B3">
        <v>16477.599610000001</v>
      </c>
      <c r="C3">
        <v>1153.170044</v>
      </c>
      <c r="D3">
        <v>1.0015700000000001</v>
      </c>
      <c r="E3">
        <v>18.656798999999999</v>
      </c>
      <c r="F3">
        <v>3.3778100000000002</v>
      </c>
      <c r="G3" s="1">
        <v>43101</v>
      </c>
      <c r="H3">
        <v>0.25169382899999998</v>
      </c>
      <c r="I3">
        <v>0.24926082699999999</v>
      </c>
      <c r="J3">
        <v>0.97849895200000003</v>
      </c>
      <c r="K3">
        <v>2.8172748000000001E-2</v>
      </c>
      <c r="L3">
        <v>1</v>
      </c>
    </row>
    <row r="4" spans="1:12" x14ac:dyDescent="0.25">
      <c r="A4" s="1">
        <v>43108</v>
      </c>
      <c r="B4">
        <v>13772</v>
      </c>
      <c r="C4">
        <v>1366.7700199999999</v>
      </c>
      <c r="D4">
        <v>1.0161199999999999</v>
      </c>
      <c r="E4">
        <v>20.7773</v>
      </c>
      <c r="F4">
        <v>1.8611899999999999</v>
      </c>
      <c r="G4" s="1">
        <v>43108</v>
      </c>
      <c r="H4">
        <v>0.210366042</v>
      </c>
      <c r="I4">
        <v>0.29543104100000001</v>
      </c>
      <c r="J4">
        <v>0.99271379400000004</v>
      </c>
      <c r="K4">
        <v>3.1374816E-2</v>
      </c>
      <c r="L4">
        <v>0.55100494099999997</v>
      </c>
    </row>
    <row r="5" spans="1:12" x14ac:dyDescent="0.25">
      <c r="A5" s="1">
        <v>43115</v>
      </c>
      <c r="B5">
        <v>11600.099609999999</v>
      </c>
      <c r="C5">
        <v>1049.579956</v>
      </c>
      <c r="D5">
        <v>0.999861</v>
      </c>
      <c r="E5">
        <v>14.068300000000001</v>
      </c>
      <c r="F5">
        <v>1.3800399999999999</v>
      </c>
      <c r="G5" s="1">
        <v>43115</v>
      </c>
      <c r="H5">
        <v>0.17719046199999999</v>
      </c>
      <c r="I5">
        <v>0.226869549</v>
      </c>
      <c r="J5">
        <v>0.97682931799999995</v>
      </c>
      <c r="K5">
        <v>2.1243873E-2</v>
      </c>
      <c r="L5">
        <v>0.40856057600000001</v>
      </c>
    </row>
    <row r="6" spans="1:12" x14ac:dyDescent="0.25">
      <c r="A6" s="1">
        <v>43122</v>
      </c>
      <c r="B6">
        <v>11786.29981</v>
      </c>
      <c r="C6">
        <v>1246.01001</v>
      </c>
      <c r="D6">
        <v>0.98878999999999995</v>
      </c>
      <c r="E6">
        <v>13.5402</v>
      </c>
      <c r="F6">
        <v>1.3996</v>
      </c>
      <c r="G6" s="1">
        <v>43122</v>
      </c>
      <c r="H6">
        <v>0.18003465299999999</v>
      </c>
      <c r="I6">
        <v>0.26932843699999998</v>
      </c>
      <c r="J6">
        <v>0.966013338</v>
      </c>
      <c r="K6">
        <v>2.0446414999999999E-2</v>
      </c>
      <c r="L6">
        <v>0.41435130999999997</v>
      </c>
    </row>
    <row r="7" spans="1:12" x14ac:dyDescent="0.25">
      <c r="A7" s="1">
        <v>43129</v>
      </c>
      <c r="B7">
        <v>8277.0097659999992</v>
      </c>
      <c r="C7">
        <v>834.682007</v>
      </c>
      <c r="D7">
        <v>1.01013</v>
      </c>
      <c r="E7">
        <v>8.4586400000000008</v>
      </c>
      <c r="F7">
        <v>0.81570299999999996</v>
      </c>
      <c r="G7" s="1">
        <v>43129</v>
      </c>
      <c r="H7">
        <v>0.12643056799999999</v>
      </c>
      <c r="I7">
        <v>0.180418776</v>
      </c>
      <c r="J7">
        <v>0.986861773</v>
      </c>
      <c r="K7">
        <v>1.2772992E-2</v>
      </c>
      <c r="L7">
        <v>0.24148871599999999</v>
      </c>
    </row>
    <row r="8" spans="1:12" x14ac:dyDescent="0.25">
      <c r="A8" s="1">
        <v>43136</v>
      </c>
      <c r="B8">
        <v>8129.9702150000003</v>
      </c>
      <c r="C8">
        <v>814.65997300000004</v>
      </c>
      <c r="D8">
        <v>0.999251</v>
      </c>
      <c r="E8">
        <v>8.7049099999999999</v>
      </c>
      <c r="F8">
        <v>1.0041599999999999</v>
      </c>
      <c r="G8" s="1">
        <v>43136</v>
      </c>
      <c r="H8">
        <v>0.124184553</v>
      </c>
      <c r="I8">
        <v>0.17609095899999999</v>
      </c>
      <c r="J8">
        <v>0.97623336999999999</v>
      </c>
      <c r="K8">
        <v>1.3144872E-2</v>
      </c>
      <c r="L8">
        <v>0.29728137500000001</v>
      </c>
    </row>
    <row r="9" spans="1:12" x14ac:dyDescent="0.25">
      <c r="A9" s="1">
        <v>43143</v>
      </c>
      <c r="B9">
        <v>10551.79981</v>
      </c>
      <c r="C9">
        <v>923.921021</v>
      </c>
      <c r="D9">
        <v>1.00519</v>
      </c>
      <c r="E9">
        <v>10.702400000000001</v>
      </c>
      <c r="F9">
        <v>1.12046</v>
      </c>
      <c r="G9" s="1">
        <v>43143</v>
      </c>
      <c r="H9">
        <v>0.16117777799999999</v>
      </c>
      <c r="I9">
        <v>0.19970803000000001</v>
      </c>
      <c r="J9">
        <v>0.982035565</v>
      </c>
      <c r="K9">
        <v>1.6161187E-2</v>
      </c>
      <c r="L9">
        <v>0.331711967</v>
      </c>
    </row>
    <row r="10" spans="1:12" x14ac:dyDescent="0.25">
      <c r="A10" s="1">
        <v>43150</v>
      </c>
      <c r="B10">
        <v>9664.7304690000001</v>
      </c>
      <c r="C10">
        <v>844.80999799999995</v>
      </c>
      <c r="D10">
        <v>1.00034</v>
      </c>
      <c r="E10">
        <v>9.3466000000000005</v>
      </c>
      <c r="F10">
        <v>0.94348699999999996</v>
      </c>
      <c r="G10" s="1">
        <v>43150</v>
      </c>
      <c r="H10">
        <v>0.14762787499999999</v>
      </c>
      <c r="I10">
        <v>0.18260796900000001</v>
      </c>
      <c r="J10">
        <v>0.97729728500000002</v>
      </c>
      <c r="K10">
        <v>1.4113858E-2</v>
      </c>
      <c r="L10">
        <v>0.27931914499999999</v>
      </c>
    </row>
    <row r="11" spans="1:12" x14ac:dyDescent="0.25">
      <c r="A11" s="1">
        <v>43157</v>
      </c>
      <c r="B11">
        <v>11512.599609999999</v>
      </c>
      <c r="C11">
        <v>866.67797900000005</v>
      </c>
      <c r="D11">
        <v>0.99761200000000005</v>
      </c>
      <c r="E11">
        <v>10.348100000000001</v>
      </c>
      <c r="F11">
        <v>1.0055400000000001</v>
      </c>
      <c r="G11" s="1">
        <v>43157</v>
      </c>
      <c r="H11">
        <v>0.175853908</v>
      </c>
      <c r="I11">
        <v>0.187334792</v>
      </c>
      <c r="J11">
        <v>0.97463212399999999</v>
      </c>
      <c r="K11">
        <v>1.5626175999999999E-2</v>
      </c>
      <c r="L11">
        <v>0.29768992300000002</v>
      </c>
    </row>
    <row r="12" spans="1:12" x14ac:dyDescent="0.25">
      <c r="A12" s="1">
        <v>43164</v>
      </c>
      <c r="B12">
        <v>9578.6298829999996</v>
      </c>
      <c r="C12">
        <v>723.33898899999997</v>
      </c>
      <c r="D12">
        <v>1.0038400000000001</v>
      </c>
      <c r="E12">
        <v>8.2723800000000001</v>
      </c>
      <c r="F12">
        <v>0.83112200000000003</v>
      </c>
      <c r="G12" s="1">
        <v>43164</v>
      </c>
      <c r="H12">
        <v>0.14631269699999999</v>
      </c>
      <c r="I12">
        <v>0.15635168099999999</v>
      </c>
      <c r="J12">
        <v>0.98071666300000004</v>
      </c>
      <c r="K12">
        <v>1.2491729E-2</v>
      </c>
      <c r="L12">
        <v>0.246053508</v>
      </c>
    </row>
    <row r="13" spans="1:12" x14ac:dyDescent="0.25">
      <c r="A13" s="1">
        <v>43171</v>
      </c>
      <c r="B13">
        <v>8223.6796880000002</v>
      </c>
      <c r="C13">
        <v>538.64398200000005</v>
      </c>
      <c r="D13">
        <v>1.00308</v>
      </c>
      <c r="E13">
        <v>8.9518500000000003</v>
      </c>
      <c r="F13">
        <v>0.65877699999999995</v>
      </c>
      <c r="G13" s="1">
        <v>43171</v>
      </c>
      <c r="H13">
        <v>0.125615956</v>
      </c>
      <c r="I13">
        <v>0.116429355</v>
      </c>
      <c r="J13">
        <v>0.97997416900000001</v>
      </c>
      <c r="K13">
        <v>1.3517764999999999E-2</v>
      </c>
      <c r="L13">
        <v>0.195030804</v>
      </c>
    </row>
    <row r="14" spans="1:12" x14ac:dyDescent="0.25">
      <c r="A14" s="1">
        <v>43178</v>
      </c>
      <c r="B14">
        <v>8495.7802730000003</v>
      </c>
      <c r="C14">
        <v>524.28698699999995</v>
      </c>
      <c r="D14">
        <v>0.99968599999999996</v>
      </c>
      <c r="E14">
        <v>12.783099999999999</v>
      </c>
      <c r="F14">
        <v>0.64187499999999997</v>
      </c>
      <c r="G14" s="1">
        <v>43178</v>
      </c>
      <c r="H14">
        <v>0.129772268</v>
      </c>
      <c r="I14">
        <v>0.113326052</v>
      </c>
      <c r="J14">
        <v>0.97665834900000004</v>
      </c>
      <c r="K14">
        <v>1.9303153999999999E-2</v>
      </c>
      <c r="L14">
        <v>0.19002696999999999</v>
      </c>
    </row>
    <row r="15" spans="1:12" x14ac:dyDescent="0.25">
      <c r="A15" s="1">
        <v>43185</v>
      </c>
      <c r="B15">
        <v>6844.2299800000001</v>
      </c>
      <c r="C15">
        <v>379.60699499999998</v>
      </c>
      <c r="D15">
        <v>0.99980999999999998</v>
      </c>
      <c r="E15">
        <v>11.0662</v>
      </c>
      <c r="F15">
        <v>0.48508099999999998</v>
      </c>
      <c r="G15" s="1">
        <v>43185</v>
      </c>
      <c r="H15">
        <v>0.10454498800000001</v>
      </c>
      <c r="I15">
        <v>8.205308E-2</v>
      </c>
      <c r="J15">
        <v>0.976779493</v>
      </c>
      <c r="K15">
        <v>1.6710544000000001E-2</v>
      </c>
      <c r="L15">
        <v>0.143608137</v>
      </c>
    </row>
    <row r="16" spans="1:12" x14ac:dyDescent="0.25">
      <c r="A16" s="1">
        <v>43192</v>
      </c>
      <c r="B16">
        <v>7023.5200199999999</v>
      </c>
      <c r="C16">
        <v>400.50799599999999</v>
      </c>
      <c r="D16">
        <v>0.99680899999999995</v>
      </c>
      <c r="E16">
        <v>12.117599999999999</v>
      </c>
      <c r="F16">
        <v>0.50039800000000001</v>
      </c>
      <c r="G16" s="1">
        <v>43192</v>
      </c>
      <c r="H16">
        <v>0.10728362700000001</v>
      </c>
      <c r="I16">
        <v>8.6570887999999999E-2</v>
      </c>
      <c r="J16">
        <v>0.973847621</v>
      </c>
      <c r="K16">
        <v>1.8298214E-2</v>
      </c>
      <c r="L16">
        <v>0.148142732</v>
      </c>
    </row>
    <row r="17" spans="1:12" x14ac:dyDescent="0.25">
      <c r="A17" s="1">
        <v>43199</v>
      </c>
      <c r="B17">
        <v>8329.1103519999997</v>
      </c>
      <c r="C17">
        <v>531.70202600000005</v>
      </c>
      <c r="D17">
        <v>0.99860199999999999</v>
      </c>
      <c r="E17">
        <v>13.0588</v>
      </c>
      <c r="F17">
        <v>0.68253399999999997</v>
      </c>
      <c r="G17" s="1">
        <v>43199</v>
      </c>
      <c r="H17">
        <v>0.12722639999999999</v>
      </c>
      <c r="I17">
        <v>0.11492883299999999</v>
      </c>
      <c r="J17">
        <v>0.97559931899999996</v>
      </c>
      <c r="K17">
        <v>1.9719475E-2</v>
      </c>
      <c r="L17">
        <v>0.20206405899999999</v>
      </c>
    </row>
    <row r="18" spans="1:12" x14ac:dyDescent="0.25">
      <c r="A18" s="1">
        <v>43206</v>
      </c>
      <c r="B18">
        <v>8802.4599610000005</v>
      </c>
      <c r="C18">
        <v>621.85998500000005</v>
      </c>
      <c r="D18">
        <v>0.99619599999999997</v>
      </c>
      <c r="E18">
        <v>12.8759</v>
      </c>
      <c r="F18">
        <v>0.86999499999999996</v>
      </c>
      <c r="G18" s="1">
        <v>43206</v>
      </c>
      <c r="H18">
        <v>0.134456772</v>
      </c>
      <c r="I18">
        <v>0.13441671999999999</v>
      </c>
      <c r="J18">
        <v>0.97324874100000003</v>
      </c>
      <c r="K18">
        <v>1.9443287E-2</v>
      </c>
      <c r="L18">
        <v>0.25756185199999998</v>
      </c>
    </row>
    <row r="19" spans="1:12" x14ac:dyDescent="0.25">
      <c r="A19" s="1">
        <v>43213</v>
      </c>
      <c r="B19">
        <v>9419.0800780000009</v>
      </c>
      <c r="C19">
        <v>688.88098100000002</v>
      </c>
      <c r="D19">
        <v>0.99801600000000001</v>
      </c>
      <c r="E19">
        <v>15.0562</v>
      </c>
      <c r="F19">
        <v>0.87277800000000005</v>
      </c>
      <c r="G19" s="1">
        <v>43213</v>
      </c>
      <c r="H19">
        <v>0.143875588</v>
      </c>
      <c r="I19">
        <v>0.148903489</v>
      </c>
      <c r="J19">
        <v>0.97502681800000002</v>
      </c>
      <c r="K19">
        <v>2.2735654000000001E-2</v>
      </c>
      <c r="L19">
        <v>0.25838575899999999</v>
      </c>
    </row>
    <row r="20" spans="1:12" x14ac:dyDescent="0.25">
      <c r="A20" s="1">
        <v>43220</v>
      </c>
      <c r="B20">
        <v>9654.7998050000006</v>
      </c>
      <c r="C20">
        <v>792.31097399999999</v>
      </c>
      <c r="D20">
        <v>0.99720200000000003</v>
      </c>
      <c r="E20">
        <v>13.942600000000001</v>
      </c>
      <c r="F20">
        <v>0.87142399999999998</v>
      </c>
      <c r="G20" s="1">
        <v>43220</v>
      </c>
      <c r="H20">
        <v>0.14747618500000001</v>
      </c>
      <c r="I20">
        <v>0.17126016199999999</v>
      </c>
      <c r="J20">
        <v>0.97423156799999999</v>
      </c>
      <c r="K20">
        <v>2.1054059999999999E-2</v>
      </c>
      <c r="L20">
        <v>0.25798490699999999</v>
      </c>
    </row>
    <row r="21" spans="1:12" x14ac:dyDescent="0.25">
      <c r="A21" s="1">
        <v>43227</v>
      </c>
      <c r="B21">
        <v>8723.9404300000006</v>
      </c>
      <c r="C21">
        <v>733.49597200000005</v>
      </c>
      <c r="D21">
        <v>1.00325</v>
      </c>
      <c r="E21">
        <v>13.1187</v>
      </c>
      <c r="F21">
        <v>0.74574799999999997</v>
      </c>
      <c r="G21" s="1">
        <v>43227</v>
      </c>
      <c r="H21">
        <v>0.133257393</v>
      </c>
      <c r="I21">
        <v>0.15854714</v>
      </c>
      <c r="J21">
        <v>0.98014025299999996</v>
      </c>
      <c r="K21">
        <v>1.9809927000000001E-2</v>
      </c>
      <c r="L21">
        <v>0.22077855199999999</v>
      </c>
    </row>
    <row r="22" spans="1:12" x14ac:dyDescent="0.25">
      <c r="A22" s="1">
        <v>43234</v>
      </c>
      <c r="B22">
        <v>8513.25</v>
      </c>
      <c r="C22">
        <v>715.36901899999998</v>
      </c>
      <c r="D22">
        <v>0.99911700000000003</v>
      </c>
      <c r="E22">
        <v>14.117800000000001</v>
      </c>
      <c r="F22">
        <v>0.70024399999999998</v>
      </c>
      <c r="G22" s="1">
        <v>43234</v>
      </c>
      <c r="H22">
        <v>0.13003911600000001</v>
      </c>
      <c r="I22">
        <v>0.15462894999999999</v>
      </c>
      <c r="J22">
        <v>0.97610245600000001</v>
      </c>
      <c r="K22">
        <v>2.1318620999999999E-2</v>
      </c>
      <c r="L22">
        <v>0.20730710099999999</v>
      </c>
    </row>
    <row r="23" spans="1:12" x14ac:dyDescent="0.25">
      <c r="A23" s="1">
        <v>43241</v>
      </c>
      <c r="B23">
        <v>7368.2202150000003</v>
      </c>
      <c r="C23">
        <v>572.66803000000004</v>
      </c>
      <c r="D23">
        <v>0.99918200000000001</v>
      </c>
      <c r="E23">
        <v>12.6058</v>
      </c>
      <c r="F23">
        <v>0.607881</v>
      </c>
      <c r="G23" s="1">
        <v>43241</v>
      </c>
      <c r="H23">
        <v>0.112548891</v>
      </c>
      <c r="I23">
        <v>0.123783745</v>
      </c>
      <c r="J23">
        <v>0.97616595900000003</v>
      </c>
      <c r="K23">
        <v>1.9035421E-2</v>
      </c>
      <c r="L23">
        <v>0.17996305300000001</v>
      </c>
    </row>
    <row r="24" spans="1:12" x14ac:dyDescent="0.25">
      <c r="A24" s="1">
        <v>43248</v>
      </c>
      <c r="B24">
        <v>7720.25</v>
      </c>
      <c r="C24">
        <v>618.328979</v>
      </c>
      <c r="D24">
        <v>1.0001</v>
      </c>
      <c r="E24">
        <v>14.566000000000001</v>
      </c>
      <c r="F24">
        <v>0.67120500000000005</v>
      </c>
      <c r="G24" s="1">
        <v>43248</v>
      </c>
      <c r="H24">
        <v>0.117926114</v>
      </c>
      <c r="I24">
        <v>0.13365348299999999</v>
      </c>
      <c r="J24">
        <v>0.97706281299999997</v>
      </c>
      <c r="K24">
        <v>2.1995427000000001E-2</v>
      </c>
      <c r="L24">
        <v>0.19871011099999999</v>
      </c>
    </row>
    <row r="25" spans="1:12" x14ac:dyDescent="0.25">
      <c r="A25" s="1">
        <v>43255</v>
      </c>
      <c r="B25">
        <v>6786.0200199999999</v>
      </c>
      <c r="C25">
        <v>526.47900400000003</v>
      </c>
      <c r="D25">
        <v>0.99821499999999996</v>
      </c>
      <c r="E25">
        <v>14.184200000000001</v>
      </c>
      <c r="F25">
        <v>0.58812600000000004</v>
      </c>
      <c r="G25" s="1">
        <v>43255</v>
      </c>
      <c r="H25">
        <v>0.103655836</v>
      </c>
      <c r="I25">
        <v>0.113799862</v>
      </c>
      <c r="J25">
        <v>0.97522123400000005</v>
      </c>
      <c r="K25">
        <v>2.1418888000000001E-2</v>
      </c>
      <c r="L25">
        <v>0.17411458899999999</v>
      </c>
    </row>
    <row r="26" spans="1:12" x14ac:dyDescent="0.25">
      <c r="A26" s="1">
        <v>43262</v>
      </c>
      <c r="B26">
        <v>6499.2700199999999</v>
      </c>
      <c r="C26">
        <v>500.44799799999998</v>
      </c>
      <c r="D26">
        <v>1.0054799999999999</v>
      </c>
      <c r="E26">
        <v>16.578800000000001</v>
      </c>
      <c r="F26">
        <v>0.52821600000000002</v>
      </c>
      <c r="G26" s="1">
        <v>43262</v>
      </c>
      <c r="H26">
        <v>9.9275756000000007E-2</v>
      </c>
      <c r="I26">
        <v>0.10817319</v>
      </c>
      <c r="J26">
        <v>0.98231888499999997</v>
      </c>
      <c r="K26">
        <v>2.5034859999999999E-2</v>
      </c>
      <c r="L26">
        <v>0.156378245</v>
      </c>
    </row>
    <row r="27" spans="1:12" x14ac:dyDescent="0.25">
      <c r="A27" s="1">
        <v>43269</v>
      </c>
      <c r="B27">
        <v>6173.2299800000001</v>
      </c>
      <c r="C27">
        <v>457.67199699999998</v>
      </c>
      <c r="D27">
        <v>1.0051000000000001</v>
      </c>
      <c r="E27">
        <v>14.4476</v>
      </c>
      <c r="F27">
        <v>0.47738000000000003</v>
      </c>
      <c r="G27" s="1">
        <v>43269</v>
      </c>
      <c r="H27">
        <v>9.4295524000000006E-2</v>
      </c>
      <c r="I27">
        <v>9.8927040999999993E-2</v>
      </c>
      <c r="J27">
        <v>0.98194763900000004</v>
      </c>
      <c r="K27">
        <v>2.1816636E-2</v>
      </c>
      <c r="L27">
        <v>0.14132825700000001</v>
      </c>
    </row>
    <row r="28" spans="1:12" x14ac:dyDescent="0.25">
      <c r="A28" s="1">
        <v>43276</v>
      </c>
      <c r="B28">
        <v>6385.8198240000002</v>
      </c>
      <c r="C28">
        <v>453.91799900000001</v>
      </c>
      <c r="D28">
        <v>0.99882099999999996</v>
      </c>
      <c r="E28">
        <v>14.4041</v>
      </c>
      <c r="F28">
        <v>0.46135799999999999</v>
      </c>
      <c r="G28" s="1">
        <v>43276</v>
      </c>
      <c r="H28">
        <v>9.7542815000000005E-2</v>
      </c>
      <c r="I28">
        <v>9.8115604999999995E-2</v>
      </c>
      <c r="J28">
        <v>0.97581327500000004</v>
      </c>
      <c r="K28">
        <v>2.1750948999999999E-2</v>
      </c>
      <c r="L28">
        <v>0.13658494700000001</v>
      </c>
    </row>
    <row r="29" spans="1:12" x14ac:dyDescent="0.25">
      <c r="A29" s="1">
        <v>43283</v>
      </c>
      <c r="B29">
        <v>6773.8798829999996</v>
      </c>
      <c r="C29">
        <v>489.118988</v>
      </c>
      <c r="D29">
        <v>1.0042500000000001</v>
      </c>
      <c r="E29">
        <v>13.991899999999999</v>
      </c>
      <c r="F29">
        <v>0.47774899999999998</v>
      </c>
      <c r="G29" s="1">
        <v>43283</v>
      </c>
      <c r="H29">
        <v>0.10347039700000001</v>
      </c>
      <c r="I29">
        <v>0.105724394</v>
      </c>
      <c r="J29">
        <v>0.98111721799999996</v>
      </c>
      <c r="K29">
        <v>2.1128504999999999E-2</v>
      </c>
      <c r="L29">
        <v>0.14143749899999999</v>
      </c>
    </row>
    <row r="30" spans="1:12" x14ac:dyDescent="0.25">
      <c r="A30" s="1">
        <v>43290</v>
      </c>
      <c r="B30">
        <v>6359.6401370000003</v>
      </c>
      <c r="C30">
        <v>449.85000600000001</v>
      </c>
      <c r="D30">
        <v>0.99835200000000002</v>
      </c>
      <c r="E30">
        <v>12.289099999999999</v>
      </c>
      <c r="F30">
        <v>0.44589400000000001</v>
      </c>
      <c r="G30" s="1">
        <v>43290</v>
      </c>
      <c r="H30">
        <v>9.7142922000000007E-2</v>
      </c>
      <c r="I30">
        <v>9.7236296999999999E-2</v>
      </c>
      <c r="J30">
        <v>0.97535507799999999</v>
      </c>
      <c r="K30">
        <v>1.8557187999999999E-2</v>
      </c>
      <c r="L30">
        <v>0.13200683299999999</v>
      </c>
    </row>
    <row r="31" spans="1:12" x14ac:dyDescent="0.25">
      <c r="A31" s="1">
        <v>43297</v>
      </c>
      <c r="B31">
        <v>7418.4902339999999</v>
      </c>
      <c r="C31">
        <v>459.65701300000001</v>
      </c>
      <c r="D31">
        <v>0.99984300000000004</v>
      </c>
      <c r="E31">
        <v>12.119899999999999</v>
      </c>
      <c r="F31">
        <v>0.44931100000000002</v>
      </c>
      <c r="G31" s="1">
        <v>43297</v>
      </c>
      <c r="H31">
        <v>0.113316761</v>
      </c>
      <c r="I31">
        <v>9.9356107999999999E-2</v>
      </c>
      <c r="J31">
        <v>0.97681173300000002</v>
      </c>
      <c r="K31">
        <v>1.8301687000000001E-2</v>
      </c>
      <c r="L31">
        <v>0.13301843499999999</v>
      </c>
    </row>
    <row r="32" spans="1:12" x14ac:dyDescent="0.25">
      <c r="A32" s="1">
        <v>43304</v>
      </c>
      <c r="B32">
        <v>8218.4599610000005</v>
      </c>
      <c r="C32">
        <v>466.665009</v>
      </c>
      <c r="D32">
        <v>0.998919</v>
      </c>
      <c r="E32">
        <v>14.0212</v>
      </c>
      <c r="F32">
        <v>0.45330599999999999</v>
      </c>
      <c r="G32" s="1">
        <v>43304</v>
      </c>
      <c r="H32">
        <v>0.125536225</v>
      </c>
      <c r="I32">
        <v>0.100870905</v>
      </c>
      <c r="J32">
        <v>0.97590901699999999</v>
      </c>
      <c r="K32">
        <v>2.1172750000000001E-2</v>
      </c>
      <c r="L32">
        <v>0.13420115399999999</v>
      </c>
    </row>
    <row r="33" spans="1:12" x14ac:dyDescent="0.25">
      <c r="A33" s="1">
        <v>43311</v>
      </c>
      <c r="B33">
        <v>7068.4799800000001</v>
      </c>
      <c r="C33">
        <v>410.51599099999999</v>
      </c>
      <c r="D33">
        <v>0.99934699999999999</v>
      </c>
      <c r="E33">
        <v>13.623200000000001</v>
      </c>
      <c r="F33">
        <v>0.43363800000000002</v>
      </c>
      <c r="G33" s="1">
        <v>43311</v>
      </c>
      <c r="H33">
        <v>0.107970386</v>
      </c>
      <c r="I33">
        <v>8.8734143000000001E-2</v>
      </c>
      <c r="J33">
        <v>0.97632715800000003</v>
      </c>
      <c r="K33">
        <v>2.0571749E-2</v>
      </c>
      <c r="L33">
        <v>0.12837844600000001</v>
      </c>
    </row>
    <row r="34" spans="1:12" x14ac:dyDescent="0.25">
      <c r="A34" s="1">
        <v>43318</v>
      </c>
      <c r="B34">
        <v>6322.6899409999996</v>
      </c>
      <c r="C34">
        <v>319.57000699999998</v>
      </c>
      <c r="D34">
        <v>1.0004900000000001</v>
      </c>
      <c r="E34">
        <v>11.7418</v>
      </c>
      <c r="F34">
        <v>0.29787000000000002</v>
      </c>
      <c r="G34" s="1">
        <v>43318</v>
      </c>
      <c r="H34">
        <v>9.6578511000000006E-2</v>
      </c>
      <c r="I34">
        <v>6.9075921999999998E-2</v>
      </c>
      <c r="J34">
        <v>0.97744382900000004</v>
      </c>
      <c r="K34">
        <v>1.7730736E-2</v>
      </c>
      <c r="L34">
        <v>8.8184356000000005E-2</v>
      </c>
    </row>
    <row r="35" spans="1:12" x14ac:dyDescent="0.25">
      <c r="A35" s="1">
        <v>43325</v>
      </c>
      <c r="B35">
        <v>6506.0698240000002</v>
      </c>
      <c r="C35">
        <v>300.83401500000002</v>
      </c>
      <c r="D35">
        <v>1.0005200000000001</v>
      </c>
      <c r="E35">
        <v>10.1562</v>
      </c>
      <c r="F35">
        <v>0.34397800000000001</v>
      </c>
      <c r="G35" s="1">
        <v>43325</v>
      </c>
      <c r="H35">
        <v>9.9379622000000001E-2</v>
      </c>
      <c r="I35">
        <v>6.5026086999999996E-2</v>
      </c>
      <c r="J35">
        <v>0.97747313800000002</v>
      </c>
      <c r="K35">
        <v>1.5336396E-2</v>
      </c>
      <c r="L35">
        <v>0.101834621</v>
      </c>
    </row>
    <row r="36" spans="1:12" x14ac:dyDescent="0.25">
      <c r="A36" s="1">
        <v>43332</v>
      </c>
      <c r="B36">
        <v>6707.2597660000001</v>
      </c>
      <c r="C36">
        <v>275.19699100000003</v>
      </c>
      <c r="D36">
        <v>0.99922699999999998</v>
      </c>
      <c r="E36">
        <v>10.185600000000001</v>
      </c>
      <c r="F36">
        <v>0.32377600000000001</v>
      </c>
      <c r="G36" s="1">
        <v>43332</v>
      </c>
      <c r="H36">
        <v>0.10245277999999999</v>
      </c>
      <c r="I36">
        <v>5.9484574999999998E-2</v>
      </c>
      <c r="J36">
        <v>0.97620992200000001</v>
      </c>
      <c r="K36">
        <v>1.5380792000000001E-2</v>
      </c>
      <c r="L36">
        <v>9.5853822000000005E-2</v>
      </c>
    </row>
    <row r="37" spans="1:12" x14ac:dyDescent="0.25">
      <c r="A37" s="1">
        <v>43339</v>
      </c>
      <c r="B37">
        <v>7272.7202150000003</v>
      </c>
      <c r="C37">
        <v>294.37100199999998</v>
      </c>
      <c r="D37">
        <v>0.99783900000000003</v>
      </c>
      <c r="E37">
        <v>11.2994</v>
      </c>
      <c r="F37">
        <v>0.34252300000000002</v>
      </c>
      <c r="G37" s="1">
        <v>43339</v>
      </c>
      <c r="H37">
        <v>0.11109013700000001</v>
      </c>
      <c r="I37">
        <v>6.3629089E-2</v>
      </c>
      <c r="J37">
        <v>0.97485389499999997</v>
      </c>
      <c r="K37">
        <v>1.7062688999999999E-2</v>
      </c>
      <c r="L37">
        <v>0.10140386799999999</v>
      </c>
    </row>
    <row r="38" spans="1:12" x14ac:dyDescent="0.25">
      <c r="A38" s="1">
        <v>43346</v>
      </c>
      <c r="B38">
        <v>6300.8598629999997</v>
      </c>
      <c r="C38">
        <v>196.92399599999999</v>
      </c>
      <c r="D38">
        <v>1.00498</v>
      </c>
      <c r="E38">
        <v>9.5126299999999997</v>
      </c>
      <c r="F38">
        <v>0.27867999999999998</v>
      </c>
      <c r="G38" s="1">
        <v>43346</v>
      </c>
      <c r="H38">
        <v>9.6245058999999994E-2</v>
      </c>
      <c r="I38">
        <v>4.2565655000000001E-2</v>
      </c>
      <c r="J38">
        <v>0.98183040300000002</v>
      </c>
      <c r="K38">
        <v>1.4364572000000001E-2</v>
      </c>
      <c r="L38">
        <v>8.2503160000000006E-2</v>
      </c>
    </row>
    <row r="39" spans="1:12" x14ac:dyDescent="0.25">
      <c r="A39" s="1">
        <v>43353</v>
      </c>
      <c r="B39">
        <v>6517.1801759999998</v>
      </c>
      <c r="C39">
        <v>220.58900499999999</v>
      </c>
      <c r="D39">
        <v>1.0009600000000001</v>
      </c>
      <c r="E39">
        <v>9.9360199999999992</v>
      </c>
      <c r="F39">
        <v>0.28116600000000003</v>
      </c>
      <c r="G39" s="1">
        <v>43353</v>
      </c>
      <c r="H39">
        <v>9.9549332000000004E-2</v>
      </c>
      <c r="I39">
        <v>4.7680910999999999E-2</v>
      </c>
      <c r="J39">
        <v>0.97790300299999999</v>
      </c>
      <c r="K39">
        <v>1.5003913000000001E-2</v>
      </c>
      <c r="L39">
        <v>8.3239140000000003E-2</v>
      </c>
    </row>
    <row r="40" spans="1:12" x14ac:dyDescent="0.25">
      <c r="A40" s="1">
        <v>43360</v>
      </c>
      <c r="B40">
        <v>6710.6298829999996</v>
      </c>
      <c r="C40">
        <v>244.33000200000001</v>
      </c>
      <c r="D40">
        <v>0.99951199999999996</v>
      </c>
      <c r="E40">
        <v>10.2806</v>
      </c>
      <c r="F40">
        <v>0.570689</v>
      </c>
      <c r="G40" s="1">
        <v>43360</v>
      </c>
      <c r="H40">
        <v>0.102504259</v>
      </c>
      <c r="I40">
        <v>5.2812590999999999E-2</v>
      </c>
      <c r="J40">
        <v>0.976488358</v>
      </c>
      <c r="K40">
        <v>1.5524247E-2</v>
      </c>
      <c r="L40">
        <v>0.16895236899999999</v>
      </c>
    </row>
    <row r="41" spans="1:12" x14ac:dyDescent="0.25">
      <c r="A41" s="1">
        <v>43367</v>
      </c>
      <c r="B41">
        <v>6625.5600590000004</v>
      </c>
      <c r="C41">
        <v>232.848007</v>
      </c>
      <c r="D41">
        <v>1.0003599999999999</v>
      </c>
      <c r="E41">
        <v>10.017799999999999</v>
      </c>
      <c r="F41">
        <v>0.58157199999999998</v>
      </c>
      <c r="G41" s="1">
        <v>43367</v>
      </c>
      <c r="H41">
        <v>0.101204825</v>
      </c>
      <c r="I41">
        <v>5.0330726999999999E-2</v>
      </c>
      <c r="J41">
        <v>0.97731682399999997</v>
      </c>
      <c r="K41">
        <v>1.5127405E-2</v>
      </c>
      <c r="L41">
        <v>0.17217427900000001</v>
      </c>
    </row>
    <row r="42" spans="1:12" x14ac:dyDescent="0.25">
      <c r="A42" s="1">
        <v>43374</v>
      </c>
      <c r="B42">
        <v>6602.9501950000003</v>
      </c>
      <c r="C42">
        <v>226.11900299999999</v>
      </c>
      <c r="D42">
        <v>0.99661699999999998</v>
      </c>
      <c r="E42">
        <v>10.519</v>
      </c>
      <c r="F42">
        <v>0.482039</v>
      </c>
      <c r="G42" s="1">
        <v>43374</v>
      </c>
      <c r="H42">
        <v>0.100859461</v>
      </c>
      <c r="I42">
        <v>4.8876234999999997E-2</v>
      </c>
      <c r="J42">
        <v>0.97366004299999998</v>
      </c>
      <c r="K42">
        <v>1.5884243999999999E-2</v>
      </c>
      <c r="L42">
        <v>0.14270755299999999</v>
      </c>
    </row>
    <row r="43" spans="1:12" x14ac:dyDescent="0.25">
      <c r="A43" s="1">
        <v>43381</v>
      </c>
      <c r="B43">
        <v>6290.9301759999998</v>
      </c>
      <c r="C43">
        <v>195.71499600000001</v>
      </c>
      <c r="D43">
        <v>0.98956999999999995</v>
      </c>
      <c r="E43">
        <v>9.4967400000000008</v>
      </c>
      <c r="F43">
        <v>0.40328599999999998</v>
      </c>
      <c r="G43" s="1">
        <v>43381</v>
      </c>
      <c r="H43">
        <v>9.6093384000000004E-2</v>
      </c>
      <c r="I43">
        <v>4.2304326000000003E-2</v>
      </c>
      <c r="J43">
        <v>0.96677537000000002</v>
      </c>
      <c r="K43">
        <v>1.4340577E-2</v>
      </c>
      <c r="L43">
        <v>0.119392743</v>
      </c>
    </row>
    <row r="44" spans="1:12" x14ac:dyDescent="0.25">
      <c r="A44" s="1">
        <v>43388</v>
      </c>
      <c r="B44">
        <v>6482.3500979999999</v>
      </c>
      <c r="C44">
        <v>205.141998</v>
      </c>
      <c r="D44">
        <v>0.98354799999999998</v>
      </c>
      <c r="E44">
        <v>9.7432999999999996</v>
      </c>
      <c r="F44">
        <v>0.45669399999999999</v>
      </c>
      <c r="G44" s="1">
        <v>43388</v>
      </c>
      <c r="H44">
        <v>9.9017305999999999E-2</v>
      </c>
      <c r="I44">
        <v>4.4341998000000001E-2</v>
      </c>
      <c r="J44">
        <v>0.96089208599999998</v>
      </c>
      <c r="K44">
        <v>1.4712896E-2</v>
      </c>
      <c r="L44">
        <v>0.13520417100000001</v>
      </c>
    </row>
    <row r="45" spans="1:12" x14ac:dyDescent="0.25">
      <c r="A45" s="1">
        <v>43395</v>
      </c>
      <c r="B45">
        <v>6486.3901370000003</v>
      </c>
      <c r="C45">
        <v>205.36599699999999</v>
      </c>
      <c r="D45">
        <v>0.99845300000000003</v>
      </c>
      <c r="E45">
        <v>9.6667900000000007</v>
      </c>
      <c r="F45">
        <v>0.46240599999999998</v>
      </c>
      <c r="G45" s="1">
        <v>43395</v>
      </c>
      <c r="H45">
        <v>9.9079017000000005E-2</v>
      </c>
      <c r="I45">
        <v>4.4390416000000002E-2</v>
      </c>
      <c r="J45">
        <v>0.97545375099999998</v>
      </c>
      <c r="K45">
        <v>1.4597361999999999E-2</v>
      </c>
      <c r="L45">
        <v>0.13689520699999999</v>
      </c>
    </row>
    <row r="46" spans="1:12" x14ac:dyDescent="0.25">
      <c r="A46" s="1">
        <v>43402</v>
      </c>
      <c r="B46">
        <v>6376.1298829999996</v>
      </c>
      <c r="C46">
        <v>207.48599200000001</v>
      </c>
      <c r="D46">
        <v>0.98870800000000003</v>
      </c>
      <c r="E46">
        <v>9.6275399999999998</v>
      </c>
      <c r="F46">
        <v>0.46269100000000002</v>
      </c>
      <c r="G46" s="1">
        <v>43402</v>
      </c>
      <c r="H46">
        <v>9.7394802000000003E-2</v>
      </c>
      <c r="I46">
        <v>4.4848658999999999E-2</v>
      </c>
      <c r="J46">
        <v>0.96593322599999998</v>
      </c>
      <c r="K46">
        <v>1.4538092000000001E-2</v>
      </c>
      <c r="L46">
        <v>0.13697958099999999</v>
      </c>
    </row>
    <row r="47" spans="1:12" x14ac:dyDescent="0.25">
      <c r="A47" s="1">
        <v>43409</v>
      </c>
      <c r="B47">
        <v>6411.2700199999999</v>
      </c>
      <c r="C47">
        <v>211.33999600000001</v>
      </c>
      <c r="D47">
        <v>0.99046199999999995</v>
      </c>
      <c r="E47">
        <v>9.4659999999999993</v>
      </c>
      <c r="F47">
        <v>0.50591299999999995</v>
      </c>
      <c r="G47" s="1">
        <v>43409</v>
      </c>
      <c r="H47">
        <v>9.7931563999999999E-2</v>
      </c>
      <c r="I47">
        <v>4.5681711999999999E-2</v>
      </c>
      <c r="J47">
        <v>0.96764682300000004</v>
      </c>
      <c r="K47">
        <v>1.4294158E-2</v>
      </c>
      <c r="L47">
        <v>0.14977544600000001</v>
      </c>
    </row>
    <row r="48" spans="1:12" x14ac:dyDescent="0.25">
      <c r="A48" s="1">
        <v>43416</v>
      </c>
      <c r="B48">
        <v>5623.5400390000004</v>
      </c>
      <c r="C48">
        <v>177.067001</v>
      </c>
      <c r="D48">
        <v>0.992533</v>
      </c>
      <c r="E48">
        <v>7.9997600000000002</v>
      </c>
      <c r="F48">
        <v>0.51047299999999995</v>
      </c>
      <c r="G48" s="1">
        <v>43416</v>
      </c>
      <c r="H48">
        <v>8.5899060999999999E-2</v>
      </c>
      <c r="I48">
        <v>3.8273512000000003E-2</v>
      </c>
      <c r="J48">
        <v>0.96967011800000003</v>
      </c>
      <c r="K48">
        <v>1.2080059000000001E-2</v>
      </c>
      <c r="L48">
        <v>0.151125433</v>
      </c>
    </row>
    <row r="49" spans="1:12" x14ac:dyDescent="0.25">
      <c r="A49" s="1">
        <v>43423</v>
      </c>
      <c r="B49">
        <v>4009.969971</v>
      </c>
      <c r="C49">
        <v>116.449997</v>
      </c>
      <c r="D49">
        <v>0.98096899999999998</v>
      </c>
      <c r="E49">
        <v>5.18058</v>
      </c>
      <c r="F49">
        <v>0.37455100000000002</v>
      </c>
      <c r="G49" s="1">
        <v>43423</v>
      </c>
      <c r="H49">
        <v>6.1251924999999999E-2</v>
      </c>
      <c r="I49">
        <v>2.5170982000000001E-2</v>
      </c>
      <c r="J49">
        <v>0.95837249300000005</v>
      </c>
      <c r="K49">
        <v>7.8229479999999997E-3</v>
      </c>
      <c r="L49">
        <v>0.110885751</v>
      </c>
    </row>
    <row r="50" spans="1:12" x14ac:dyDescent="0.25">
      <c r="A50" s="1">
        <v>43430</v>
      </c>
      <c r="B50">
        <v>4139.8779299999997</v>
      </c>
      <c r="C50">
        <v>116.388901</v>
      </c>
      <c r="D50">
        <v>0.99837200000000004</v>
      </c>
      <c r="E50">
        <v>5.2504169999999997</v>
      </c>
      <c r="F50">
        <v>0.36762699999999998</v>
      </c>
      <c r="G50" s="1">
        <v>43430</v>
      </c>
      <c r="H50">
        <v>6.3236257000000004E-2</v>
      </c>
      <c r="I50">
        <v>2.5157776E-2</v>
      </c>
      <c r="J50">
        <v>0.97537461700000005</v>
      </c>
      <c r="K50">
        <v>7.9284060000000007E-3</v>
      </c>
      <c r="L50">
        <v>0.108835903</v>
      </c>
    </row>
    <row r="51" spans="1:12" x14ac:dyDescent="0.25">
      <c r="A51" s="1">
        <v>43437</v>
      </c>
      <c r="B51">
        <v>3614.234375</v>
      </c>
      <c r="C51">
        <v>95.142059000000003</v>
      </c>
      <c r="D51">
        <v>1.0155019999999999</v>
      </c>
      <c r="E51">
        <v>4.8591040000000003</v>
      </c>
      <c r="F51">
        <v>0.31336999999999998</v>
      </c>
      <c r="G51" s="1">
        <v>43437</v>
      </c>
      <c r="H51">
        <v>5.5207100000000002E-2</v>
      </c>
      <c r="I51">
        <v>2.0565213999999998E-2</v>
      </c>
      <c r="J51">
        <v>0.99211002999999998</v>
      </c>
      <c r="K51">
        <v>7.3375030000000004E-3</v>
      </c>
      <c r="L51">
        <v>9.2773127999999996E-2</v>
      </c>
    </row>
    <row r="52" spans="1:12" x14ac:dyDescent="0.25">
      <c r="A52" s="1">
        <v>43444</v>
      </c>
      <c r="B52">
        <v>3252.8391109999998</v>
      </c>
      <c r="C52">
        <v>85.262100000000004</v>
      </c>
      <c r="D52">
        <v>1.0063359999999999</v>
      </c>
      <c r="E52">
        <v>4.6452580000000001</v>
      </c>
      <c r="F52">
        <v>0.28792899999999999</v>
      </c>
      <c r="G52" s="1">
        <v>43444</v>
      </c>
      <c r="H52">
        <v>4.968682E-2</v>
      </c>
      <c r="I52">
        <v>1.8429634E-2</v>
      </c>
      <c r="J52">
        <v>0.98315516700000005</v>
      </c>
      <c r="K52">
        <v>7.0145839999999999E-3</v>
      </c>
      <c r="L52">
        <v>8.5241325000000007E-2</v>
      </c>
    </row>
    <row r="53" spans="1:12" x14ac:dyDescent="0.25">
      <c r="A53" s="1">
        <v>43451</v>
      </c>
      <c r="B53">
        <v>3998.9802249999998</v>
      </c>
      <c r="C53">
        <v>130.76525899999999</v>
      </c>
      <c r="D53">
        <v>1.0159549999999999</v>
      </c>
      <c r="E53">
        <v>6.0590080000000004</v>
      </c>
      <c r="F53">
        <v>0.37126999999999999</v>
      </c>
      <c r="G53" s="1">
        <v>43451</v>
      </c>
      <c r="H53">
        <v>6.1084057999999997E-2</v>
      </c>
      <c r="I53">
        <v>2.8265265000000001E-2</v>
      </c>
      <c r="J53">
        <v>0.99255259500000004</v>
      </c>
      <c r="K53">
        <v>9.1494209999999996E-3</v>
      </c>
      <c r="L53">
        <v>0.109914412</v>
      </c>
    </row>
    <row r="54" spans="1:12" x14ac:dyDescent="0.25">
      <c r="A54" s="1">
        <v>43458</v>
      </c>
      <c r="B54">
        <v>3865.9526369999999</v>
      </c>
      <c r="C54">
        <v>139.85945100000001</v>
      </c>
      <c r="D54">
        <v>1.0190859999999999</v>
      </c>
      <c r="E54">
        <v>5.995711</v>
      </c>
      <c r="F54">
        <v>0.36958099999999999</v>
      </c>
      <c r="G54" s="1">
        <v>43458</v>
      </c>
      <c r="H54">
        <v>5.9052072999999997E-2</v>
      </c>
      <c r="I54">
        <v>3.0230999000000001E-2</v>
      </c>
      <c r="J54">
        <v>0.99561147299999997</v>
      </c>
      <c r="K54">
        <v>9.0538389999999993E-3</v>
      </c>
      <c r="L54">
        <v>0.109414384</v>
      </c>
    </row>
    <row r="55" spans="1:12" x14ac:dyDescent="0.25">
      <c r="A55" s="1">
        <v>43465</v>
      </c>
      <c r="B55">
        <v>4076.632568</v>
      </c>
      <c r="C55">
        <v>157.74620100000001</v>
      </c>
      <c r="D55">
        <v>1.0235780000000001</v>
      </c>
      <c r="E55">
        <v>6.3959789999999996</v>
      </c>
      <c r="F55">
        <v>0.36839499999999997</v>
      </c>
      <c r="G55" s="1">
        <v>43465</v>
      </c>
      <c r="H55">
        <v>6.2270190000000003E-2</v>
      </c>
      <c r="I55">
        <v>3.4097268E-2</v>
      </c>
      <c r="J55">
        <v>1</v>
      </c>
      <c r="K55">
        <v>9.6582649999999992E-3</v>
      </c>
      <c r="L55">
        <v>0.109063269</v>
      </c>
    </row>
    <row r="56" spans="1:12" x14ac:dyDescent="0.25">
      <c r="A56" s="1">
        <v>43472</v>
      </c>
      <c r="B56">
        <v>3552.953125</v>
      </c>
      <c r="C56">
        <v>116.89780399999999</v>
      </c>
      <c r="D56">
        <v>1.0200910000000001</v>
      </c>
      <c r="E56">
        <v>5.5687569999999997</v>
      </c>
      <c r="F56">
        <v>0.31786300000000001</v>
      </c>
      <c r="G56" s="1">
        <v>43472</v>
      </c>
      <c r="H56">
        <v>5.4271035000000002E-2</v>
      </c>
      <c r="I56">
        <v>2.5267777000000002E-2</v>
      </c>
      <c r="J56">
        <v>0.99659332300000003</v>
      </c>
      <c r="K56">
        <v>8.4091159999999995E-3</v>
      </c>
      <c r="L56">
        <v>9.4103279999999997E-2</v>
      </c>
    </row>
    <row r="57" spans="1:12" x14ac:dyDescent="0.25">
      <c r="A57" s="1">
        <v>43479</v>
      </c>
      <c r="B57">
        <v>3601.013672</v>
      </c>
      <c r="C57">
        <v>119.47483099999999</v>
      </c>
      <c r="D57">
        <v>1.0171460000000001</v>
      </c>
      <c r="E57">
        <v>6.4938690000000001</v>
      </c>
      <c r="F57">
        <v>0.32117699999999999</v>
      </c>
      <c r="G57" s="1">
        <v>43479</v>
      </c>
      <c r="H57">
        <v>5.5005155E-2</v>
      </c>
      <c r="I57">
        <v>2.5824808000000001E-2</v>
      </c>
      <c r="J57">
        <v>0.99371615999999996</v>
      </c>
      <c r="K57">
        <v>9.8060839999999996E-3</v>
      </c>
      <c r="L57">
        <v>9.5084389000000005E-2</v>
      </c>
    </row>
    <row r="58" spans="1:12" x14ac:dyDescent="0.25">
      <c r="A58" s="1">
        <v>43486</v>
      </c>
      <c r="B58">
        <v>3583.9658199999999</v>
      </c>
      <c r="C58">
        <v>113.405289</v>
      </c>
      <c r="D58">
        <v>1.0087170000000001</v>
      </c>
      <c r="E58">
        <v>7.0881990000000004</v>
      </c>
      <c r="F58">
        <v>0.30943900000000002</v>
      </c>
      <c r="G58" s="1">
        <v>43486</v>
      </c>
      <c r="H58">
        <v>5.4744751000000001E-2</v>
      </c>
      <c r="I58">
        <v>2.4512860000000001E-2</v>
      </c>
      <c r="J58">
        <v>0.98548132099999997</v>
      </c>
      <c r="K58">
        <v>1.0703552999999999E-2</v>
      </c>
      <c r="L58">
        <v>9.1609356000000003E-2</v>
      </c>
    </row>
    <row r="59" spans="1:12" x14ac:dyDescent="0.25">
      <c r="A59" s="1">
        <v>43493</v>
      </c>
      <c r="B59">
        <v>3464.0134280000002</v>
      </c>
      <c r="C59">
        <v>107.49266799999999</v>
      </c>
      <c r="D59">
        <v>1.0000469999999999</v>
      </c>
      <c r="E59">
        <v>6.7381650000000004</v>
      </c>
      <c r="F59">
        <v>0.30235200000000001</v>
      </c>
      <c r="G59" s="1">
        <v>43493</v>
      </c>
      <c r="H59">
        <v>5.2912489E-2</v>
      </c>
      <c r="I59">
        <v>2.3234831000000001E-2</v>
      </c>
      <c r="J59">
        <v>0.977011034</v>
      </c>
      <c r="K59">
        <v>1.0174984E-2</v>
      </c>
      <c r="L59">
        <v>8.9511251E-2</v>
      </c>
    </row>
    <row r="60" spans="1:12" x14ac:dyDescent="0.25">
      <c r="A60" s="1">
        <v>43500</v>
      </c>
      <c r="B60">
        <v>3690.188232</v>
      </c>
      <c r="C60">
        <v>124.806488</v>
      </c>
      <c r="D60">
        <v>1.0042169999999999</v>
      </c>
      <c r="E60">
        <v>9.2115399999999994</v>
      </c>
      <c r="F60">
        <v>0.30990899999999999</v>
      </c>
      <c r="G60" s="1">
        <v>43500</v>
      </c>
      <c r="H60">
        <v>5.6367288000000002E-2</v>
      </c>
      <c r="I60">
        <v>2.6977259999999999E-2</v>
      </c>
      <c r="J60">
        <v>0.98108497800000005</v>
      </c>
      <c r="K60">
        <v>1.3909909999999999E-2</v>
      </c>
      <c r="L60">
        <v>9.1748499999999997E-2</v>
      </c>
    </row>
    <row r="61" spans="1:12" x14ac:dyDescent="0.25">
      <c r="A61" s="1">
        <v>43507</v>
      </c>
      <c r="B61">
        <v>3673.836182</v>
      </c>
      <c r="C61">
        <v>133.59887699999999</v>
      </c>
      <c r="D61">
        <v>1.000956</v>
      </c>
      <c r="E61">
        <v>9.2160460000000004</v>
      </c>
      <c r="F61">
        <v>0.30336999999999997</v>
      </c>
      <c r="G61" s="1">
        <v>43507</v>
      </c>
      <c r="H61">
        <v>5.6117512000000001E-2</v>
      </c>
      <c r="I61">
        <v>2.8877758999999999E-2</v>
      </c>
      <c r="J61">
        <v>0.97789909500000005</v>
      </c>
      <c r="K61">
        <v>1.3916714E-2</v>
      </c>
      <c r="L61">
        <v>8.9812630000000004E-2</v>
      </c>
    </row>
    <row r="62" spans="1:12" x14ac:dyDescent="0.25">
      <c r="A62" s="1">
        <v>43514</v>
      </c>
      <c r="B62">
        <v>3810.42749</v>
      </c>
      <c r="C62">
        <v>135.85266100000001</v>
      </c>
      <c r="D62">
        <v>1.012046</v>
      </c>
      <c r="E62">
        <v>10.113092999999999</v>
      </c>
      <c r="F62">
        <v>0.30144300000000002</v>
      </c>
      <c r="G62" s="1">
        <v>43514</v>
      </c>
      <c r="H62">
        <v>5.8203932E-2</v>
      </c>
      <c r="I62">
        <v>2.9364920999999999E-2</v>
      </c>
      <c r="J62">
        <v>0.98873363800000003</v>
      </c>
      <c r="K62">
        <v>1.5271303E-2</v>
      </c>
      <c r="L62">
        <v>8.9242141999999997E-2</v>
      </c>
    </row>
    <row r="63" spans="1:12" x14ac:dyDescent="0.25">
      <c r="A63" s="1">
        <v>43521</v>
      </c>
      <c r="B63">
        <v>3847.1757809999999</v>
      </c>
      <c r="C63">
        <v>132.24941999999999</v>
      </c>
      <c r="D63">
        <v>1.0102199999999999</v>
      </c>
      <c r="E63">
        <v>11.537903</v>
      </c>
      <c r="F63">
        <v>0.312554</v>
      </c>
      <c r="G63" s="1">
        <v>43521</v>
      </c>
      <c r="H63">
        <v>5.8765259E-2</v>
      </c>
      <c r="I63">
        <v>2.8586070000000002E-2</v>
      </c>
      <c r="J63">
        <v>0.98694970000000004</v>
      </c>
      <c r="K63">
        <v>1.7422841000000001E-2</v>
      </c>
      <c r="L63">
        <v>9.2531552000000003E-2</v>
      </c>
    </row>
    <row r="64" spans="1:12" x14ac:dyDescent="0.25">
      <c r="A64" s="1">
        <v>43528</v>
      </c>
      <c r="B64">
        <v>3951.5998540000001</v>
      </c>
      <c r="C64">
        <v>136.75868199999999</v>
      </c>
      <c r="D64">
        <v>1.0088220000000001</v>
      </c>
      <c r="E64">
        <v>14.494439</v>
      </c>
      <c r="F64">
        <v>0.31310700000000002</v>
      </c>
      <c r="G64" s="1">
        <v>43528</v>
      </c>
      <c r="H64">
        <v>6.0360326999999998E-2</v>
      </c>
      <c r="I64">
        <v>2.9560758999999999E-2</v>
      </c>
      <c r="J64">
        <v>0.98558390299999998</v>
      </c>
      <c r="K64">
        <v>2.1887365999999998E-2</v>
      </c>
      <c r="L64">
        <v>9.2695266999999998E-2</v>
      </c>
    </row>
    <row r="65" spans="1:12" x14ac:dyDescent="0.25">
      <c r="A65" s="1">
        <v>43535</v>
      </c>
      <c r="B65">
        <v>4025.2290039999998</v>
      </c>
      <c r="C65">
        <v>140.00054900000001</v>
      </c>
      <c r="D65">
        <v>1.0092179999999999</v>
      </c>
      <c r="E65">
        <v>15.761146</v>
      </c>
      <c r="F65">
        <v>0.31761200000000001</v>
      </c>
      <c r="G65" s="1">
        <v>43535</v>
      </c>
      <c r="H65">
        <v>6.1485005000000002E-2</v>
      </c>
      <c r="I65">
        <v>3.0261498000000001E-2</v>
      </c>
      <c r="J65">
        <v>0.98597078100000002</v>
      </c>
      <c r="K65">
        <v>2.3800160000000001E-2</v>
      </c>
      <c r="L65">
        <v>9.4028971000000003E-2</v>
      </c>
    </row>
    <row r="66" spans="1:12" x14ac:dyDescent="0.25">
      <c r="A66" s="1">
        <v>43542</v>
      </c>
      <c r="B66">
        <v>4022.1682129999999</v>
      </c>
      <c r="C66">
        <v>136.98692299999999</v>
      </c>
      <c r="D66">
        <v>1.005638</v>
      </c>
      <c r="E66">
        <v>17.285357000000001</v>
      </c>
      <c r="F66">
        <v>0.30899199999999999</v>
      </c>
      <c r="G66" s="1">
        <v>43542</v>
      </c>
      <c r="H66">
        <v>6.1438251999999999E-2</v>
      </c>
      <c r="I66">
        <v>2.9610094E-2</v>
      </c>
      <c r="J66">
        <v>0.98247324599999997</v>
      </c>
      <c r="K66">
        <v>2.6101798999999998E-2</v>
      </c>
      <c r="L66">
        <v>9.1477022000000005E-2</v>
      </c>
    </row>
    <row r="67" spans="1:12" x14ac:dyDescent="0.25">
      <c r="A67" s="1">
        <v>43549</v>
      </c>
      <c r="B67">
        <v>4105.404297</v>
      </c>
      <c r="C67">
        <v>141.51409899999999</v>
      </c>
      <c r="D67">
        <v>1.000559</v>
      </c>
      <c r="E67">
        <v>17.401669999999999</v>
      </c>
      <c r="F67">
        <v>0.30922899999999998</v>
      </c>
      <c r="G67" s="1">
        <v>43549</v>
      </c>
      <c r="H67">
        <v>6.2709676000000006E-2</v>
      </c>
      <c r="I67">
        <v>3.0588655999999999E-2</v>
      </c>
      <c r="J67">
        <v>0.97751124</v>
      </c>
      <c r="K67">
        <v>2.6277437000000001E-2</v>
      </c>
      <c r="L67">
        <v>9.1547186000000003E-2</v>
      </c>
    </row>
    <row r="68" spans="1:12" x14ac:dyDescent="0.25">
      <c r="A68" s="1">
        <v>43556</v>
      </c>
      <c r="B68">
        <v>5198.8969729999999</v>
      </c>
      <c r="C68">
        <v>174.53164699999999</v>
      </c>
      <c r="D68">
        <v>1.0046010000000001</v>
      </c>
      <c r="E68">
        <v>19.110271000000001</v>
      </c>
      <c r="F68">
        <v>0.35985600000000001</v>
      </c>
      <c r="G68" s="1">
        <v>43556</v>
      </c>
      <c r="H68">
        <v>7.9412676000000001E-2</v>
      </c>
      <c r="I68">
        <v>3.7725488000000001E-2</v>
      </c>
      <c r="J68">
        <v>0.98146013300000001</v>
      </c>
      <c r="K68">
        <v>2.8857515E-2</v>
      </c>
      <c r="L68">
        <v>0.106535299</v>
      </c>
    </row>
    <row r="69" spans="1:12" x14ac:dyDescent="0.25">
      <c r="A69" s="1">
        <v>43563</v>
      </c>
      <c r="B69">
        <v>5167.7221680000002</v>
      </c>
      <c r="C69">
        <v>167.838516</v>
      </c>
      <c r="D69">
        <v>1.0053780000000001</v>
      </c>
      <c r="E69">
        <v>19.49202</v>
      </c>
      <c r="F69">
        <v>0.32880900000000002</v>
      </c>
      <c r="G69" s="1">
        <v>43563</v>
      </c>
      <c r="H69">
        <v>7.8936484000000001E-2</v>
      </c>
      <c r="I69">
        <v>3.6278749999999998E-2</v>
      </c>
      <c r="J69">
        <v>0.98221923499999997</v>
      </c>
      <c r="K69">
        <v>2.9433976000000001E-2</v>
      </c>
      <c r="L69">
        <v>9.7343841E-2</v>
      </c>
    </row>
    <row r="70" spans="1:12" x14ac:dyDescent="0.25">
      <c r="A70" s="1">
        <v>43570</v>
      </c>
      <c r="B70">
        <v>5314.53125</v>
      </c>
      <c r="C70">
        <v>170.04652400000001</v>
      </c>
      <c r="D70">
        <v>1.0066569999999999</v>
      </c>
      <c r="E70">
        <v>24.193829000000001</v>
      </c>
      <c r="F70">
        <v>0.32244899999999999</v>
      </c>
      <c r="G70" s="1">
        <v>43570</v>
      </c>
      <c r="H70">
        <v>8.1178979999999998E-2</v>
      </c>
      <c r="I70">
        <v>3.6756017000000002E-2</v>
      </c>
      <c r="J70">
        <v>0.98346877300000002</v>
      </c>
      <c r="K70">
        <v>3.6533955E-2</v>
      </c>
      <c r="L70">
        <v>9.5460963999999995E-2</v>
      </c>
    </row>
    <row r="71" spans="1:12" x14ac:dyDescent="0.25">
      <c r="A71" s="1">
        <v>43577</v>
      </c>
      <c r="B71">
        <v>5285.1391599999997</v>
      </c>
      <c r="C71">
        <v>157.295074</v>
      </c>
      <c r="D71">
        <v>0.99387300000000001</v>
      </c>
      <c r="E71">
        <v>22.899339999999999</v>
      </c>
      <c r="F71">
        <v>0.29742600000000002</v>
      </c>
      <c r="G71" s="1">
        <v>43577</v>
      </c>
      <c r="H71">
        <v>8.0730018000000001E-2</v>
      </c>
      <c r="I71">
        <v>3.3999755999999999E-2</v>
      </c>
      <c r="J71">
        <v>0.97097925100000004</v>
      </c>
      <c r="K71">
        <v>3.4579208E-2</v>
      </c>
      <c r="L71">
        <v>8.8052909999999998E-2</v>
      </c>
    </row>
    <row r="72" spans="1:12" x14ac:dyDescent="0.25">
      <c r="A72" s="1">
        <v>43584</v>
      </c>
      <c r="B72">
        <v>5795.7084960000002</v>
      </c>
      <c r="C72">
        <v>163.45069899999999</v>
      </c>
      <c r="D72">
        <v>1.0022759999999999</v>
      </c>
      <c r="E72">
        <v>23.019953000000001</v>
      </c>
      <c r="F72">
        <v>0.302342</v>
      </c>
      <c r="G72" s="1">
        <v>43584</v>
      </c>
      <c r="H72">
        <v>8.8528917999999998E-2</v>
      </c>
      <c r="I72">
        <v>3.5330311000000003E-2</v>
      </c>
      <c r="J72">
        <v>0.979188689</v>
      </c>
      <c r="K72">
        <v>3.4761340000000002E-2</v>
      </c>
      <c r="L72">
        <v>8.9508291000000004E-2</v>
      </c>
    </row>
    <row r="73" spans="1:12" x14ac:dyDescent="0.25">
      <c r="A73" s="1">
        <v>43591</v>
      </c>
      <c r="B73">
        <v>6972.3715819999998</v>
      </c>
      <c r="C73">
        <v>187.32531700000001</v>
      </c>
      <c r="D73">
        <v>0.99563400000000002</v>
      </c>
      <c r="E73">
        <v>20.830297000000002</v>
      </c>
      <c r="F73">
        <v>0.31007400000000002</v>
      </c>
      <c r="G73" s="1">
        <v>43591</v>
      </c>
      <c r="H73">
        <v>0.106502339</v>
      </c>
      <c r="I73">
        <v>4.0490874000000003E-2</v>
      </c>
      <c r="J73">
        <v>0.97269968699999998</v>
      </c>
      <c r="K73">
        <v>3.1454845000000002E-2</v>
      </c>
      <c r="L73">
        <v>9.1797348000000001E-2</v>
      </c>
    </row>
    <row r="74" spans="1:12" x14ac:dyDescent="0.25">
      <c r="A74" s="1">
        <v>43598</v>
      </c>
      <c r="B74">
        <v>8197.6894530000009</v>
      </c>
      <c r="C74">
        <v>261.29220600000002</v>
      </c>
      <c r="D74">
        <v>1.01061</v>
      </c>
      <c r="E74">
        <v>29.412844</v>
      </c>
      <c r="F74">
        <v>0.41770000000000002</v>
      </c>
      <c r="G74" s="1">
        <v>43598</v>
      </c>
      <c r="H74">
        <v>0.12521895799999999</v>
      </c>
      <c r="I74">
        <v>5.6479017999999999E-2</v>
      </c>
      <c r="J74">
        <v>0.987330716</v>
      </c>
      <c r="K74">
        <v>4.4414941999999999E-2</v>
      </c>
      <c r="L74">
        <v>0.123660005</v>
      </c>
    </row>
    <row r="75" spans="1:12" x14ac:dyDescent="0.25">
      <c r="A75" s="1">
        <v>43605</v>
      </c>
      <c r="B75">
        <v>8673.2158199999994</v>
      </c>
      <c r="C75">
        <v>267.06964099999999</v>
      </c>
      <c r="D75">
        <v>1.0098579999999999</v>
      </c>
      <c r="E75">
        <v>34.104850999999996</v>
      </c>
      <c r="F75">
        <v>0.40841300000000003</v>
      </c>
      <c r="G75" s="1">
        <v>43605</v>
      </c>
      <c r="H75">
        <v>0.13248257999999999</v>
      </c>
      <c r="I75">
        <v>5.7727826000000003E-2</v>
      </c>
      <c r="J75">
        <v>0.98659603900000004</v>
      </c>
      <c r="K75">
        <v>5.1500120000000003E-2</v>
      </c>
      <c r="L75">
        <v>0.12091059</v>
      </c>
    </row>
    <row r="76" spans="1:12" x14ac:dyDescent="0.25">
      <c r="A76" s="1">
        <v>43612</v>
      </c>
      <c r="B76">
        <v>8742.9580079999996</v>
      </c>
      <c r="C76">
        <v>270.225525</v>
      </c>
      <c r="D76">
        <v>1.0021150000000001</v>
      </c>
      <c r="E76">
        <v>33.174048999999997</v>
      </c>
      <c r="F76">
        <v>0.44478499999999999</v>
      </c>
      <c r="G76" s="1">
        <v>43612</v>
      </c>
      <c r="H76">
        <v>0.13354788500000001</v>
      </c>
      <c r="I76">
        <v>5.8409979000000001E-2</v>
      </c>
      <c r="J76">
        <v>0.97903139800000005</v>
      </c>
      <c r="K76">
        <v>5.0094560000000003E-2</v>
      </c>
      <c r="L76">
        <v>0.131678514</v>
      </c>
    </row>
    <row r="77" spans="1:12" x14ac:dyDescent="0.25">
      <c r="A77" s="1">
        <v>43619</v>
      </c>
      <c r="B77">
        <v>7688.0771480000003</v>
      </c>
      <c r="C77">
        <v>233.08670000000001</v>
      </c>
      <c r="D77">
        <v>1.0029710000000001</v>
      </c>
      <c r="E77">
        <v>30.558287</v>
      </c>
      <c r="F77">
        <v>0.388266</v>
      </c>
      <c r="G77" s="1">
        <v>43619</v>
      </c>
      <c r="H77">
        <v>0.117434676</v>
      </c>
      <c r="I77">
        <v>5.0382321000000001E-2</v>
      </c>
      <c r="J77">
        <v>0.97986768000000002</v>
      </c>
      <c r="K77">
        <v>4.6144620999999997E-2</v>
      </c>
      <c r="L77">
        <v>0.11494607499999999</v>
      </c>
    </row>
    <row r="78" spans="1:12" x14ac:dyDescent="0.25">
      <c r="A78" s="1">
        <v>43626</v>
      </c>
      <c r="B78">
        <v>8994.4882809999999</v>
      </c>
      <c r="C78">
        <v>269.223206</v>
      </c>
      <c r="D78">
        <v>1.0029589999999999</v>
      </c>
      <c r="E78">
        <v>32.402724999999997</v>
      </c>
      <c r="F78">
        <v>0.42751600000000001</v>
      </c>
      <c r="G78" s="1">
        <v>43626</v>
      </c>
      <c r="H78">
        <v>0.13738998699999999</v>
      </c>
      <c r="I78">
        <v>5.8193324999999997E-2</v>
      </c>
      <c r="J78">
        <v>0.97985595599999997</v>
      </c>
      <c r="K78">
        <v>4.8929819999999999E-2</v>
      </c>
      <c r="L78">
        <v>0.126566029</v>
      </c>
    </row>
    <row r="79" spans="1:12" x14ac:dyDescent="0.25">
      <c r="A79" s="1">
        <v>43633</v>
      </c>
      <c r="B79">
        <v>10855.371090000001</v>
      </c>
      <c r="C79">
        <v>307.827789</v>
      </c>
      <c r="D79">
        <v>0.99669099999999999</v>
      </c>
      <c r="E79">
        <v>37.134726999999998</v>
      </c>
      <c r="F79">
        <v>0.46829100000000001</v>
      </c>
      <c r="G79" s="1">
        <v>43633</v>
      </c>
      <c r="H79">
        <v>0.16581480200000001</v>
      </c>
      <c r="I79">
        <v>6.6537810000000003E-2</v>
      </c>
      <c r="J79">
        <v>0.973732339</v>
      </c>
      <c r="K79">
        <v>5.6075392000000002E-2</v>
      </c>
      <c r="L79">
        <v>0.13863745999999999</v>
      </c>
    </row>
    <row r="80" spans="1:12" x14ac:dyDescent="0.25">
      <c r="A80" s="1">
        <v>43640</v>
      </c>
      <c r="B80">
        <v>10817.155269999999</v>
      </c>
      <c r="C80">
        <v>290.69598400000001</v>
      </c>
      <c r="D80">
        <v>0.99248700000000001</v>
      </c>
      <c r="E80">
        <v>32.442481999999998</v>
      </c>
      <c r="F80">
        <v>0.39641100000000001</v>
      </c>
      <c r="G80" s="1">
        <v>43640</v>
      </c>
      <c r="H80">
        <v>0.16523105900000001</v>
      </c>
      <c r="I80">
        <v>6.2834723999999995E-2</v>
      </c>
      <c r="J80">
        <v>0.96962517800000003</v>
      </c>
      <c r="K80">
        <v>4.8989854999999999E-2</v>
      </c>
      <c r="L80">
        <v>0.1173574</v>
      </c>
    </row>
    <row r="81" spans="1:12" x14ac:dyDescent="0.25">
      <c r="A81" s="1">
        <v>43647</v>
      </c>
      <c r="B81">
        <v>11450.846680000001</v>
      </c>
      <c r="C81">
        <v>305.70056199999999</v>
      </c>
      <c r="D81">
        <v>1.0024500000000001</v>
      </c>
      <c r="E81">
        <v>33.241061999999999</v>
      </c>
      <c r="F81">
        <v>0.39704699999999998</v>
      </c>
      <c r="G81" s="1">
        <v>43647</v>
      </c>
      <c r="H81">
        <v>0.17491063700000001</v>
      </c>
      <c r="I81">
        <v>6.6078003999999996E-2</v>
      </c>
      <c r="J81">
        <v>0.97935868100000001</v>
      </c>
      <c r="K81">
        <v>5.0195753000000003E-2</v>
      </c>
      <c r="L81">
        <v>0.117545688</v>
      </c>
    </row>
    <row r="82" spans="1:12" x14ac:dyDescent="0.25">
      <c r="A82" s="1">
        <v>43654</v>
      </c>
      <c r="B82">
        <v>10256.058590000001</v>
      </c>
      <c r="C82">
        <v>227.57806400000001</v>
      </c>
      <c r="D82">
        <v>0.99999499999999997</v>
      </c>
      <c r="E82">
        <v>28.924282000000002</v>
      </c>
      <c r="F82">
        <v>0.30642599999999998</v>
      </c>
      <c r="G82" s="1">
        <v>43654</v>
      </c>
      <c r="H82">
        <v>0.156660358</v>
      </c>
      <c r="I82">
        <v>4.9191615000000001E-2</v>
      </c>
      <c r="J82">
        <v>0.97696023200000004</v>
      </c>
      <c r="K82">
        <v>4.3677187999999999E-2</v>
      </c>
      <c r="L82">
        <v>9.0717357999999998E-2</v>
      </c>
    </row>
    <row r="83" spans="1:12" x14ac:dyDescent="0.25">
      <c r="A83" s="1">
        <v>43661</v>
      </c>
      <c r="B83">
        <v>10599.10547</v>
      </c>
      <c r="C83">
        <v>225.63076799999999</v>
      </c>
      <c r="D83">
        <v>1.000783</v>
      </c>
      <c r="E83">
        <v>30.519542999999999</v>
      </c>
      <c r="F83">
        <v>0.33130900000000002</v>
      </c>
      <c r="G83" s="1">
        <v>43661</v>
      </c>
      <c r="H83">
        <v>0.16190036799999999</v>
      </c>
      <c r="I83">
        <v>4.8770701E-2</v>
      </c>
      <c r="J83">
        <v>0.97773007999999995</v>
      </c>
      <c r="K83">
        <v>4.6086116000000003E-2</v>
      </c>
      <c r="L83">
        <v>9.8083965999999995E-2</v>
      </c>
    </row>
    <row r="84" spans="1:12" x14ac:dyDescent="0.25">
      <c r="A84" s="1">
        <v>43668</v>
      </c>
      <c r="B84">
        <v>9552.8603519999997</v>
      </c>
      <c r="C84">
        <v>211.186554</v>
      </c>
      <c r="D84">
        <v>1.0022359999999999</v>
      </c>
      <c r="E84">
        <v>27.835170999999999</v>
      </c>
      <c r="F84">
        <v>0.31228800000000001</v>
      </c>
      <c r="G84" s="1">
        <v>43668</v>
      </c>
      <c r="H84">
        <v>0.14591906900000001</v>
      </c>
      <c r="I84">
        <v>4.5648544999999999E-2</v>
      </c>
      <c r="J84">
        <v>0.97914961</v>
      </c>
      <c r="K84">
        <v>4.2032572999999997E-2</v>
      </c>
      <c r="L84">
        <v>9.2452802000000001E-2</v>
      </c>
    </row>
    <row r="85" spans="1:12" x14ac:dyDescent="0.25">
      <c r="A85" s="1">
        <v>43675</v>
      </c>
      <c r="B85">
        <v>10970.184569999999</v>
      </c>
      <c r="C85">
        <v>222.669724</v>
      </c>
      <c r="D85">
        <v>1.0050680000000001</v>
      </c>
      <c r="E85">
        <v>27.556162</v>
      </c>
      <c r="F85">
        <v>0.31984200000000002</v>
      </c>
      <c r="G85" s="1">
        <v>43675</v>
      </c>
      <c r="H85">
        <v>0.167568567</v>
      </c>
      <c r="I85">
        <v>4.8130663999999997E-2</v>
      </c>
      <c r="J85">
        <v>0.98191637600000004</v>
      </c>
      <c r="K85">
        <v>4.1611255E-2</v>
      </c>
      <c r="L85">
        <v>9.4689163000000007E-2</v>
      </c>
    </row>
    <row r="86" spans="1:12" x14ac:dyDescent="0.25">
      <c r="A86" s="1">
        <v>43682</v>
      </c>
      <c r="B86">
        <v>11523.579100000001</v>
      </c>
      <c r="C86">
        <v>216.09286499999999</v>
      </c>
      <c r="D86">
        <v>0.99765000000000004</v>
      </c>
      <c r="E86">
        <v>30.057255000000001</v>
      </c>
      <c r="F86">
        <v>0.30191499999999999</v>
      </c>
      <c r="G86" s="1">
        <v>43682</v>
      </c>
      <c r="H86">
        <v>0.17602161799999999</v>
      </c>
      <c r="I86">
        <v>4.6709057999999998E-2</v>
      </c>
      <c r="J86">
        <v>0.97466924799999999</v>
      </c>
      <c r="K86">
        <v>4.5388036999999999E-2</v>
      </c>
      <c r="L86">
        <v>8.9381877999999998E-2</v>
      </c>
    </row>
    <row r="87" spans="1:12" x14ac:dyDescent="0.25">
      <c r="A87" s="1">
        <v>43689</v>
      </c>
      <c r="B87">
        <v>10345.81055</v>
      </c>
      <c r="C87">
        <v>194.49352999999999</v>
      </c>
      <c r="D87">
        <v>1.003422</v>
      </c>
      <c r="E87">
        <v>27.932445999999999</v>
      </c>
      <c r="F87">
        <v>0.28264600000000001</v>
      </c>
      <c r="G87" s="1">
        <v>43689</v>
      </c>
      <c r="H87">
        <v>0.15803131100000001</v>
      </c>
      <c r="I87">
        <v>4.2040303000000001E-2</v>
      </c>
      <c r="J87">
        <v>0.98030829100000005</v>
      </c>
      <c r="K87">
        <v>4.2179463E-2</v>
      </c>
      <c r="L87">
        <v>8.3677293999999999E-2</v>
      </c>
    </row>
    <row r="88" spans="1:12" x14ac:dyDescent="0.25">
      <c r="A88" s="1">
        <v>43696</v>
      </c>
      <c r="B88">
        <v>10138.51758</v>
      </c>
      <c r="C88">
        <v>186.84239199999999</v>
      </c>
      <c r="D88">
        <v>0.99955899999999998</v>
      </c>
      <c r="E88">
        <v>26.131847</v>
      </c>
      <c r="F88">
        <v>0.27008799999999999</v>
      </c>
      <c r="G88" s="1">
        <v>43696</v>
      </c>
      <c r="H88">
        <v>0.15486493000000001</v>
      </c>
      <c r="I88">
        <v>4.0386488999999998E-2</v>
      </c>
      <c r="J88">
        <v>0.97653427500000001</v>
      </c>
      <c r="K88">
        <v>3.9460464000000001E-2</v>
      </c>
      <c r="L88">
        <v>7.9959500000000003E-2</v>
      </c>
    </row>
    <row r="89" spans="1:12" x14ac:dyDescent="0.25">
      <c r="A89" s="1">
        <v>43703</v>
      </c>
      <c r="B89">
        <v>9757.9707030000009</v>
      </c>
      <c r="C89">
        <v>171.629425</v>
      </c>
      <c r="D89">
        <v>1.0045729999999999</v>
      </c>
      <c r="E89">
        <v>21.568670000000001</v>
      </c>
      <c r="F89">
        <v>0.25805400000000001</v>
      </c>
      <c r="G89" s="1">
        <v>43703</v>
      </c>
      <c r="H89">
        <v>0.14905211099999999</v>
      </c>
      <c r="I89">
        <v>3.7098165000000002E-2</v>
      </c>
      <c r="J89">
        <v>0.98143277799999995</v>
      </c>
      <c r="K89">
        <v>3.2569827000000003E-2</v>
      </c>
      <c r="L89">
        <v>7.6396836999999995E-2</v>
      </c>
    </row>
    <row r="90" spans="1:12" x14ac:dyDescent="0.25">
      <c r="A90" s="1">
        <v>43710</v>
      </c>
      <c r="B90">
        <v>10441.27637</v>
      </c>
      <c r="C90">
        <v>181.35552999999999</v>
      </c>
      <c r="D90">
        <v>1.005253</v>
      </c>
      <c r="E90">
        <v>22.561689000000001</v>
      </c>
      <c r="F90">
        <v>0.26308399999999998</v>
      </c>
      <c r="G90" s="1">
        <v>43710</v>
      </c>
      <c r="H90">
        <v>0.15948954300000001</v>
      </c>
      <c r="I90">
        <v>3.9200488999999998E-2</v>
      </c>
      <c r="J90">
        <v>0.98209711399999999</v>
      </c>
      <c r="K90">
        <v>3.4069337999999998E-2</v>
      </c>
      <c r="L90">
        <v>7.7885968E-2</v>
      </c>
    </row>
    <row r="91" spans="1:12" x14ac:dyDescent="0.25">
      <c r="A91" s="1">
        <v>43717</v>
      </c>
      <c r="B91">
        <v>10347.712890000001</v>
      </c>
      <c r="C91">
        <v>189.78912399999999</v>
      </c>
      <c r="D91">
        <v>1.0039039999999999</v>
      </c>
      <c r="E91">
        <v>20.598939999999999</v>
      </c>
      <c r="F91">
        <v>0.26162800000000003</v>
      </c>
      <c r="G91" s="1">
        <v>43717</v>
      </c>
      <c r="H91">
        <v>0.15806036900000001</v>
      </c>
      <c r="I91">
        <v>4.1023432999999998E-2</v>
      </c>
      <c r="J91">
        <v>0.98077918799999997</v>
      </c>
      <c r="K91">
        <v>3.1105483E-2</v>
      </c>
      <c r="L91">
        <v>7.7454918999999997E-2</v>
      </c>
    </row>
    <row r="92" spans="1:12" x14ac:dyDescent="0.25">
      <c r="A92" s="1">
        <v>43724</v>
      </c>
      <c r="B92">
        <v>10070.39258</v>
      </c>
      <c r="C92">
        <v>211.54537999999999</v>
      </c>
      <c r="D92">
        <v>1.002634</v>
      </c>
      <c r="E92">
        <v>20.525558</v>
      </c>
      <c r="F92">
        <v>0.27893099999999998</v>
      </c>
      <c r="G92" s="1">
        <v>43724</v>
      </c>
      <c r="H92">
        <v>0.15382432700000001</v>
      </c>
      <c r="I92">
        <v>4.5726107000000002E-2</v>
      </c>
      <c r="J92">
        <v>0.97953844300000004</v>
      </c>
      <c r="K92">
        <v>3.0994673E-2</v>
      </c>
      <c r="L92">
        <v>8.2577469000000001E-2</v>
      </c>
    </row>
    <row r="93" spans="1:12" x14ac:dyDescent="0.25">
      <c r="A93" s="1">
        <v>43731</v>
      </c>
      <c r="B93">
        <v>8104.185547</v>
      </c>
      <c r="C93">
        <v>170.503479</v>
      </c>
      <c r="D93">
        <v>1.0056769999999999</v>
      </c>
      <c r="E93">
        <v>15.305099999999999</v>
      </c>
      <c r="F93">
        <v>0.24138799999999999</v>
      </c>
      <c r="G93" s="1">
        <v>43731</v>
      </c>
      <c r="H93">
        <v>0.12379069400000001</v>
      </c>
      <c r="I93">
        <v>3.6854788999999999E-2</v>
      </c>
      <c r="J93">
        <v>0.98251134699999998</v>
      </c>
      <c r="K93">
        <v>2.3111506E-2</v>
      </c>
      <c r="L93">
        <v>7.1462870999999997E-2</v>
      </c>
    </row>
    <row r="94" spans="1:12" x14ac:dyDescent="0.25">
      <c r="A94" s="1">
        <v>43738</v>
      </c>
      <c r="B94">
        <v>7988.1557620000003</v>
      </c>
      <c r="C94">
        <v>173.05914300000001</v>
      </c>
      <c r="D94">
        <v>1.012087</v>
      </c>
      <c r="E94">
        <v>15.348979999999999</v>
      </c>
      <c r="F94">
        <v>0.25770500000000002</v>
      </c>
      <c r="G94" s="1">
        <v>43738</v>
      </c>
      <c r="H94">
        <v>0.12201835</v>
      </c>
      <c r="I94">
        <v>3.7407202000000001E-2</v>
      </c>
      <c r="J94">
        <v>0.98877369400000004</v>
      </c>
      <c r="K94">
        <v>2.3177768000000001E-2</v>
      </c>
      <c r="L94">
        <v>7.6293516000000006E-2</v>
      </c>
    </row>
    <row r="95" spans="1:12" x14ac:dyDescent="0.25">
      <c r="A95" s="1">
        <v>43745</v>
      </c>
      <c r="B95">
        <v>8321.0058590000008</v>
      </c>
      <c r="C95">
        <v>182.07515000000001</v>
      </c>
      <c r="D95">
        <v>1.004942</v>
      </c>
      <c r="E95">
        <v>18.308025000000001</v>
      </c>
      <c r="F95">
        <v>0.27776499999999998</v>
      </c>
      <c r="G95" s="1">
        <v>43745</v>
      </c>
      <c r="H95">
        <v>0.12710260500000001</v>
      </c>
      <c r="I95">
        <v>3.9356037000000003E-2</v>
      </c>
      <c r="J95">
        <v>0.98179327800000005</v>
      </c>
      <c r="K95">
        <v>2.7646080999999999E-2</v>
      </c>
      <c r="L95">
        <v>8.2232274999999994E-2</v>
      </c>
    </row>
    <row r="96" spans="1:12" x14ac:dyDescent="0.25">
      <c r="A96" s="1">
        <v>43752</v>
      </c>
      <c r="B96">
        <v>8222.078125</v>
      </c>
      <c r="C96">
        <v>175.534378</v>
      </c>
      <c r="D96">
        <v>1.0028859999999999</v>
      </c>
      <c r="E96">
        <v>18.437923000000001</v>
      </c>
      <c r="F96">
        <v>0.29417900000000002</v>
      </c>
      <c r="G96" s="1">
        <v>43752</v>
      </c>
      <c r="H96">
        <v>0.125591492</v>
      </c>
      <c r="I96">
        <v>3.7942231E-2</v>
      </c>
      <c r="J96">
        <v>0.97978463800000004</v>
      </c>
      <c r="K96">
        <v>2.7842234E-2</v>
      </c>
      <c r="L96">
        <v>8.7091636E-2</v>
      </c>
    </row>
    <row r="97" spans="1:12" x14ac:dyDescent="0.25">
      <c r="A97" s="1">
        <v>43759</v>
      </c>
      <c r="B97">
        <v>9551.7148440000001</v>
      </c>
      <c r="C97">
        <v>184.24221800000001</v>
      </c>
      <c r="D97">
        <v>1.0042420000000001</v>
      </c>
      <c r="E97">
        <v>19.345645999999999</v>
      </c>
      <c r="F97">
        <v>0.29809999999999998</v>
      </c>
      <c r="G97" s="1">
        <v>43759</v>
      </c>
      <c r="H97">
        <v>0.14590157200000001</v>
      </c>
      <c r="I97">
        <v>3.9824454000000002E-2</v>
      </c>
      <c r="J97">
        <v>0.98110940300000005</v>
      </c>
      <c r="K97">
        <v>2.9212943000000002E-2</v>
      </c>
      <c r="L97">
        <v>8.8252447999999997E-2</v>
      </c>
    </row>
    <row r="98" spans="1:12" x14ac:dyDescent="0.25">
      <c r="A98" s="1">
        <v>43766</v>
      </c>
      <c r="B98">
        <v>9235.3544920000004</v>
      </c>
      <c r="C98">
        <v>182.42501799999999</v>
      </c>
      <c r="D98">
        <v>1.0044470000000001</v>
      </c>
      <c r="E98">
        <v>20.206045</v>
      </c>
      <c r="F98">
        <v>0.29126099999999999</v>
      </c>
      <c r="G98" s="1">
        <v>43766</v>
      </c>
      <c r="H98">
        <v>0.14106919600000001</v>
      </c>
      <c r="I98">
        <v>3.9431661999999999E-2</v>
      </c>
      <c r="J98">
        <v>0.98130967999999996</v>
      </c>
      <c r="K98">
        <v>3.0512191000000001E-2</v>
      </c>
      <c r="L98">
        <v>8.6227762999999999E-2</v>
      </c>
    </row>
    <row r="99" spans="1:12" x14ac:dyDescent="0.25">
      <c r="A99" s="1">
        <v>43773</v>
      </c>
      <c r="B99">
        <v>9055.5263670000004</v>
      </c>
      <c r="C99">
        <v>189.47728000000001</v>
      </c>
      <c r="D99">
        <v>1.002694</v>
      </c>
      <c r="E99">
        <v>20.481757999999999</v>
      </c>
      <c r="F99">
        <v>0.28020400000000001</v>
      </c>
      <c r="G99" s="1">
        <v>43773</v>
      </c>
      <c r="H99">
        <v>0.13832233799999999</v>
      </c>
      <c r="I99">
        <v>4.0956026999999999E-2</v>
      </c>
      <c r="J99">
        <v>0.97959706099999999</v>
      </c>
      <c r="K99">
        <v>3.0928532000000002E-2</v>
      </c>
      <c r="L99">
        <v>8.2954340000000001E-2</v>
      </c>
    </row>
    <row r="100" spans="1:12" x14ac:dyDescent="0.25">
      <c r="A100" s="1">
        <v>43780</v>
      </c>
      <c r="B100">
        <v>8577.9755860000005</v>
      </c>
      <c r="C100">
        <v>185.11923200000001</v>
      </c>
      <c r="D100">
        <v>1.0084709999999999</v>
      </c>
      <c r="E100">
        <v>20.260794000000001</v>
      </c>
      <c r="F100">
        <v>0.26525300000000002</v>
      </c>
      <c r="G100" s="1">
        <v>43780</v>
      </c>
      <c r="H100">
        <v>0.131027794</v>
      </c>
      <c r="I100">
        <v>4.0014023000000003E-2</v>
      </c>
      <c r="J100">
        <v>0.98524098800000004</v>
      </c>
      <c r="K100">
        <v>3.0594864999999999E-2</v>
      </c>
      <c r="L100">
        <v>7.8528100000000003E-2</v>
      </c>
    </row>
    <row r="101" spans="1:12" x14ac:dyDescent="0.25">
      <c r="A101" s="1">
        <v>43787</v>
      </c>
      <c r="B101">
        <v>7047.9169920000004</v>
      </c>
      <c r="C101">
        <v>142.83470199999999</v>
      </c>
      <c r="D101">
        <v>1.0175190000000001</v>
      </c>
      <c r="E101">
        <v>15.278765</v>
      </c>
      <c r="F101">
        <v>0.22318399999999999</v>
      </c>
      <c r="G101" s="1">
        <v>43787</v>
      </c>
      <c r="H101">
        <v>0.107656288</v>
      </c>
      <c r="I101">
        <v>3.0874108000000001E-2</v>
      </c>
      <c r="J101">
        <v>0.994080568</v>
      </c>
      <c r="K101">
        <v>2.3071739000000001E-2</v>
      </c>
      <c r="L101">
        <v>6.6073580000000007E-2</v>
      </c>
    </row>
    <row r="102" spans="1:12" x14ac:dyDescent="0.25">
      <c r="A102" s="1">
        <v>43794</v>
      </c>
      <c r="B102">
        <v>7424.2924800000001</v>
      </c>
      <c r="C102">
        <v>151.18573000000001</v>
      </c>
      <c r="D102">
        <v>1.002481</v>
      </c>
      <c r="E102">
        <v>15.496335999999999</v>
      </c>
      <c r="F102">
        <v>0.22533300000000001</v>
      </c>
      <c r="G102" s="1">
        <v>43794</v>
      </c>
      <c r="H102">
        <v>0.11340538999999999</v>
      </c>
      <c r="I102">
        <v>3.2679205000000003E-2</v>
      </c>
      <c r="J102">
        <v>0.979388967</v>
      </c>
      <c r="K102">
        <v>2.3400283000000001E-2</v>
      </c>
      <c r="L102">
        <v>6.6709791000000004E-2</v>
      </c>
    </row>
    <row r="103" spans="1:12" x14ac:dyDescent="0.25">
      <c r="A103" s="1">
        <v>43801</v>
      </c>
      <c r="B103">
        <v>7564.3452150000003</v>
      </c>
      <c r="C103">
        <v>151.264725</v>
      </c>
      <c r="D103">
        <v>1.0063759999999999</v>
      </c>
      <c r="E103">
        <v>15.674523000000001</v>
      </c>
      <c r="F103">
        <v>0.230435</v>
      </c>
      <c r="G103" s="1">
        <v>43801</v>
      </c>
      <c r="H103">
        <v>0.115544682</v>
      </c>
      <c r="I103">
        <v>3.2696280000000001E-2</v>
      </c>
      <c r="J103">
        <v>0.98319424600000005</v>
      </c>
      <c r="K103">
        <v>2.3669355E-2</v>
      </c>
      <c r="L103">
        <v>6.8220237000000003E-2</v>
      </c>
    </row>
    <row r="104" spans="1:12" x14ac:dyDescent="0.25">
      <c r="A104" s="1">
        <v>43808</v>
      </c>
      <c r="B104">
        <v>7152.3017579999996</v>
      </c>
      <c r="C104">
        <v>143.11499000000001</v>
      </c>
      <c r="D104">
        <v>1.004616</v>
      </c>
      <c r="E104">
        <v>14.490446</v>
      </c>
      <c r="F104">
        <v>0.21860099999999999</v>
      </c>
      <c r="G104" s="1">
        <v>43808</v>
      </c>
      <c r="H104">
        <v>0.109250756</v>
      </c>
      <c r="I104">
        <v>3.0934692999999999E-2</v>
      </c>
      <c r="J104">
        <v>0.98147478700000002</v>
      </c>
      <c r="K104">
        <v>2.1881336000000001E-2</v>
      </c>
      <c r="L104">
        <v>6.4716783999999999E-2</v>
      </c>
    </row>
    <row r="105" spans="1:12" x14ac:dyDescent="0.25">
      <c r="A105" s="1">
        <v>43815</v>
      </c>
      <c r="B105">
        <v>7511.5888670000004</v>
      </c>
      <c r="C105">
        <v>132.372513</v>
      </c>
      <c r="D105">
        <v>1.003887</v>
      </c>
      <c r="E105">
        <v>13.835881000000001</v>
      </c>
      <c r="F105">
        <v>0.19697799999999999</v>
      </c>
      <c r="G105" s="1">
        <v>43815</v>
      </c>
      <c r="H105">
        <v>0.114738834</v>
      </c>
      <c r="I105">
        <v>2.8612677E-2</v>
      </c>
      <c r="J105">
        <v>0.98076258000000005</v>
      </c>
      <c r="K105">
        <v>2.0892908000000002E-2</v>
      </c>
      <c r="L105">
        <v>5.8315299000000001E-2</v>
      </c>
    </row>
    <row r="106" spans="1:12" x14ac:dyDescent="0.25">
      <c r="A106" s="1">
        <v>43822</v>
      </c>
      <c r="B106">
        <v>7422.6528319999998</v>
      </c>
      <c r="C106">
        <v>134.75798</v>
      </c>
      <c r="D106">
        <v>1.00421</v>
      </c>
      <c r="E106">
        <v>14.150045</v>
      </c>
      <c r="F106">
        <v>0.197051</v>
      </c>
      <c r="G106" s="1">
        <v>43822</v>
      </c>
      <c r="H106">
        <v>0.11338034399999999</v>
      </c>
      <c r="I106">
        <v>2.9128301999999998E-2</v>
      </c>
      <c r="J106">
        <v>0.98107814000000004</v>
      </c>
      <c r="K106">
        <v>2.1367312999999999E-2</v>
      </c>
      <c r="L106">
        <v>5.8336910999999998E-2</v>
      </c>
    </row>
    <row r="107" spans="1:12" x14ac:dyDescent="0.25">
      <c r="A107" s="1">
        <v>43829</v>
      </c>
      <c r="B107">
        <v>7411.3173829999996</v>
      </c>
      <c r="C107">
        <v>136.276779</v>
      </c>
      <c r="D107">
        <v>1.006197</v>
      </c>
      <c r="E107">
        <v>14.111019000000001</v>
      </c>
      <c r="F107">
        <v>0.19553699999999999</v>
      </c>
      <c r="G107" s="1">
        <v>43829</v>
      </c>
      <c r="H107">
        <v>0.113207196</v>
      </c>
      <c r="I107">
        <v>2.9456594999999999E-2</v>
      </c>
      <c r="J107">
        <v>0.98301936899999998</v>
      </c>
      <c r="K107">
        <v>2.1308381000000001E-2</v>
      </c>
      <c r="L107">
        <v>5.7888690999999999E-2</v>
      </c>
    </row>
    <row r="108" spans="1:12" x14ac:dyDescent="0.25">
      <c r="A108" s="1">
        <v>43836</v>
      </c>
      <c r="B108">
        <v>8192.4941409999992</v>
      </c>
      <c r="C108">
        <v>145.873932</v>
      </c>
      <c r="D108">
        <v>1.002478</v>
      </c>
      <c r="E108">
        <v>15.322082999999999</v>
      </c>
      <c r="F108">
        <v>0.21563299999999999</v>
      </c>
      <c r="G108" s="1">
        <v>43836</v>
      </c>
      <c r="H108">
        <v>0.12513959999999999</v>
      </c>
      <c r="I108">
        <v>3.1531045000000001E-2</v>
      </c>
      <c r="J108">
        <v>0.97938603599999996</v>
      </c>
      <c r="K108">
        <v>2.3137152000000001E-2</v>
      </c>
      <c r="L108">
        <v>6.3838108000000005E-2</v>
      </c>
    </row>
    <row r="109" spans="1:12" x14ac:dyDescent="0.25">
      <c r="A109" s="1">
        <v>43843</v>
      </c>
      <c r="B109">
        <v>8706.2451170000004</v>
      </c>
      <c r="C109">
        <v>166.96984900000001</v>
      </c>
      <c r="D109">
        <v>0.99853499999999995</v>
      </c>
      <c r="E109">
        <v>17.369253</v>
      </c>
      <c r="F109">
        <v>0.23558499999999999</v>
      </c>
      <c r="G109" s="1">
        <v>43843</v>
      </c>
      <c r="H109">
        <v>0.132987099</v>
      </c>
      <c r="I109">
        <v>3.6090984999999999E-2</v>
      </c>
      <c r="J109">
        <v>0.975533863</v>
      </c>
      <c r="K109">
        <v>2.6228485999999999E-2</v>
      </c>
      <c r="L109">
        <v>6.9744894000000002E-2</v>
      </c>
    </row>
    <row r="110" spans="1:12" x14ac:dyDescent="0.25">
      <c r="A110" s="1">
        <v>43850</v>
      </c>
      <c r="B110">
        <v>8596.8300780000009</v>
      </c>
      <c r="C110">
        <v>168.07710299999999</v>
      </c>
      <c r="D110">
        <v>1.0005040000000001</v>
      </c>
      <c r="E110">
        <v>17.438632999999999</v>
      </c>
      <c r="F110">
        <v>0.230686</v>
      </c>
      <c r="G110" s="1">
        <v>43850</v>
      </c>
      <c r="H110">
        <v>0.13131579400000001</v>
      </c>
      <c r="I110">
        <v>3.6330320999999999E-2</v>
      </c>
      <c r="J110">
        <v>0.977457507</v>
      </c>
      <c r="K110">
        <v>2.6333254E-2</v>
      </c>
      <c r="L110">
        <v>6.8294545999999998E-2</v>
      </c>
    </row>
    <row r="111" spans="1:12" x14ac:dyDescent="0.25">
      <c r="A111" s="1">
        <v>43857</v>
      </c>
      <c r="B111">
        <v>9344.3652340000008</v>
      </c>
      <c r="C111">
        <v>188.617538</v>
      </c>
      <c r="D111">
        <v>1.0005440000000001</v>
      </c>
      <c r="E111">
        <v>18.448184999999999</v>
      </c>
      <c r="F111">
        <v>0.25073400000000001</v>
      </c>
      <c r="G111" s="1">
        <v>43857</v>
      </c>
      <c r="H111">
        <v>0.14273432599999999</v>
      </c>
      <c r="I111">
        <v>4.0770191999999997E-2</v>
      </c>
      <c r="J111">
        <v>0.977496586</v>
      </c>
      <c r="K111">
        <v>2.7857730000000001E-2</v>
      </c>
      <c r="L111">
        <v>7.4229751999999996E-2</v>
      </c>
    </row>
    <row r="112" spans="1:12" x14ac:dyDescent="0.25">
      <c r="A112" s="1">
        <v>43864</v>
      </c>
      <c r="B112">
        <v>10116.67383</v>
      </c>
      <c r="C112">
        <v>228.57856799999999</v>
      </c>
      <c r="D112">
        <v>1.0014730000000001</v>
      </c>
      <c r="E112">
        <v>24.308561000000001</v>
      </c>
      <c r="F112">
        <v>0.28245700000000001</v>
      </c>
      <c r="G112" s="1">
        <v>43864</v>
      </c>
      <c r="H112">
        <v>0.154531269</v>
      </c>
      <c r="I112">
        <v>4.9407876000000003E-2</v>
      </c>
      <c r="J112">
        <v>0.97840418600000001</v>
      </c>
      <c r="K112">
        <v>3.6707205999999999E-2</v>
      </c>
      <c r="L112">
        <v>8.3621340000000002E-2</v>
      </c>
    </row>
    <row r="113" spans="1:12" x14ac:dyDescent="0.25">
      <c r="A113" s="1">
        <v>43871</v>
      </c>
      <c r="B113">
        <v>9934.4335940000001</v>
      </c>
      <c r="C113">
        <v>259.89471400000002</v>
      </c>
      <c r="D113">
        <v>0.99927200000000005</v>
      </c>
      <c r="E113">
        <v>23.466388999999999</v>
      </c>
      <c r="F113">
        <v>0.29503400000000002</v>
      </c>
      <c r="G113" s="1">
        <v>43871</v>
      </c>
      <c r="H113">
        <v>0.151747566</v>
      </c>
      <c r="I113">
        <v>5.6176945999999998E-2</v>
      </c>
      <c r="J113">
        <v>0.97625388599999996</v>
      </c>
      <c r="K113">
        <v>3.5435481999999997E-2</v>
      </c>
      <c r="L113">
        <v>8.7344758999999994E-2</v>
      </c>
    </row>
    <row r="114" spans="1:12" x14ac:dyDescent="0.25">
      <c r="A114" s="1">
        <v>43878</v>
      </c>
      <c r="B114">
        <v>9924.515625</v>
      </c>
      <c r="C114">
        <v>273.75414999999998</v>
      </c>
      <c r="D114">
        <v>0.99801700000000004</v>
      </c>
      <c r="E114">
        <v>22.828870999999999</v>
      </c>
      <c r="F114">
        <v>0.28271099999999999</v>
      </c>
      <c r="G114" s="1">
        <v>43878</v>
      </c>
      <c r="H114">
        <v>0.15159607</v>
      </c>
      <c r="I114">
        <v>5.9172701000000001E-2</v>
      </c>
      <c r="J114">
        <v>0.97502779500000003</v>
      </c>
      <c r="K114">
        <v>3.4472796999999999E-2</v>
      </c>
      <c r="L114">
        <v>8.3696537000000001E-2</v>
      </c>
    </row>
    <row r="115" spans="1:12" x14ac:dyDescent="0.25">
      <c r="A115" s="1">
        <v>43885</v>
      </c>
      <c r="B115">
        <v>8562.4541019999997</v>
      </c>
      <c r="C115">
        <v>218.970596</v>
      </c>
      <c r="D115">
        <v>1.0004980000000001</v>
      </c>
      <c r="E115">
        <v>18.963232000000001</v>
      </c>
      <c r="F115">
        <v>0.22884599999999999</v>
      </c>
      <c r="G115" s="1">
        <v>43885</v>
      </c>
      <c r="H115">
        <v>0.13079070400000001</v>
      </c>
      <c r="I115">
        <v>4.7331087000000001E-2</v>
      </c>
      <c r="J115">
        <v>0.97745164500000004</v>
      </c>
      <c r="K115">
        <v>2.8635477999999999E-2</v>
      </c>
      <c r="L115">
        <v>6.7749814000000005E-2</v>
      </c>
    </row>
    <row r="116" spans="1:12" x14ac:dyDescent="0.25">
      <c r="A116" s="1">
        <v>43892</v>
      </c>
      <c r="B116">
        <v>8108.1162109999996</v>
      </c>
      <c r="C116">
        <v>200.68905599999999</v>
      </c>
      <c r="D116">
        <v>1.0097750000000001</v>
      </c>
      <c r="E116">
        <v>16.974066000000001</v>
      </c>
      <c r="F116">
        <v>0.206904</v>
      </c>
      <c r="G116" s="1">
        <v>43892</v>
      </c>
      <c r="H116">
        <v>0.123850735</v>
      </c>
      <c r="I116">
        <v>4.3379483000000003E-2</v>
      </c>
      <c r="J116">
        <v>0.98651495</v>
      </c>
      <c r="K116">
        <v>2.5631733E-2</v>
      </c>
      <c r="L116">
        <v>6.1253888999999999E-2</v>
      </c>
    </row>
    <row r="117" spans="1:12" x14ac:dyDescent="0.25">
      <c r="A117" s="1">
        <v>43899</v>
      </c>
      <c r="B117">
        <v>5392.3149409999996</v>
      </c>
      <c r="C117">
        <v>125.214302</v>
      </c>
      <c r="D117">
        <v>1.001987</v>
      </c>
      <c r="E117">
        <v>10.436018000000001</v>
      </c>
      <c r="F117">
        <v>0.15390200000000001</v>
      </c>
      <c r="G117" s="1">
        <v>43899</v>
      </c>
      <c r="H117">
        <v>8.2367118000000003E-2</v>
      </c>
      <c r="I117">
        <v>2.7065410000000002E-2</v>
      </c>
      <c r="J117">
        <v>0.97890634600000004</v>
      </c>
      <c r="K117">
        <v>1.5758936000000001E-2</v>
      </c>
      <c r="L117">
        <v>4.5562656999999999E-2</v>
      </c>
    </row>
    <row r="118" spans="1:12" x14ac:dyDescent="0.25">
      <c r="A118" s="1">
        <v>43906</v>
      </c>
      <c r="B118">
        <v>5830.2548829999996</v>
      </c>
      <c r="C118">
        <v>123.321152</v>
      </c>
      <c r="D118">
        <v>0.99903200000000003</v>
      </c>
      <c r="E118">
        <v>11.158227999999999</v>
      </c>
      <c r="F118">
        <v>0.15021399999999999</v>
      </c>
      <c r="G118" s="1">
        <v>43906</v>
      </c>
      <c r="H118">
        <v>8.9056610999999994E-2</v>
      </c>
      <c r="I118">
        <v>2.6656201000000001E-2</v>
      </c>
      <c r="J118">
        <v>0.97601941400000003</v>
      </c>
      <c r="K118">
        <v>1.6849511000000001E-2</v>
      </c>
      <c r="L118">
        <v>4.4470825999999998E-2</v>
      </c>
    </row>
    <row r="119" spans="1:12" x14ac:dyDescent="0.25">
      <c r="A119" s="1">
        <v>43913</v>
      </c>
      <c r="B119">
        <v>5922.0429690000001</v>
      </c>
      <c r="C119">
        <v>125.583733</v>
      </c>
      <c r="D119">
        <v>1.0019629999999999</v>
      </c>
      <c r="E119">
        <v>11.441221000000001</v>
      </c>
      <c r="F119">
        <v>0.163829</v>
      </c>
      <c r="G119" s="1">
        <v>43913</v>
      </c>
      <c r="H119">
        <v>9.0458665999999993E-2</v>
      </c>
      <c r="I119">
        <v>2.7145263999999999E-2</v>
      </c>
      <c r="J119">
        <v>0.97888289900000003</v>
      </c>
      <c r="K119">
        <v>1.7276845999999998E-2</v>
      </c>
      <c r="L119">
        <v>4.8501544000000001E-2</v>
      </c>
    </row>
    <row r="120" spans="1:12" x14ac:dyDescent="0.25">
      <c r="A120" s="1">
        <v>43920</v>
      </c>
      <c r="B120">
        <v>6791.1293949999999</v>
      </c>
      <c r="C120">
        <v>143.54664600000001</v>
      </c>
      <c r="D120">
        <v>1.00285</v>
      </c>
      <c r="E120">
        <v>13.734116</v>
      </c>
      <c r="F120">
        <v>0.17940600000000001</v>
      </c>
      <c r="G120" s="1">
        <v>43920</v>
      </c>
      <c r="H120">
        <v>0.103733881</v>
      </c>
      <c r="I120">
        <v>3.1027995999999999E-2</v>
      </c>
      <c r="J120">
        <v>0.97974946699999999</v>
      </c>
      <c r="K120">
        <v>2.0739238E-2</v>
      </c>
      <c r="L120">
        <v>5.3113111999999997E-2</v>
      </c>
    </row>
    <row r="121" spans="1:12" x14ac:dyDescent="0.25">
      <c r="A121" s="1">
        <v>43927</v>
      </c>
      <c r="B121">
        <v>6971.091797</v>
      </c>
      <c r="C121">
        <v>161.142426</v>
      </c>
      <c r="D121">
        <v>1.0081690000000001</v>
      </c>
      <c r="E121">
        <v>14.375111</v>
      </c>
      <c r="F121">
        <v>0.190135</v>
      </c>
      <c r="G121" s="1">
        <v>43927</v>
      </c>
      <c r="H121">
        <v>0.10648279099999999</v>
      </c>
      <c r="I121">
        <v>3.4831371999999999E-2</v>
      </c>
      <c r="J121">
        <v>0.98494594499999999</v>
      </c>
      <c r="K121">
        <v>2.1707173999999999E-2</v>
      </c>
      <c r="L121">
        <v>5.6289430000000001E-2</v>
      </c>
    </row>
    <row r="122" spans="1:12" x14ac:dyDescent="0.25">
      <c r="A122" s="1">
        <v>43934</v>
      </c>
      <c r="B122">
        <v>7189.4248049999997</v>
      </c>
      <c r="C122">
        <v>181.61496</v>
      </c>
      <c r="D122">
        <v>1.0077039999999999</v>
      </c>
      <c r="E122">
        <v>16.139932999999999</v>
      </c>
      <c r="F122">
        <v>0.190859</v>
      </c>
      <c r="G122" s="1">
        <v>43934</v>
      </c>
      <c r="H122">
        <v>0.109817807</v>
      </c>
      <c r="I122">
        <v>3.9256565E-2</v>
      </c>
      <c r="J122">
        <v>0.98449165599999999</v>
      </c>
      <c r="K122">
        <v>2.4372148E-2</v>
      </c>
      <c r="L122">
        <v>5.6503770000000002E-2</v>
      </c>
    </row>
    <row r="123" spans="1:12" x14ac:dyDescent="0.25">
      <c r="A123" s="1">
        <v>43941</v>
      </c>
      <c r="B123">
        <v>7679.8671880000002</v>
      </c>
      <c r="C123">
        <v>197.31753499999999</v>
      </c>
      <c r="D123">
        <v>1.0003120000000001</v>
      </c>
      <c r="E123">
        <v>16.383768</v>
      </c>
      <c r="F123">
        <v>0.19680500000000001</v>
      </c>
      <c r="G123" s="1">
        <v>43941</v>
      </c>
      <c r="H123">
        <v>0.11730926999999999</v>
      </c>
      <c r="I123">
        <v>4.2650718999999997E-2</v>
      </c>
      <c r="J123">
        <v>0.97726992999999995</v>
      </c>
      <c r="K123">
        <v>2.4740352E-2</v>
      </c>
      <c r="L123">
        <v>5.8264082000000002E-2</v>
      </c>
    </row>
    <row r="124" spans="1:12" x14ac:dyDescent="0.25">
      <c r="A124" s="1">
        <v>43948</v>
      </c>
      <c r="B124">
        <v>8897.46875</v>
      </c>
      <c r="C124">
        <v>210.93315100000001</v>
      </c>
      <c r="D124">
        <v>1.0035080000000001</v>
      </c>
      <c r="E124">
        <v>17.126298999999999</v>
      </c>
      <c r="F124">
        <v>0.219414</v>
      </c>
      <c r="G124" s="1">
        <v>43948</v>
      </c>
      <c r="H124">
        <v>0.13590802299999999</v>
      </c>
      <c r="I124">
        <v>4.5593771999999998E-2</v>
      </c>
      <c r="J124">
        <v>0.98039231000000004</v>
      </c>
      <c r="K124">
        <v>2.5861612999999999E-2</v>
      </c>
      <c r="L124">
        <v>6.4957472000000002E-2</v>
      </c>
    </row>
    <row r="125" spans="1:12" x14ac:dyDescent="0.25">
      <c r="A125" s="1">
        <v>43955</v>
      </c>
      <c r="B125">
        <v>8756.4306639999995</v>
      </c>
      <c r="C125">
        <v>188.59956399999999</v>
      </c>
      <c r="D125">
        <v>1.001055</v>
      </c>
      <c r="E125">
        <v>15.295669</v>
      </c>
      <c r="F125">
        <v>0.19817599999999999</v>
      </c>
      <c r="G125" s="1">
        <v>43955</v>
      </c>
      <c r="H125">
        <v>0.13375367899999999</v>
      </c>
      <c r="I125">
        <v>4.0766306000000002E-2</v>
      </c>
      <c r="J125">
        <v>0.97799581499999999</v>
      </c>
      <c r="K125">
        <v>2.3097264999999999E-2</v>
      </c>
      <c r="L125">
        <v>5.8669967000000003E-2</v>
      </c>
    </row>
    <row r="126" spans="1:12" x14ac:dyDescent="0.25">
      <c r="A126" s="1">
        <v>43962</v>
      </c>
      <c r="B126">
        <v>9670.7392579999996</v>
      </c>
      <c r="C126">
        <v>207.158691</v>
      </c>
      <c r="D126">
        <v>1.00159</v>
      </c>
      <c r="E126">
        <v>16.314646</v>
      </c>
      <c r="F126">
        <v>0.20125499999999999</v>
      </c>
      <c r="G126" s="1">
        <v>43962</v>
      </c>
      <c r="H126">
        <v>0.147719659</v>
      </c>
      <c r="I126">
        <v>4.4777912000000003E-2</v>
      </c>
      <c r="J126">
        <v>0.97851849099999999</v>
      </c>
      <c r="K126">
        <v>2.4635974000000001E-2</v>
      </c>
      <c r="L126">
        <v>5.9581504E-2</v>
      </c>
    </row>
    <row r="127" spans="1:12" x14ac:dyDescent="0.25">
      <c r="A127" s="1">
        <v>43969</v>
      </c>
      <c r="B127">
        <v>8790.3681639999995</v>
      </c>
      <c r="C127">
        <v>202.37034600000001</v>
      </c>
      <c r="D127">
        <v>1.0010889999999999</v>
      </c>
      <c r="E127">
        <v>16.083438999999998</v>
      </c>
      <c r="F127">
        <v>0.19543099999999999</v>
      </c>
      <c r="G127" s="1">
        <v>43969</v>
      </c>
      <c r="H127">
        <v>0.13427207099999999</v>
      </c>
      <c r="I127">
        <v>4.3742898000000002E-2</v>
      </c>
      <c r="J127">
        <v>0.97802903100000005</v>
      </c>
      <c r="K127">
        <v>2.4286839000000001E-2</v>
      </c>
      <c r="L127">
        <v>5.7857310000000002E-2</v>
      </c>
    </row>
    <row r="128" spans="1:12" x14ac:dyDescent="0.25">
      <c r="A128" s="1">
        <v>43976</v>
      </c>
      <c r="B128">
        <v>9461.0585940000001</v>
      </c>
      <c r="C128">
        <v>230.975708</v>
      </c>
      <c r="D128">
        <v>0.99803299999999995</v>
      </c>
      <c r="E128">
        <v>17.040472000000001</v>
      </c>
      <c r="F128">
        <v>0.202906</v>
      </c>
      <c r="G128" s="1">
        <v>43976</v>
      </c>
      <c r="H128">
        <v>0.144516806</v>
      </c>
      <c r="I128">
        <v>4.9926024999999999E-2</v>
      </c>
      <c r="J128">
        <v>0.97504342600000005</v>
      </c>
      <c r="K128">
        <v>2.5732009E-2</v>
      </c>
      <c r="L128">
        <v>6.0070282000000003E-2</v>
      </c>
    </row>
    <row r="129" spans="1:12" x14ac:dyDescent="0.25">
      <c r="A129" s="1">
        <v>43983</v>
      </c>
      <c r="B129">
        <v>9758.8525389999995</v>
      </c>
      <c r="C129">
        <v>245.16725199999999</v>
      </c>
      <c r="D129">
        <v>1.0030140000000001</v>
      </c>
      <c r="E129">
        <v>17.447035</v>
      </c>
      <c r="F129">
        <v>0.20344899999999999</v>
      </c>
      <c r="G129" s="1">
        <v>43983</v>
      </c>
      <c r="H129">
        <v>0.149065581</v>
      </c>
      <c r="I129">
        <v>5.2993564999999999E-2</v>
      </c>
      <c r="J129">
        <v>0.97990968899999997</v>
      </c>
      <c r="K129">
        <v>2.6345941000000001E-2</v>
      </c>
      <c r="L129">
        <v>6.0231037000000001E-2</v>
      </c>
    </row>
    <row r="130" spans="1:12" x14ac:dyDescent="0.25">
      <c r="A130" s="1">
        <v>43990</v>
      </c>
      <c r="B130">
        <v>9386.7880860000005</v>
      </c>
      <c r="C130">
        <v>234.1147</v>
      </c>
      <c r="D130">
        <v>1.005447</v>
      </c>
      <c r="E130">
        <v>16.656241999999999</v>
      </c>
      <c r="F130">
        <v>0.19161700000000001</v>
      </c>
      <c r="G130" s="1">
        <v>43990</v>
      </c>
      <c r="H130">
        <v>0.143382331</v>
      </c>
      <c r="I130">
        <v>5.0604525999999997E-2</v>
      </c>
      <c r="J130">
        <v>0.98228664499999996</v>
      </c>
      <c r="K130">
        <v>2.5151802000000001E-2</v>
      </c>
      <c r="L130">
        <v>5.6728175999999998E-2</v>
      </c>
    </row>
    <row r="131" spans="1:12" x14ac:dyDescent="0.25">
      <c r="A131" s="1">
        <v>43997</v>
      </c>
      <c r="B131">
        <v>9303.6298829999996</v>
      </c>
      <c r="C131">
        <v>228.989822</v>
      </c>
      <c r="D131">
        <v>1.001363</v>
      </c>
      <c r="E131">
        <v>16.001225999999999</v>
      </c>
      <c r="F131">
        <v>0.18561</v>
      </c>
      <c r="G131" s="1">
        <v>43997</v>
      </c>
      <c r="H131">
        <v>0.14211209699999999</v>
      </c>
      <c r="I131">
        <v>4.9496770000000002E-2</v>
      </c>
      <c r="J131">
        <v>0.97829672000000001</v>
      </c>
      <c r="K131">
        <v>2.4162692999999999E-2</v>
      </c>
      <c r="L131">
        <v>5.4949804999999997E-2</v>
      </c>
    </row>
    <row r="132" spans="1:12" x14ac:dyDescent="0.25">
      <c r="A132" s="1">
        <v>44004</v>
      </c>
      <c r="B132">
        <v>9143.5820309999999</v>
      </c>
      <c r="C132">
        <v>225.34716800000001</v>
      </c>
      <c r="D132">
        <v>1.002515</v>
      </c>
      <c r="E132">
        <v>15.420089000000001</v>
      </c>
      <c r="F132">
        <v>0.17769199999999999</v>
      </c>
      <c r="G132" s="1">
        <v>44004</v>
      </c>
      <c r="H132">
        <v>0.13966738100000001</v>
      </c>
      <c r="I132">
        <v>4.8709400999999999E-2</v>
      </c>
      <c r="J132">
        <v>0.97942218400000003</v>
      </c>
      <c r="K132">
        <v>2.3285146E-2</v>
      </c>
      <c r="L132">
        <v>5.2605682000000001E-2</v>
      </c>
    </row>
    <row r="133" spans="1:12" x14ac:dyDescent="0.25">
      <c r="A133" s="1">
        <v>44011</v>
      </c>
      <c r="B133">
        <v>9073.9423829999996</v>
      </c>
      <c r="C133">
        <v>227.66459699999999</v>
      </c>
      <c r="D133">
        <v>0.99889899999999998</v>
      </c>
      <c r="E133">
        <v>15.480226</v>
      </c>
      <c r="F133">
        <v>0.17701700000000001</v>
      </c>
      <c r="G133" s="1">
        <v>44011</v>
      </c>
      <c r="H133">
        <v>0.138603641</v>
      </c>
      <c r="I133">
        <v>4.9210319000000002E-2</v>
      </c>
      <c r="J133">
        <v>0.97588947800000003</v>
      </c>
      <c r="K133">
        <v>2.3375956E-2</v>
      </c>
      <c r="L133">
        <v>5.2405848999999997E-2</v>
      </c>
    </row>
    <row r="134" spans="1:12" x14ac:dyDescent="0.25">
      <c r="A134" s="1">
        <v>44018</v>
      </c>
      <c r="B134">
        <v>9276.5</v>
      </c>
      <c r="C134">
        <v>242.131699</v>
      </c>
      <c r="D134">
        <v>0.99863400000000002</v>
      </c>
      <c r="E134">
        <v>18.236546000000001</v>
      </c>
      <c r="F134">
        <v>0.20053799999999999</v>
      </c>
      <c r="G134" s="1">
        <v>44018</v>
      </c>
      <c r="H134">
        <v>0.14169768999999999</v>
      </c>
      <c r="I134">
        <v>5.2337422000000001E-2</v>
      </c>
      <c r="J134">
        <v>0.97563058199999997</v>
      </c>
      <c r="K134">
        <v>2.7538144000000001E-2</v>
      </c>
      <c r="L134">
        <v>5.9369235999999999E-2</v>
      </c>
    </row>
    <row r="135" spans="1:12" x14ac:dyDescent="0.25">
      <c r="A135" s="1">
        <v>44025</v>
      </c>
      <c r="B135">
        <v>9185.8173829999996</v>
      </c>
      <c r="C135">
        <v>238.48751799999999</v>
      </c>
      <c r="D135">
        <v>0.99835200000000002</v>
      </c>
      <c r="E135">
        <v>17.955777999999999</v>
      </c>
      <c r="F135">
        <v>0.19913500000000001</v>
      </c>
      <c r="G135" s="1">
        <v>44025</v>
      </c>
      <c r="H135">
        <v>0.140312522</v>
      </c>
      <c r="I135">
        <v>5.1549722999999999E-2</v>
      </c>
      <c r="J135">
        <v>0.97535507799999999</v>
      </c>
      <c r="K135">
        <v>2.711417E-2</v>
      </c>
      <c r="L135">
        <v>5.8953878000000001E-2</v>
      </c>
    </row>
    <row r="136" spans="1:12" x14ac:dyDescent="0.25">
      <c r="A136" s="1">
        <v>44032</v>
      </c>
      <c r="B136">
        <v>9905.1669920000004</v>
      </c>
      <c r="C136">
        <v>309.64361600000001</v>
      </c>
      <c r="D136">
        <v>0.99887099999999995</v>
      </c>
      <c r="E136">
        <v>19.521025000000002</v>
      </c>
      <c r="F136">
        <v>0.21498200000000001</v>
      </c>
      <c r="G136" s="1">
        <v>44032</v>
      </c>
      <c r="H136">
        <v>0.15130052099999999</v>
      </c>
      <c r="I136">
        <v>6.6930305999999995E-2</v>
      </c>
      <c r="J136">
        <v>0.97586212299999997</v>
      </c>
      <c r="K136">
        <v>2.9477775000000001E-2</v>
      </c>
      <c r="L136">
        <v>6.3645380000000001E-2</v>
      </c>
    </row>
    <row r="137" spans="1:12" x14ac:dyDescent="0.25">
      <c r="A137" s="1">
        <v>44039</v>
      </c>
      <c r="B137">
        <v>11053.61426</v>
      </c>
      <c r="C137">
        <v>370.67172199999999</v>
      </c>
      <c r="D137">
        <v>0.99785100000000004</v>
      </c>
      <c r="E137">
        <v>20.944887000000001</v>
      </c>
      <c r="F137">
        <v>0.28706199999999998</v>
      </c>
      <c r="G137" s="1">
        <v>44039</v>
      </c>
      <c r="H137">
        <v>0.16884294799999999</v>
      </c>
      <c r="I137">
        <v>8.0121696000000006E-2</v>
      </c>
      <c r="J137">
        <v>0.97486561800000004</v>
      </c>
      <c r="K137">
        <v>3.1627882000000003E-2</v>
      </c>
      <c r="L137">
        <v>8.4984649999999995E-2</v>
      </c>
    </row>
    <row r="138" spans="1:12" x14ac:dyDescent="0.25">
      <c r="A138" s="1">
        <v>44046</v>
      </c>
      <c r="B138">
        <v>11675.73926</v>
      </c>
      <c r="C138">
        <v>391.120453</v>
      </c>
      <c r="D138">
        <v>1.0031699999999999</v>
      </c>
      <c r="E138">
        <v>22.475536000000002</v>
      </c>
      <c r="F138">
        <v>0.28865299999999999</v>
      </c>
      <c r="G138" s="1">
        <v>44046</v>
      </c>
      <c r="H138">
        <v>0.178345851</v>
      </c>
      <c r="I138">
        <v>8.4541745000000001E-2</v>
      </c>
      <c r="J138">
        <v>0.98006209600000005</v>
      </c>
      <c r="K138">
        <v>3.3939242000000001E-2</v>
      </c>
      <c r="L138">
        <v>8.5455665E-2</v>
      </c>
    </row>
    <row r="139" spans="1:12" x14ac:dyDescent="0.25">
      <c r="A139" s="1">
        <v>44053</v>
      </c>
      <c r="B139">
        <v>11892.80371</v>
      </c>
      <c r="C139">
        <v>433.78662100000003</v>
      </c>
      <c r="D139">
        <v>1.001881</v>
      </c>
      <c r="E139">
        <v>23.497102999999999</v>
      </c>
      <c r="F139">
        <v>0.30349199999999998</v>
      </c>
      <c r="G139" s="1">
        <v>44053</v>
      </c>
      <c r="H139">
        <v>0.18166149100000001</v>
      </c>
      <c r="I139">
        <v>9.3764153000000003E-2</v>
      </c>
      <c r="J139">
        <v>0.97880278799999998</v>
      </c>
      <c r="K139">
        <v>3.5481862000000003E-2</v>
      </c>
      <c r="L139">
        <v>8.9848748000000006E-2</v>
      </c>
    </row>
    <row r="140" spans="1:12" x14ac:dyDescent="0.25">
      <c r="A140" s="1">
        <v>44060</v>
      </c>
      <c r="B140">
        <v>11664.847659999999</v>
      </c>
      <c r="C140">
        <v>391.38449100000003</v>
      </c>
      <c r="D140">
        <v>1.002345</v>
      </c>
      <c r="E140">
        <v>21.870842</v>
      </c>
      <c r="F140">
        <v>0.28538599999999997</v>
      </c>
      <c r="G140" s="1">
        <v>44060</v>
      </c>
      <c r="H140">
        <v>0.178179483</v>
      </c>
      <c r="I140">
        <v>8.4598817000000007E-2</v>
      </c>
      <c r="J140">
        <v>0.97925609999999996</v>
      </c>
      <c r="K140">
        <v>3.3026121999999998E-2</v>
      </c>
      <c r="L140">
        <v>8.4488469999999996E-2</v>
      </c>
    </row>
    <row r="141" spans="1:12" x14ac:dyDescent="0.25">
      <c r="A141" s="1">
        <v>44067</v>
      </c>
      <c r="B141">
        <v>11711.505859999999</v>
      </c>
      <c r="C141">
        <v>428.39572099999998</v>
      </c>
      <c r="D141">
        <v>1.0011730000000001</v>
      </c>
      <c r="E141">
        <v>23.644915000000001</v>
      </c>
      <c r="F141">
        <v>0.28303400000000001</v>
      </c>
      <c r="G141" s="1">
        <v>44067</v>
      </c>
      <c r="H141">
        <v>0.17889218200000001</v>
      </c>
      <c r="I141">
        <v>9.2598895000000001E-2</v>
      </c>
      <c r="J141">
        <v>0.97811109699999998</v>
      </c>
      <c r="K141">
        <v>3.5705066000000001E-2</v>
      </c>
      <c r="L141">
        <v>8.3792161000000004E-2</v>
      </c>
    </row>
    <row r="142" spans="1:12" x14ac:dyDescent="0.25">
      <c r="A142" s="1">
        <v>44074</v>
      </c>
      <c r="B142">
        <v>10280.351559999999</v>
      </c>
      <c r="C142">
        <v>353.36227400000001</v>
      </c>
      <c r="D142">
        <v>1.0028379999999999</v>
      </c>
      <c r="E142">
        <v>23.190662</v>
      </c>
      <c r="F142">
        <v>0.240731</v>
      </c>
      <c r="G142" s="1">
        <v>44074</v>
      </c>
      <c r="H142">
        <v>0.157031431</v>
      </c>
      <c r="I142">
        <v>7.6380212000000003E-2</v>
      </c>
      <c r="J142">
        <v>0.97973774300000005</v>
      </c>
      <c r="K142">
        <v>3.5019120000000001E-2</v>
      </c>
      <c r="L142">
        <v>7.1268366E-2</v>
      </c>
    </row>
    <row r="143" spans="1:12" x14ac:dyDescent="0.25">
      <c r="A143" s="1">
        <v>44081</v>
      </c>
      <c r="B143">
        <v>10323.755859999999</v>
      </c>
      <c r="C143">
        <v>365.57000699999998</v>
      </c>
      <c r="D143">
        <v>0.99921300000000002</v>
      </c>
      <c r="E143">
        <v>31.058630000000001</v>
      </c>
      <c r="F143">
        <v>0.24180099999999999</v>
      </c>
      <c r="G143" s="1">
        <v>44081</v>
      </c>
      <c r="H143">
        <v>0.157694428</v>
      </c>
      <c r="I143">
        <v>7.9018947000000006E-2</v>
      </c>
      <c r="J143">
        <v>0.97619624500000002</v>
      </c>
      <c r="K143">
        <v>4.6900166E-2</v>
      </c>
      <c r="L143">
        <v>7.1585139000000006E-2</v>
      </c>
    </row>
    <row r="144" spans="1:12" x14ac:dyDescent="0.25">
      <c r="A144" s="1">
        <v>44088</v>
      </c>
      <c r="B144">
        <v>10938.271479999999</v>
      </c>
      <c r="C144">
        <v>371.05282599999998</v>
      </c>
      <c r="D144">
        <v>1.0026539999999999</v>
      </c>
      <c r="E144">
        <v>26.392133999999999</v>
      </c>
      <c r="F144">
        <v>0.24674299999999999</v>
      </c>
      <c r="G144" s="1">
        <v>44088</v>
      </c>
      <c r="H144">
        <v>0.16708109800000001</v>
      </c>
      <c r="I144">
        <v>8.0204073000000001E-2</v>
      </c>
      <c r="J144">
        <v>0.97955798199999999</v>
      </c>
      <c r="K144">
        <v>3.9853511000000001E-2</v>
      </c>
      <c r="L144">
        <v>7.3048217999999998E-2</v>
      </c>
    </row>
    <row r="145" spans="1:12" x14ac:dyDescent="0.25">
      <c r="A145" s="1">
        <v>44095</v>
      </c>
      <c r="B145">
        <v>10775.26953</v>
      </c>
      <c r="C145">
        <v>357.43850700000002</v>
      </c>
      <c r="D145">
        <v>1.0014860000000001</v>
      </c>
      <c r="E145">
        <v>26.199217000000001</v>
      </c>
      <c r="F145">
        <v>0.242755</v>
      </c>
      <c r="G145" s="1">
        <v>44095</v>
      </c>
      <c r="H145">
        <v>0.16459125799999999</v>
      </c>
      <c r="I145">
        <v>7.7261301000000004E-2</v>
      </c>
      <c r="J145">
        <v>0.97841688699999996</v>
      </c>
      <c r="K145">
        <v>3.9562196000000001E-2</v>
      </c>
      <c r="L145">
        <v>7.1867571000000005E-2</v>
      </c>
    </row>
    <row r="146" spans="1:12" x14ac:dyDescent="0.25">
      <c r="A146" s="1">
        <v>44102</v>
      </c>
      <c r="B146">
        <v>10669.58301</v>
      </c>
      <c r="C146">
        <v>352.57900999999998</v>
      </c>
      <c r="D146">
        <v>1.0013590000000001</v>
      </c>
      <c r="E146">
        <v>28.943853000000001</v>
      </c>
      <c r="F146">
        <v>0.24768499999999999</v>
      </c>
      <c r="G146" s="1">
        <v>44102</v>
      </c>
      <c r="H146">
        <v>0.162976906</v>
      </c>
      <c r="I146">
        <v>7.6210907999999994E-2</v>
      </c>
      <c r="J146">
        <v>0.97829281199999996</v>
      </c>
      <c r="K146">
        <v>4.3706741E-2</v>
      </c>
      <c r="L146">
        <v>7.3327096999999994E-2</v>
      </c>
    </row>
    <row r="147" spans="1:12" x14ac:dyDescent="0.25">
      <c r="A147" s="1">
        <v>44109</v>
      </c>
      <c r="B147">
        <v>11384.181640000001</v>
      </c>
      <c r="C147">
        <v>375.14205900000002</v>
      </c>
      <c r="D147">
        <v>1.000734</v>
      </c>
      <c r="E147">
        <v>28.555579999999999</v>
      </c>
      <c r="F147">
        <v>0.25571899999999997</v>
      </c>
      <c r="G147" s="1">
        <v>44109</v>
      </c>
      <c r="H147">
        <v>0.17389233500000001</v>
      </c>
      <c r="I147">
        <v>8.1087971999999994E-2</v>
      </c>
      <c r="J147">
        <v>0.97768220900000002</v>
      </c>
      <c r="K147">
        <v>4.3120428000000002E-2</v>
      </c>
      <c r="L147">
        <v>7.5705561000000005E-2</v>
      </c>
    </row>
    <row r="148" spans="1:12" x14ac:dyDescent="0.25">
      <c r="A148" s="1">
        <v>44116</v>
      </c>
      <c r="B148">
        <v>11483.35938</v>
      </c>
      <c r="C148">
        <v>378.213684</v>
      </c>
      <c r="D148">
        <v>1.0007839999999999</v>
      </c>
      <c r="E148">
        <v>30.659523</v>
      </c>
      <c r="F148">
        <v>0.242225</v>
      </c>
      <c r="G148" s="1">
        <v>44116</v>
      </c>
      <c r="H148">
        <v>0.17540726600000001</v>
      </c>
      <c r="I148">
        <v>8.1751911999999996E-2</v>
      </c>
      <c r="J148">
        <v>0.97773105699999996</v>
      </c>
      <c r="K148">
        <v>4.6297493000000002E-2</v>
      </c>
      <c r="L148">
        <v>7.1710665000000007E-2</v>
      </c>
    </row>
    <row r="149" spans="1:12" x14ac:dyDescent="0.25">
      <c r="A149" s="1">
        <v>44123</v>
      </c>
      <c r="B149">
        <v>13031.17383</v>
      </c>
      <c r="C149">
        <v>406.21777300000002</v>
      </c>
      <c r="D149">
        <v>1.000721</v>
      </c>
      <c r="E149">
        <v>30.10754</v>
      </c>
      <c r="F149">
        <v>0.25321300000000002</v>
      </c>
      <c r="G149" s="1">
        <v>44123</v>
      </c>
      <c r="H149">
        <v>0.19904999000000001</v>
      </c>
      <c r="I149">
        <v>8.7805071999999998E-2</v>
      </c>
      <c r="J149">
        <v>0.97766950799999996</v>
      </c>
      <c r="K149">
        <v>4.5463969999999999E-2</v>
      </c>
      <c r="L149">
        <v>7.4963660000000001E-2</v>
      </c>
    </row>
    <row r="150" spans="1:12" x14ac:dyDescent="0.25">
      <c r="A150" s="1">
        <v>44130</v>
      </c>
      <c r="B150">
        <v>13737.10938</v>
      </c>
      <c r="C150">
        <v>396.35818499999999</v>
      </c>
      <c r="D150">
        <v>1.0003789999999999</v>
      </c>
      <c r="E150">
        <v>28.461565</v>
      </c>
      <c r="F150">
        <v>0.23979700000000001</v>
      </c>
      <c r="G150" s="1">
        <v>44130</v>
      </c>
      <c r="H150">
        <v>0.209833091</v>
      </c>
      <c r="I150">
        <v>8.5673895E-2</v>
      </c>
      <c r="J150">
        <v>0.97733538600000003</v>
      </c>
      <c r="K150">
        <v>4.2978461000000003E-2</v>
      </c>
      <c r="L150">
        <v>7.0991856000000006E-2</v>
      </c>
    </row>
    <row r="151" spans="1:12" x14ac:dyDescent="0.25">
      <c r="A151" s="1">
        <v>44137</v>
      </c>
      <c r="B151">
        <v>15479.56738</v>
      </c>
      <c r="C151">
        <v>453.554779</v>
      </c>
      <c r="D151">
        <v>1.0008459999999999</v>
      </c>
      <c r="E151">
        <v>28.305116999999999</v>
      </c>
      <c r="F151">
        <v>0.25393900000000003</v>
      </c>
      <c r="G151" s="1">
        <v>44137</v>
      </c>
      <c r="H151">
        <v>0.236448978</v>
      </c>
      <c r="I151">
        <v>9.8037094000000005E-2</v>
      </c>
      <c r="J151">
        <v>0.97779162900000005</v>
      </c>
      <c r="K151">
        <v>4.2742216E-2</v>
      </c>
      <c r="L151">
        <v>7.5178592000000002E-2</v>
      </c>
    </row>
    <row r="152" spans="1:12" x14ac:dyDescent="0.25">
      <c r="A152" s="1">
        <v>44144</v>
      </c>
      <c r="B152">
        <v>15955.587890000001</v>
      </c>
      <c r="C152">
        <v>447.55908199999999</v>
      </c>
      <c r="D152">
        <v>1.0006470000000001</v>
      </c>
      <c r="E152">
        <v>27.621030999999999</v>
      </c>
      <c r="F152">
        <v>0.26964199999999999</v>
      </c>
      <c r="G152" s="1">
        <v>44144</v>
      </c>
      <c r="H152">
        <v>0.243720148</v>
      </c>
      <c r="I152">
        <v>9.6741107000000007E-2</v>
      </c>
      <c r="J152">
        <v>0.97759721300000002</v>
      </c>
      <c r="K152">
        <v>4.1709209999999997E-2</v>
      </c>
      <c r="L152">
        <v>7.9827462000000002E-2</v>
      </c>
    </row>
    <row r="153" spans="1:12" x14ac:dyDescent="0.25">
      <c r="A153" s="1">
        <v>44151</v>
      </c>
      <c r="B153">
        <v>18370.001950000002</v>
      </c>
      <c r="C153">
        <v>558.06811500000003</v>
      </c>
      <c r="D153">
        <v>0.99920299999999995</v>
      </c>
      <c r="E153">
        <v>29.925072</v>
      </c>
      <c r="F153">
        <v>0.44369999999999998</v>
      </c>
      <c r="G153" s="1">
        <v>44151</v>
      </c>
      <c r="H153">
        <v>0.28060010200000002</v>
      </c>
      <c r="I153">
        <v>0.12062793400000001</v>
      </c>
      <c r="J153">
        <v>0.976186475</v>
      </c>
      <c r="K153">
        <v>4.5188433E-2</v>
      </c>
      <c r="L153">
        <v>0.13135730000000001</v>
      </c>
    </row>
    <row r="154" spans="1:12" x14ac:dyDescent="0.25">
      <c r="A154" s="1">
        <v>44158</v>
      </c>
      <c r="B154">
        <v>18177.484380000002</v>
      </c>
      <c r="C154">
        <v>575.75805700000001</v>
      </c>
      <c r="D154">
        <v>1.0008900000000001</v>
      </c>
      <c r="E154">
        <v>30.117602999999999</v>
      </c>
      <c r="F154">
        <v>0.60624599999999995</v>
      </c>
      <c r="G154" s="1">
        <v>44158</v>
      </c>
      <c r="H154">
        <v>0.27765941399999999</v>
      </c>
      <c r="I154">
        <v>0.124451663</v>
      </c>
      <c r="J154">
        <v>0.97783461500000002</v>
      </c>
      <c r="K154">
        <v>4.5479165000000002E-2</v>
      </c>
      <c r="L154">
        <v>0.17947901199999999</v>
      </c>
    </row>
    <row r="155" spans="1:12" x14ac:dyDescent="0.25">
      <c r="A155" s="1">
        <v>44165</v>
      </c>
      <c r="B155">
        <v>19345.121090000001</v>
      </c>
      <c r="C155">
        <v>601.908997</v>
      </c>
      <c r="D155">
        <v>1.0012030000000001</v>
      </c>
      <c r="E155">
        <v>29.540804000000001</v>
      </c>
      <c r="F155">
        <v>0.61985100000000004</v>
      </c>
      <c r="G155" s="1">
        <v>44165</v>
      </c>
      <c r="H155">
        <v>0.29549495799999997</v>
      </c>
      <c r="I155">
        <v>0.130104259</v>
      </c>
      <c r="J155">
        <v>0.97814040599999996</v>
      </c>
      <c r="K155">
        <v>4.4608169000000003E-2</v>
      </c>
      <c r="L155">
        <v>0.18350676899999999</v>
      </c>
    </row>
    <row r="156" spans="1:12" x14ac:dyDescent="0.25">
      <c r="A156" s="1">
        <v>44172</v>
      </c>
      <c r="B156">
        <v>19142.382809999999</v>
      </c>
      <c r="C156">
        <v>589.66320800000005</v>
      </c>
      <c r="D156">
        <v>0.99995199999999995</v>
      </c>
      <c r="E156">
        <v>29.101692</v>
      </c>
      <c r="F156">
        <v>0.51146400000000003</v>
      </c>
      <c r="G156" s="1">
        <v>44172</v>
      </c>
      <c r="H156">
        <v>0.292398149</v>
      </c>
      <c r="I156">
        <v>0.127457299</v>
      </c>
      <c r="J156">
        <v>0.976918222</v>
      </c>
      <c r="K156">
        <v>4.3945086000000001E-2</v>
      </c>
      <c r="L156">
        <v>0.15141881900000001</v>
      </c>
    </row>
    <row r="157" spans="1:12" x14ac:dyDescent="0.25">
      <c r="A157" s="1">
        <v>44179</v>
      </c>
      <c r="B157">
        <v>23477.29492</v>
      </c>
      <c r="C157">
        <v>638.29083300000002</v>
      </c>
      <c r="D157">
        <v>0.99964299999999995</v>
      </c>
      <c r="E157">
        <v>34.160297</v>
      </c>
      <c r="F157">
        <v>0.55605800000000005</v>
      </c>
      <c r="G157" s="1">
        <v>44179</v>
      </c>
      <c r="H157">
        <v>0.35861353600000001</v>
      </c>
      <c r="I157">
        <v>0.13796829199999999</v>
      </c>
      <c r="J157">
        <v>0.97661633999999997</v>
      </c>
      <c r="K157">
        <v>5.1583846000000003E-2</v>
      </c>
      <c r="L157">
        <v>0.16462086400000001</v>
      </c>
    </row>
    <row r="158" spans="1:12" x14ac:dyDescent="0.25">
      <c r="A158" s="1">
        <v>44186</v>
      </c>
      <c r="B158">
        <v>26272.29492</v>
      </c>
      <c r="C158">
        <v>682.64233400000001</v>
      </c>
      <c r="D158">
        <v>0.99885400000000002</v>
      </c>
      <c r="E158">
        <v>33.511848000000001</v>
      </c>
      <c r="F158">
        <v>0.28303899999999999</v>
      </c>
      <c r="G158" s="1">
        <v>44186</v>
      </c>
      <c r="H158">
        <v>0.40130690600000002</v>
      </c>
      <c r="I158">
        <v>0.147554989</v>
      </c>
      <c r="J158">
        <v>0.97584551399999997</v>
      </c>
      <c r="K158">
        <v>5.0604653999999999E-2</v>
      </c>
      <c r="L158">
        <v>8.3793641000000002E-2</v>
      </c>
    </row>
    <row r="159" spans="1:12" x14ac:dyDescent="0.25">
      <c r="A159" s="1">
        <v>44193</v>
      </c>
      <c r="B159">
        <v>32782.023439999997</v>
      </c>
      <c r="C159">
        <v>975.50769000000003</v>
      </c>
      <c r="D159">
        <v>1.0005139999999999</v>
      </c>
      <c r="E159">
        <v>41.148978999999997</v>
      </c>
      <c r="F159">
        <v>0.22584799999999999</v>
      </c>
      <c r="G159" s="1">
        <v>44193</v>
      </c>
      <c r="H159">
        <v>0.50074241399999997</v>
      </c>
      <c r="I159">
        <v>0.21085862899999999</v>
      </c>
      <c r="J159">
        <v>0.97746727700000002</v>
      </c>
      <c r="K159">
        <v>6.2137124000000002E-2</v>
      </c>
      <c r="L159">
        <v>6.6862256999999994E-2</v>
      </c>
    </row>
    <row r="160" spans="1:12" x14ac:dyDescent="0.25">
      <c r="A160" s="1">
        <v>44200</v>
      </c>
      <c r="B160">
        <v>38356.441409999999</v>
      </c>
      <c r="C160">
        <v>1262.2467039999999</v>
      </c>
      <c r="D160">
        <v>1.0002230000000001</v>
      </c>
      <c r="E160">
        <v>42.448475000000002</v>
      </c>
      <c r="F160">
        <v>0.31833600000000001</v>
      </c>
      <c r="G160" s="1">
        <v>44200</v>
      </c>
      <c r="H160">
        <v>0.58589113999999998</v>
      </c>
      <c r="I160">
        <v>0.27283804299999997</v>
      </c>
      <c r="J160">
        <v>0.97718298000000003</v>
      </c>
      <c r="K160">
        <v>6.4099430999999998E-2</v>
      </c>
      <c r="L160">
        <v>9.4243310999999996E-2</v>
      </c>
    </row>
    <row r="161" spans="1:12" x14ac:dyDescent="0.25">
      <c r="A161" s="1">
        <v>44207</v>
      </c>
      <c r="B161">
        <v>35791.277340000001</v>
      </c>
      <c r="C161">
        <v>1230.172241</v>
      </c>
      <c r="D161">
        <v>1.0004139999999999</v>
      </c>
      <c r="E161">
        <v>45.684612000000001</v>
      </c>
      <c r="F161">
        <v>0.27738400000000002</v>
      </c>
      <c r="G161" s="1">
        <v>44207</v>
      </c>
      <c r="H161">
        <v>0.54670849300000002</v>
      </c>
      <c r="I161">
        <v>0.265905061</v>
      </c>
      <c r="J161">
        <v>0.97736957999999996</v>
      </c>
      <c r="K161">
        <v>6.8986168E-2</v>
      </c>
      <c r="L161">
        <v>8.2119479999999995E-2</v>
      </c>
    </row>
    <row r="162" spans="1:12" x14ac:dyDescent="0.25">
      <c r="A162" s="1">
        <v>44214</v>
      </c>
      <c r="B162">
        <v>32289.378909999999</v>
      </c>
      <c r="C162">
        <v>1391.609375</v>
      </c>
      <c r="D162">
        <v>1.001417</v>
      </c>
      <c r="E162">
        <v>41.881607000000002</v>
      </c>
      <c r="F162">
        <v>0.273509</v>
      </c>
      <c r="G162" s="1">
        <v>44214</v>
      </c>
      <c r="H162">
        <v>0.49321731400000002</v>
      </c>
      <c r="I162">
        <v>0.300800134</v>
      </c>
      <c r="J162">
        <v>0.978349476</v>
      </c>
      <c r="K162">
        <v>6.3243431000000003E-2</v>
      </c>
      <c r="L162">
        <v>8.0972287000000004E-2</v>
      </c>
    </row>
    <row r="163" spans="1:12" x14ac:dyDescent="0.25">
      <c r="A163" s="1">
        <v>44221</v>
      </c>
      <c r="B163">
        <v>33114.359380000002</v>
      </c>
      <c r="C163">
        <v>1314.986206</v>
      </c>
      <c r="D163">
        <v>1.0008079999999999</v>
      </c>
      <c r="E163">
        <v>44.275993</v>
      </c>
      <c r="F163">
        <v>0.49231399999999997</v>
      </c>
      <c r="G163" s="1">
        <v>44221</v>
      </c>
      <c r="H163">
        <v>0.50581881500000003</v>
      </c>
      <c r="I163">
        <v>0.284237829</v>
      </c>
      <c r="J163">
        <v>0.97775450399999997</v>
      </c>
      <c r="K163">
        <v>6.6859079000000002E-2</v>
      </c>
      <c r="L163">
        <v>0.14574946499999999</v>
      </c>
    </row>
    <row r="164" spans="1:12" x14ac:dyDescent="0.25">
      <c r="A164" s="1">
        <v>44228</v>
      </c>
      <c r="B164">
        <v>38903.441409999999</v>
      </c>
      <c r="C164">
        <v>1614.227783</v>
      </c>
      <c r="D164">
        <v>1.0012110000000001</v>
      </c>
      <c r="E164">
        <v>68.590523000000005</v>
      </c>
      <c r="F164">
        <v>0.417958</v>
      </c>
      <c r="G164" s="1">
        <v>44228</v>
      </c>
      <c r="H164">
        <v>0.59424651500000003</v>
      </c>
      <c r="I164">
        <v>0.348919706</v>
      </c>
      <c r="J164">
        <v>0.97814822099999998</v>
      </c>
      <c r="K164">
        <v>0.103575299</v>
      </c>
      <c r="L164">
        <v>0.123736385</v>
      </c>
    </row>
    <row r="165" spans="1:12" x14ac:dyDescent="0.25">
      <c r="A165" s="1">
        <v>44235</v>
      </c>
      <c r="B165">
        <v>48717.289060000003</v>
      </c>
      <c r="C165">
        <v>1805.084106</v>
      </c>
      <c r="D165">
        <v>1.0007459999999999</v>
      </c>
      <c r="E165">
        <v>136.426514</v>
      </c>
      <c r="F165">
        <v>0.59419299999999997</v>
      </c>
      <c r="G165" s="1">
        <v>44235</v>
      </c>
      <c r="H165">
        <v>0.74415214100000004</v>
      </c>
      <c r="I165">
        <v>0.39017381699999998</v>
      </c>
      <c r="J165">
        <v>0.97769393199999999</v>
      </c>
      <c r="K165">
        <v>0.206011215</v>
      </c>
      <c r="L165">
        <v>0.17591072299999999</v>
      </c>
    </row>
    <row r="166" spans="1:12" x14ac:dyDescent="0.25">
      <c r="A166" s="1">
        <v>44242</v>
      </c>
      <c r="B166">
        <v>57539.945310000003</v>
      </c>
      <c r="C166">
        <v>1935.6010739999999</v>
      </c>
      <c r="D166">
        <v>1.000332</v>
      </c>
      <c r="E166">
        <v>293.92358400000001</v>
      </c>
      <c r="F166">
        <v>0.54856000000000005</v>
      </c>
      <c r="G166" s="1">
        <v>44242</v>
      </c>
      <c r="H166">
        <v>0.87891741000000001</v>
      </c>
      <c r="I166">
        <v>0.41838541299999998</v>
      </c>
      <c r="J166">
        <v>0.97728946900000002</v>
      </c>
      <c r="K166">
        <v>0.443840079</v>
      </c>
      <c r="L166">
        <v>0.162401082</v>
      </c>
    </row>
    <row r="167" spans="1:12" x14ac:dyDescent="0.25">
      <c r="A167" s="1">
        <v>44249</v>
      </c>
      <c r="B167">
        <v>45137.769529999998</v>
      </c>
      <c r="C167">
        <v>1416.0489500000001</v>
      </c>
      <c r="D167">
        <v>1.0021150000000001</v>
      </c>
      <c r="E167">
        <v>209.57440199999999</v>
      </c>
      <c r="F167">
        <v>0.41495300000000002</v>
      </c>
      <c r="G167" s="1">
        <v>44249</v>
      </c>
      <c r="H167">
        <v>0.68947530700000004</v>
      </c>
      <c r="I167">
        <v>0.30608281500000001</v>
      </c>
      <c r="J167">
        <v>0.97903139800000005</v>
      </c>
      <c r="K167">
        <v>0.316468376</v>
      </c>
      <c r="L167">
        <v>0.122846756</v>
      </c>
    </row>
    <row r="168" spans="1:12" x14ac:dyDescent="0.25">
      <c r="A168" s="1">
        <v>44256</v>
      </c>
      <c r="B168">
        <v>51206.691409999999</v>
      </c>
      <c r="C168">
        <v>1723.1538089999999</v>
      </c>
      <c r="D168">
        <v>1.000318</v>
      </c>
      <c r="E168">
        <v>240.179214</v>
      </c>
      <c r="F168">
        <v>0.46686699999999998</v>
      </c>
      <c r="G168" s="1">
        <v>44256</v>
      </c>
      <c r="H168">
        <v>0.78217753499999998</v>
      </c>
      <c r="I168">
        <v>0.37246436199999999</v>
      </c>
      <c r="J168">
        <v>0.97727579099999995</v>
      </c>
      <c r="K168">
        <v>0.36268325200000001</v>
      </c>
      <c r="L168">
        <v>0.13821588500000001</v>
      </c>
    </row>
    <row r="169" spans="1:12" x14ac:dyDescent="0.25">
      <c r="A169" s="1">
        <v>44263</v>
      </c>
      <c r="B169">
        <v>59302.316409999999</v>
      </c>
      <c r="C169">
        <v>1854.564331</v>
      </c>
      <c r="D169">
        <v>0.99979099999999999</v>
      </c>
      <c r="E169">
        <v>264.63674900000001</v>
      </c>
      <c r="F169">
        <v>0.442112</v>
      </c>
      <c r="G169" s="1">
        <v>44263</v>
      </c>
      <c r="H169">
        <v>0.90583746700000001</v>
      </c>
      <c r="I169">
        <v>0.40086910199999998</v>
      </c>
      <c r="J169">
        <v>0.97676093100000005</v>
      </c>
      <c r="K169">
        <v>0.39961541699999997</v>
      </c>
      <c r="L169">
        <v>0.130887172</v>
      </c>
    </row>
    <row r="170" spans="1:12" x14ac:dyDescent="0.25">
      <c r="A170" s="1">
        <v>44270</v>
      </c>
      <c r="B170">
        <v>57523.421880000002</v>
      </c>
      <c r="C170">
        <v>1788.2170410000001</v>
      </c>
      <c r="D170">
        <v>1.0012799999999999</v>
      </c>
      <c r="E170">
        <v>264.886169</v>
      </c>
      <c r="F170">
        <v>0.51983500000000005</v>
      </c>
      <c r="G170" s="1">
        <v>44270</v>
      </c>
      <c r="H170">
        <v>0.87866501600000002</v>
      </c>
      <c r="I170">
        <v>0.38652795499999998</v>
      </c>
      <c r="J170">
        <v>0.97821563199999995</v>
      </c>
      <c r="K170">
        <v>0.39999205399999999</v>
      </c>
      <c r="L170">
        <v>0.15389705200000001</v>
      </c>
    </row>
    <row r="171" spans="1:12" x14ac:dyDescent="0.25">
      <c r="A171" s="1">
        <v>44277</v>
      </c>
      <c r="B171">
        <v>55950.746090000001</v>
      </c>
      <c r="C171">
        <v>1691.355957</v>
      </c>
      <c r="D171">
        <v>1.000607</v>
      </c>
      <c r="E171">
        <v>269.191284</v>
      </c>
      <c r="F171">
        <v>0.55075600000000002</v>
      </c>
      <c r="G171" s="1">
        <v>44277</v>
      </c>
      <c r="H171">
        <v>0.85464253700000004</v>
      </c>
      <c r="I171">
        <v>0.36559117000000002</v>
      </c>
      <c r="J171">
        <v>0.97755813400000002</v>
      </c>
      <c r="K171">
        <v>0.40649300500000002</v>
      </c>
      <c r="L171">
        <v>0.163051208</v>
      </c>
    </row>
    <row r="172" spans="1:12" x14ac:dyDescent="0.25">
      <c r="A172" s="1">
        <v>44284</v>
      </c>
      <c r="B172">
        <v>58758.554689999997</v>
      </c>
      <c r="C172">
        <v>2093.1228030000002</v>
      </c>
      <c r="D172">
        <v>1.0034019999999999</v>
      </c>
      <c r="E172">
        <v>351.62439000000001</v>
      </c>
      <c r="F172">
        <v>0.646729</v>
      </c>
      <c r="G172" s="1">
        <v>44284</v>
      </c>
      <c r="H172">
        <v>0.89753155699999998</v>
      </c>
      <c r="I172">
        <v>0.452434161</v>
      </c>
      <c r="J172">
        <v>0.98028875199999999</v>
      </c>
      <c r="K172">
        <v>0.53097133299999999</v>
      </c>
      <c r="L172">
        <v>0.191463996</v>
      </c>
    </row>
    <row r="173" spans="1:12" x14ac:dyDescent="0.25">
      <c r="A173" s="1">
        <v>44291</v>
      </c>
      <c r="B173">
        <v>60204.964840000001</v>
      </c>
      <c r="C173">
        <v>2157.656982</v>
      </c>
      <c r="D173">
        <v>1.0021770000000001</v>
      </c>
      <c r="E173">
        <v>525.38555899999994</v>
      </c>
      <c r="F173">
        <v>1.36053</v>
      </c>
      <c r="G173" s="1">
        <v>44291</v>
      </c>
      <c r="H173">
        <v>0.91962533999999996</v>
      </c>
      <c r="I173">
        <v>0.46638339899999998</v>
      </c>
      <c r="J173">
        <v>0.97909197000000003</v>
      </c>
      <c r="K173">
        <v>0.79335984199999998</v>
      </c>
      <c r="L173">
        <v>0.40278464400000002</v>
      </c>
    </row>
    <row r="174" spans="1:12" x14ac:dyDescent="0.25">
      <c r="A174" s="1">
        <v>44298</v>
      </c>
      <c r="B174">
        <v>56216.183590000001</v>
      </c>
      <c r="C174">
        <v>2237.1369629999999</v>
      </c>
      <c r="D174">
        <v>1.0001040000000001</v>
      </c>
      <c r="E174">
        <v>481.03424100000001</v>
      </c>
      <c r="F174">
        <v>1.4059980000000001</v>
      </c>
      <c r="G174" s="1">
        <v>44298</v>
      </c>
      <c r="H174">
        <v>0.85869707100000003</v>
      </c>
      <c r="I174">
        <v>0.48356321200000002</v>
      </c>
      <c r="J174">
        <v>0.97706672100000003</v>
      </c>
      <c r="K174">
        <v>0.72638701800000005</v>
      </c>
      <c r="L174">
        <v>0.416245437</v>
      </c>
    </row>
    <row r="175" spans="1:12" x14ac:dyDescent="0.25">
      <c r="A175" s="1">
        <v>44305</v>
      </c>
      <c r="B175">
        <v>49004.253909999999</v>
      </c>
      <c r="C175">
        <v>2316.0595699999999</v>
      </c>
      <c r="D175">
        <v>0.99993399999999999</v>
      </c>
      <c r="E175">
        <v>505.07705700000002</v>
      </c>
      <c r="F175">
        <v>1.0322560000000001</v>
      </c>
      <c r="G175" s="1">
        <v>44305</v>
      </c>
      <c r="H175">
        <v>0.74853550300000005</v>
      </c>
      <c r="I175">
        <v>0.50062254699999997</v>
      </c>
      <c r="J175">
        <v>0.97690063699999996</v>
      </c>
      <c r="K175">
        <v>0.76269293500000002</v>
      </c>
      <c r="L175">
        <v>0.30559919000000002</v>
      </c>
    </row>
    <row r="176" spans="1:12" x14ac:dyDescent="0.25">
      <c r="A176" s="1">
        <v>44312</v>
      </c>
      <c r="B176">
        <v>56631.078130000002</v>
      </c>
      <c r="C176">
        <v>2952.0561520000001</v>
      </c>
      <c r="D176">
        <v>1.000132</v>
      </c>
      <c r="E176">
        <v>622.10101299999997</v>
      </c>
      <c r="F176">
        <v>1.5626409999999999</v>
      </c>
      <c r="G176" s="1">
        <v>44312</v>
      </c>
      <c r="H176">
        <v>0.86503454700000004</v>
      </c>
      <c r="I176">
        <v>0.63809492999999995</v>
      </c>
      <c r="J176">
        <v>0.97709407599999998</v>
      </c>
      <c r="K176">
        <v>0.93940526700000004</v>
      </c>
      <c r="L176">
        <v>0.46261956700000001</v>
      </c>
    </row>
    <row r="177" spans="1:12" x14ac:dyDescent="0.25">
      <c r="A177" s="1">
        <v>44319</v>
      </c>
      <c r="B177">
        <v>58232.316409999999</v>
      </c>
      <c r="C177">
        <v>3928.8447270000001</v>
      </c>
      <c r="D177">
        <v>1.0000579999999999</v>
      </c>
      <c r="E177">
        <v>662.22857699999997</v>
      </c>
      <c r="F177">
        <v>1.535293</v>
      </c>
      <c r="G177" s="1">
        <v>44319</v>
      </c>
      <c r="H177">
        <v>0.88949331499999995</v>
      </c>
      <c r="I177">
        <v>0.84923042599999998</v>
      </c>
      <c r="J177">
        <v>0.97702177999999995</v>
      </c>
      <c r="K177">
        <v>1</v>
      </c>
      <c r="L177">
        <v>0.45452319699999999</v>
      </c>
    </row>
    <row r="178" spans="1:12" x14ac:dyDescent="0.25">
      <c r="A178" s="1">
        <v>44326</v>
      </c>
      <c r="B178">
        <v>46456.058590000001</v>
      </c>
      <c r="C178">
        <v>3587.5061040000001</v>
      </c>
      <c r="D178">
        <v>0.99997499999999995</v>
      </c>
      <c r="E178">
        <v>562.82983400000001</v>
      </c>
      <c r="F178">
        <v>1.4526060000000001</v>
      </c>
      <c r="G178" s="1">
        <v>44326</v>
      </c>
      <c r="H178">
        <v>0.70961205299999996</v>
      </c>
      <c r="I178">
        <v>0.77544915800000003</v>
      </c>
      <c r="J178">
        <v>0.976940692</v>
      </c>
      <c r="K178">
        <v>0.84990266699999995</v>
      </c>
      <c r="L178">
        <v>0.43004372699999999</v>
      </c>
    </row>
    <row r="179" spans="1:12" x14ac:dyDescent="0.25">
      <c r="A179" s="1">
        <v>44333</v>
      </c>
      <c r="B179">
        <v>34770.582029999998</v>
      </c>
      <c r="C179">
        <v>2109.5798340000001</v>
      </c>
      <c r="D179">
        <v>1.001674</v>
      </c>
      <c r="E179">
        <v>262.94567899999998</v>
      </c>
      <c r="F179">
        <v>0.79701500000000003</v>
      </c>
      <c r="G179" s="1">
        <v>44333</v>
      </c>
      <c r="H179">
        <v>0.53111746500000001</v>
      </c>
      <c r="I179">
        <v>0.45599139300000002</v>
      </c>
      <c r="J179">
        <v>0.97860055599999995</v>
      </c>
      <c r="K179">
        <v>0.39706181200000001</v>
      </c>
      <c r="L179">
        <v>0.23595613700000001</v>
      </c>
    </row>
    <row r="180" spans="1:12" x14ac:dyDescent="0.25">
      <c r="A180" s="1">
        <v>44340</v>
      </c>
      <c r="B180">
        <v>35678.128909999999</v>
      </c>
      <c r="C180">
        <v>2390.3054200000001</v>
      </c>
      <c r="D180">
        <v>1.0000629999999999</v>
      </c>
      <c r="E180">
        <v>325.78402699999998</v>
      </c>
      <c r="F180">
        <v>0.906609</v>
      </c>
      <c r="G180" s="1">
        <v>44340</v>
      </c>
      <c r="H180">
        <v>0.54498016100000002</v>
      </c>
      <c r="I180">
        <v>0.51667098899999997</v>
      </c>
      <c r="J180">
        <v>0.97702666500000002</v>
      </c>
      <c r="K180">
        <v>0.49195102499999999</v>
      </c>
      <c r="L180">
        <v>0.26840142</v>
      </c>
    </row>
    <row r="181" spans="1:12" x14ac:dyDescent="0.25">
      <c r="A181" s="1">
        <v>44347</v>
      </c>
      <c r="B181">
        <v>35862.378909999999</v>
      </c>
      <c r="C181">
        <v>2715.0927729999999</v>
      </c>
      <c r="D181">
        <v>1.00084</v>
      </c>
      <c r="E181">
        <v>393.820221</v>
      </c>
      <c r="F181">
        <v>0.94528599999999996</v>
      </c>
      <c r="G181" s="1">
        <v>44347</v>
      </c>
      <c r="H181">
        <v>0.54779456299999996</v>
      </c>
      <c r="I181">
        <v>0.58687465400000005</v>
      </c>
      <c r="J181">
        <v>0.97778576699999997</v>
      </c>
      <c r="K181">
        <v>0.59468925800000005</v>
      </c>
      <c r="L181">
        <v>0.27985173800000002</v>
      </c>
    </row>
    <row r="182" spans="1:12" x14ac:dyDescent="0.25">
      <c r="A182" s="1">
        <v>44354</v>
      </c>
      <c r="B182">
        <v>39097.859380000002</v>
      </c>
      <c r="C182">
        <v>2508.3916020000001</v>
      </c>
      <c r="D182">
        <v>0.99973299999999998</v>
      </c>
      <c r="E182">
        <v>366.648956</v>
      </c>
      <c r="F182">
        <v>0.88315999999999995</v>
      </c>
      <c r="G182" s="1">
        <v>44354</v>
      </c>
      <c r="H182">
        <v>0.59721623099999999</v>
      </c>
      <c r="I182">
        <v>0.54219563699999995</v>
      </c>
      <c r="J182">
        <v>0.97670426700000001</v>
      </c>
      <c r="K182">
        <v>0.55365921799999995</v>
      </c>
      <c r="L182">
        <v>0.26145934799999998</v>
      </c>
    </row>
    <row r="183" spans="1:12" x14ac:dyDescent="0.25">
      <c r="A183" s="1">
        <v>44361</v>
      </c>
      <c r="B183">
        <v>35698.296880000002</v>
      </c>
      <c r="C183">
        <v>2246.3645019999999</v>
      </c>
      <c r="D183">
        <v>1.000875</v>
      </c>
      <c r="E183">
        <v>340.06720000000001</v>
      </c>
      <c r="F183">
        <v>0.77637699999999998</v>
      </c>
      <c r="G183" s="1">
        <v>44361</v>
      </c>
      <c r="H183">
        <v>0.54528822499999996</v>
      </c>
      <c r="I183">
        <v>0.48555776899999997</v>
      </c>
      <c r="J183">
        <v>0.97781996100000002</v>
      </c>
      <c r="K183">
        <v>0.513519367</v>
      </c>
      <c r="L183">
        <v>0.229846261</v>
      </c>
    </row>
    <row r="184" spans="1:12" x14ac:dyDescent="0.25">
      <c r="A184" s="1">
        <v>44368</v>
      </c>
      <c r="B184">
        <v>34649.644529999998</v>
      </c>
      <c r="C184">
        <v>1978.8946530000001</v>
      </c>
      <c r="D184">
        <v>1.000642</v>
      </c>
      <c r="E184">
        <v>290.56701700000002</v>
      </c>
      <c r="F184">
        <v>0.64692300000000003</v>
      </c>
      <c r="G184" s="1">
        <v>44368</v>
      </c>
      <c r="H184">
        <v>0.52927015600000005</v>
      </c>
      <c r="I184">
        <v>0.427743437</v>
      </c>
      <c r="J184">
        <v>0.97759232799999995</v>
      </c>
      <c r="K184">
        <v>0.43877148599999999</v>
      </c>
      <c r="L184">
        <v>0.19152142999999999</v>
      </c>
    </row>
    <row r="185" spans="1:12" x14ac:dyDescent="0.25">
      <c r="A185" s="1">
        <v>44375</v>
      </c>
      <c r="B185">
        <v>35287.78125</v>
      </c>
      <c r="C185">
        <v>2321.7241210000002</v>
      </c>
      <c r="D185">
        <v>0.99950099999999997</v>
      </c>
      <c r="E185">
        <v>307.73208599999998</v>
      </c>
      <c r="F185">
        <v>0.69494500000000003</v>
      </c>
      <c r="G185" s="1">
        <v>44375</v>
      </c>
      <c r="H185">
        <v>0.53901763599999997</v>
      </c>
      <c r="I185">
        <v>0.50184695499999998</v>
      </c>
      <c r="J185">
        <v>0.97647761099999997</v>
      </c>
      <c r="K185">
        <v>0.46469164400000001</v>
      </c>
      <c r="L185">
        <v>0.205738333</v>
      </c>
    </row>
    <row r="186" spans="1:12" x14ac:dyDescent="0.25">
      <c r="A186" s="1">
        <v>44382</v>
      </c>
      <c r="B186">
        <v>34240.1875</v>
      </c>
      <c r="C186">
        <v>2139.6647950000001</v>
      </c>
      <c r="D186">
        <v>1.0002249999999999</v>
      </c>
      <c r="E186">
        <v>322.03164700000002</v>
      </c>
      <c r="F186">
        <v>0.63593500000000003</v>
      </c>
      <c r="G186" s="1">
        <v>44382</v>
      </c>
      <c r="H186">
        <v>0.52301573700000004</v>
      </c>
      <c r="I186">
        <v>0.46249433899999998</v>
      </c>
      <c r="J186">
        <v>0.97718493399999995</v>
      </c>
      <c r="K186">
        <v>0.48628473300000002</v>
      </c>
      <c r="L186">
        <v>0.18826843400000001</v>
      </c>
    </row>
    <row r="187" spans="1:12" x14ac:dyDescent="0.25">
      <c r="A187" s="1">
        <v>44389</v>
      </c>
      <c r="B187">
        <v>31796.810549999998</v>
      </c>
      <c r="C187">
        <v>1895.552124</v>
      </c>
      <c r="D187">
        <v>1.000621</v>
      </c>
      <c r="E187">
        <v>302.48049900000001</v>
      </c>
      <c r="F187">
        <v>0.58792199999999994</v>
      </c>
      <c r="G187" s="1">
        <v>44389</v>
      </c>
      <c r="H187">
        <v>0.48569337699999998</v>
      </c>
      <c r="I187">
        <v>0.40972872399999999</v>
      </c>
      <c r="J187">
        <v>0.97757181199999998</v>
      </c>
      <c r="K187">
        <v>0.45676147099999997</v>
      </c>
      <c r="L187">
        <v>0.17405419499999999</v>
      </c>
    </row>
    <row r="188" spans="1:12" x14ac:dyDescent="0.25">
      <c r="A188" s="1">
        <v>44396</v>
      </c>
      <c r="B188">
        <v>35350.1875</v>
      </c>
      <c r="C188">
        <v>2191.373779</v>
      </c>
      <c r="D188">
        <v>1.0001629999999999</v>
      </c>
      <c r="E188">
        <v>302.43615699999998</v>
      </c>
      <c r="F188">
        <v>0.60635700000000003</v>
      </c>
      <c r="G188" s="1">
        <v>44396</v>
      </c>
      <c r="H188">
        <v>0.53997088599999998</v>
      </c>
      <c r="I188">
        <v>0.47367137599999998</v>
      </c>
      <c r="J188">
        <v>0.97712436199999997</v>
      </c>
      <c r="K188">
        <v>0.456694512</v>
      </c>
      <c r="L188">
        <v>0.17951187299999999</v>
      </c>
    </row>
    <row r="189" spans="1:12" x14ac:dyDescent="0.25">
      <c r="A189" s="1">
        <v>44403</v>
      </c>
      <c r="B189">
        <v>39974.894529999998</v>
      </c>
      <c r="C189">
        <v>2561.8520509999998</v>
      </c>
      <c r="D189">
        <v>1.0003409999999999</v>
      </c>
      <c r="E189">
        <v>333.48400900000001</v>
      </c>
      <c r="F189">
        <v>0.72592199999999996</v>
      </c>
      <c r="G189" s="1">
        <v>44403</v>
      </c>
      <c r="H189">
        <v>0.61061286299999995</v>
      </c>
      <c r="I189">
        <v>0.55375125700000005</v>
      </c>
      <c r="J189">
        <v>0.97729826200000003</v>
      </c>
      <c r="K189">
        <v>0.50357840300000001</v>
      </c>
      <c r="L189">
        <v>0.21490906800000001</v>
      </c>
    </row>
    <row r="190" spans="1:12" x14ac:dyDescent="0.25">
      <c r="A190" s="1">
        <v>44410</v>
      </c>
      <c r="B190">
        <v>43798.117189999997</v>
      </c>
      <c r="C190">
        <v>3013.7326659999999</v>
      </c>
      <c r="D190">
        <v>1.0002489999999999</v>
      </c>
      <c r="E190">
        <v>342.06475799999998</v>
      </c>
      <c r="F190">
        <v>0.77873899999999996</v>
      </c>
      <c r="G190" s="1">
        <v>44410</v>
      </c>
      <c r="H190">
        <v>0.66901224000000004</v>
      </c>
      <c r="I190">
        <v>0.65142647600000003</v>
      </c>
      <c r="J190">
        <v>0.97720838099999996</v>
      </c>
      <c r="K190">
        <v>0.51653578499999997</v>
      </c>
      <c r="L190">
        <v>0.230545531</v>
      </c>
    </row>
    <row r="191" spans="1:12" x14ac:dyDescent="0.25">
      <c r="A191" s="1">
        <v>44417</v>
      </c>
      <c r="B191">
        <v>47047.003909999999</v>
      </c>
      <c r="C191">
        <v>3310.5041500000002</v>
      </c>
      <c r="D191">
        <v>1.0006429999999999</v>
      </c>
      <c r="E191">
        <v>414.595032</v>
      </c>
      <c r="F191">
        <v>1.28816</v>
      </c>
      <c r="G191" s="1">
        <v>44417</v>
      </c>
      <c r="H191">
        <v>0.71863868799999997</v>
      </c>
      <c r="I191">
        <v>0.71557443600000004</v>
      </c>
      <c r="J191">
        <v>0.97759330499999997</v>
      </c>
      <c r="K191">
        <v>0.62606031600000001</v>
      </c>
      <c r="L191">
        <v>0.38135952000000001</v>
      </c>
    </row>
    <row r="192" spans="1:12" x14ac:dyDescent="0.25">
      <c r="A192" s="1">
        <v>44424</v>
      </c>
      <c r="B192">
        <v>49321.652340000001</v>
      </c>
      <c r="C192">
        <v>3242.1154790000001</v>
      </c>
      <c r="D192">
        <v>1.0008790000000001</v>
      </c>
      <c r="E192">
        <v>449.05349699999999</v>
      </c>
      <c r="F192">
        <v>1.227722</v>
      </c>
      <c r="G192" s="1">
        <v>44424</v>
      </c>
      <c r="H192">
        <v>0.753383735</v>
      </c>
      <c r="I192">
        <v>0.70079203899999998</v>
      </c>
      <c r="J192">
        <v>0.97782386899999996</v>
      </c>
      <c r="K192">
        <v>0.67809441100000001</v>
      </c>
      <c r="L192">
        <v>0.363466862</v>
      </c>
    </row>
    <row r="193" spans="1:12" x14ac:dyDescent="0.25">
      <c r="A193" s="1">
        <v>44431</v>
      </c>
      <c r="B193">
        <v>48829.832029999998</v>
      </c>
      <c r="C193">
        <v>3227.0026859999998</v>
      </c>
      <c r="D193">
        <v>1.001225</v>
      </c>
      <c r="E193">
        <v>480.28302000000002</v>
      </c>
      <c r="F193">
        <v>1.1408320000000001</v>
      </c>
      <c r="G193" s="1">
        <v>44431</v>
      </c>
      <c r="H193">
        <v>0.74587122500000003</v>
      </c>
      <c r="I193">
        <v>0.69752536799999998</v>
      </c>
      <c r="J193">
        <v>0.97816189899999995</v>
      </c>
      <c r="K193">
        <v>0.72525263399999995</v>
      </c>
      <c r="L193">
        <v>0.33774309400000002</v>
      </c>
    </row>
    <row r="194" spans="1:12" x14ac:dyDescent="0.25">
      <c r="A194" s="1">
        <v>44438</v>
      </c>
      <c r="B194">
        <v>51753.410159999999</v>
      </c>
      <c r="C194">
        <v>3952.1335450000001</v>
      </c>
      <c r="D194">
        <v>1.0002610000000001</v>
      </c>
      <c r="E194">
        <v>504.61987299999998</v>
      </c>
      <c r="F194">
        <v>1.305498</v>
      </c>
      <c r="G194" s="1">
        <v>44438</v>
      </c>
      <c r="H194">
        <v>0.79052861399999996</v>
      </c>
      <c r="I194">
        <v>0.85426436699999997</v>
      </c>
      <c r="J194">
        <v>0.97722010400000003</v>
      </c>
      <c r="K194">
        <v>0.76200256300000002</v>
      </c>
      <c r="L194">
        <v>0.38649243100000003</v>
      </c>
    </row>
    <row r="195" spans="1:12" x14ac:dyDescent="0.25">
      <c r="A195" s="1">
        <v>44445</v>
      </c>
      <c r="B195">
        <v>46063.269529999998</v>
      </c>
      <c r="C195">
        <v>3410.1345209999999</v>
      </c>
      <c r="D195">
        <v>0.99969799999999998</v>
      </c>
      <c r="E195">
        <v>416.68322799999999</v>
      </c>
      <c r="F195">
        <v>1.1196360000000001</v>
      </c>
      <c r="G195" s="1">
        <v>44445</v>
      </c>
      <c r="H195">
        <v>0.70361223500000003</v>
      </c>
      <c r="I195">
        <v>0.73710980999999998</v>
      </c>
      <c r="J195">
        <v>0.97667007299999997</v>
      </c>
      <c r="K195">
        <v>0.62921360199999998</v>
      </c>
      <c r="L195">
        <v>0.33146802199999997</v>
      </c>
    </row>
    <row r="196" spans="1:12" x14ac:dyDescent="0.25">
      <c r="A196" s="1">
        <v>44452</v>
      </c>
      <c r="B196">
        <v>47260.21875</v>
      </c>
      <c r="C196">
        <v>3329.4479980000001</v>
      </c>
      <c r="D196">
        <v>1.0004420000000001</v>
      </c>
      <c r="E196">
        <v>408.47164900000001</v>
      </c>
      <c r="F196">
        <v>1.0484279999999999</v>
      </c>
      <c r="G196" s="1">
        <v>44452</v>
      </c>
      <c r="H196">
        <v>0.72189552499999998</v>
      </c>
      <c r="I196">
        <v>0.71966920000000001</v>
      </c>
      <c r="J196">
        <v>0.97739693500000002</v>
      </c>
      <c r="K196">
        <v>0.616813685</v>
      </c>
      <c r="L196">
        <v>0.31038690699999999</v>
      </c>
    </row>
    <row r="197" spans="1:12" x14ac:dyDescent="0.25">
      <c r="A197" s="1">
        <v>44459</v>
      </c>
      <c r="B197">
        <v>43208.539060000003</v>
      </c>
      <c r="C197">
        <v>3062.2653810000002</v>
      </c>
      <c r="D197">
        <v>1.0007250000000001</v>
      </c>
      <c r="E197">
        <v>344.18176299999999</v>
      </c>
      <c r="F197">
        <v>0.94472100000000003</v>
      </c>
      <c r="G197" s="1">
        <v>44459</v>
      </c>
      <c r="H197">
        <v>0.66000648799999995</v>
      </c>
      <c r="I197">
        <v>0.66191695399999995</v>
      </c>
      <c r="J197">
        <v>0.97767341600000002</v>
      </c>
      <c r="K197">
        <v>0.51973257399999995</v>
      </c>
      <c r="L197">
        <v>0.27968447000000002</v>
      </c>
    </row>
    <row r="198" spans="1:12" x14ac:dyDescent="0.25">
      <c r="A198" s="1">
        <v>44466</v>
      </c>
      <c r="B198">
        <v>48199.953130000002</v>
      </c>
      <c r="C198">
        <v>3418.358643</v>
      </c>
      <c r="D198">
        <v>1.0002009999999999</v>
      </c>
      <c r="E198">
        <v>430.50882000000001</v>
      </c>
      <c r="F198">
        <v>1.0551699999999999</v>
      </c>
      <c r="G198" s="1">
        <v>44466</v>
      </c>
      <c r="H198">
        <v>0.73624988199999997</v>
      </c>
      <c r="I198">
        <v>0.73888747600000004</v>
      </c>
      <c r="J198">
        <v>0.97716148599999997</v>
      </c>
      <c r="K198">
        <v>0.65009097299999996</v>
      </c>
      <c r="L198">
        <v>0.312382875</v>
      </c>
    </row>
    <row r="199" spans="1:12" x14ac:dyDescent="0.25">
      <c r="A199" s="1">
        <v>44473</v>
      </c>
      <c r="B199">
        <v>54771.578130000002</v>
      </c>
      <c r="C199">
        <v>3425.8527829999998</v>
      </c>
      <c r="D199">
        <v>1.001018</v>
      </c>
      <c r="E199">
        <v>405.06930499999999</v>
      </c>
      <c r="F199">
        <v>1.1384529999999999</v>
      </c>
      <c r="G199" s="1">
        <v>44473</v>
      </c>
      <c r="H199">
        <v>0.83663085400000003</v>
      </c>
      <c r="I199">
        <v>0.74050735499999998</v>
      </c>
      <c r="J199">
        <v>0.97795966700000003</v>
      </c>
      <c r="K199">
        <v>0.61167596700000004</v>
      </c>
      <c r="L199">
        <v>0.337038791</v>
      </c>
    </row>
    <row r="200" spans="1:12" x14ac:dyDescent="0.25">
      <c r="A200" s="1">
        <v>44480</v>
      </c>
      <c r="B200">
        <v>61553.617189999997</v>
      </c>
      <c r="C200">
        <v>3847.1044919999999</v>
      </c>
      <c r="D200">
        <v>1.0002800000000001</v>
      </c>
      <c r="E200">
        <v>470.62554899999998</v>
      </c>
      <c r="F200">
        <v>1.0934680000000001</v>
      </c>
      <c r="G200" s="1">
        <v>44480</v>
      </c>
      <c r="H200">
        <v>0.94022588100000004</v>
      </c>
      <c r="I200">
        <v>0.83156205299999997</v>
      </c>
      <c r="J200">
        <v>0.97723866699999995</v>
      </c>
      <c r="K200">
        <v>0.71066934500000001</v>
      </c>
      <c r="L200">
        <v>0.32372099100000001</v>
      </c>
    </row>
    <row r="201" spans="1:12" x14ac:dyDescent="0.25">
      <c r="A201" s="1">
        <v>44487</v>
      </c>
      <c r="B201">
        <v>60930.835939999997</v>
      </c>
      <c r="C201">
        <v>4087.9030760000001</v>
      </c>
      <c r="D201">
        <v>1.0002230000000001</v>
      </c>
      <c r="E201">
        <v>476.63311800000002</v>
      </c>
      <c r="F201">
        <v>1.0842830000000001</v>
      </c>
      <c r="G201" s="1">
        <v>44487</v>
      </c>
      <c r="H201">
        <v>0.93071295499999995</v>
      </c>
      <c r="I201">
        <v>0.88361131900000001</v>
      </c>
      <c r="J201">
        <v>0.97718298000000003</v>
      </c>
      <c r="K201">
        <v>0.71974108999999997</v>
      </c>
      <c r="L201">
        <v>0.32100177299999999</v>
      </c>
    </row>
    <row r="202" spans="1:12" x14ac:dyDescent="0.25">
      <c r="A202" s="1">
        <v>44494</v>
      </c>
      <c r="B202">
        <v>61318.957029999998</v>
      </c>
      <c r="C202">
        <v>4288.0742190000001</v>
      </c>
      <c r="D202">
        <v>1.0003759999999999</v>
      </c>
      <c r="E202">
        <v>524.36444100000006</v>
      </c>
      <c r="F202">
        <v>1.1132470000000001</v>
      </c>
      <c r="G202" s="1">
        <v>44494</v>
      </c>
      <c r="H202">
        <v>0.936641469</v>
      </c>
      <c r="I202">
        <v>0.92687885299999995</v>
      </c>
      <c r="J202">
        <v>0.97733245499999999</v>
      </c>
      <c r="K202">
        <v>0.79181789999999996</v>
      </c>
      <c r="L202">
        <v>0.32957656000000002</v>
      </c>
    </row>
    <row r="203" spans="1:12" x14ac:dyDescent="0.25">
      <c r="A203" s="1">
        <v>44501</v>
      </c>
      <c r="B203">
        <v>63326.988279999998</v>
      </c>
      <c r="C203">
        <v>4620.5546880000002</v>
      </c>
      <c r="D203">
        <v>1.001517</v>
      </c>
      <c r="E203">
        <v>650.45404099999996</v>
      </c>
      <c r="F203">
        <v>1.2175339999999999</v>
      </c>
      <c r="G203" s="1">
        <v>44501</v>
      </c>
      <c r="H203">
        <v>0.96731396300000005</v>
      </c>
      <c r="I203">
        <v>0.99874540700000003</v>
      </c>
      <c r="J203">
        <v>0.97844717299999995</v>
      </c>
      <c r="K203">
        <v>0.98221983099999999</v>
      </c>
      <c r="L203">
        <v>0.36045070600000001</v>
      </c>
    </row>
    <row r="204" spans="1:12" x14ac:dyDescent="0.25">
      <c r="A204" s="1">
        <v>44508</v>
      </c>
      <c r="B204">
        <v>65466.839840000001</v>
      </c>
      <c r="C204">
        <v>4626.3588870000003</v>
      </c>
      <c r="D204">
        <v>1.000367</v>
      </c>
      <c r="E204">
        <v>650.918091</v>
      </c>
      <c r="F204">
        <v>1.1885969999999999</v>
      </c>
      <c r="G204" s="1">
        <v>44508</v>
      </c>
      <c r="H204">
        <v>1</v>
      </c>
      <c r="I204">
        <v>1</v>
      </c>
      <c r="J204">
        <v>0.97732366299999995</v>
      </c>
      <c r="K204">
        <v>0.98292057099999997</v>
      </c>
      <c r="L204">
        <v>0.35188391299999999</v>
      </c>
    </row>
    <row r="205" spans="1:12" x14ac:dyDescent="0.25">
      <c r="A205" s="1">
        <v>44515</v>
      </c>
      <c r="B205">
        <v>58730.476560000003</v>
      </c>
      <c r="C205">
        <v>4269.7329099999997</v>
      </c>
      <c r="D205">
        <v>1.0008729999999999</v>
      </c>
      <c r="E205">
        <v>585.29425000000003</v>
      </c>
      <c r="F205">
        <v>1.060173</v>
      </c>
      <c r="G205" s="1">
        <v>44515</v>
      </c>
      <c r="H205">
        <v>0.89710266599999999</v>
      </c>
      <c r="I205">
        <v>0.92291432900000003</v>
      </c>
      <c r="J205">
        <v>0.97781800699999999</v>
      </c>
      <c r="K205">
        <v>0.88382511799999997</v>
      </c>
      <c r="L205">
        <v>0.31386401200000003</v>
      </c>
    </row>
    <row r="206" spans="1:12" x14ac:dyDescent="0.25">
      <c r="A206" s="1">
        <v>44522</v>
      </c>
      <c r="B206">
        <v>57248.457029999998</v>
      </c>
      <c r="C206">
        <v>4294.4536129999997</v>
      </c>
      <c r="D206">
        <v>1.0001249999999999</v>
      </c>
      <c r="E206">
        <v>611.36682099999996</v>
      </c>
      <c r="F206">
        <v>0.96875100000000003</v>
      </c>
      <c r="G206" s="1">
        <v>44522</v>
      </c>
      <c r="H206">
        <v>0.87446495300000004</v>
      </c>
      <c r="I206">
        <v>0.92825777600000003</v>
      </c>
      <c r="J206">
        <v>0.977087237</v>
      </c>
      <c r="K206">
        <v>0.92319607199999998</v>
      </c>
      <c r="L206">
        <v>0.28679854700000001</v>
      </c>
    </row>
    <row r="207" spans="1:12" x14ac:dyDescent="0.25">
      <c r="A207" s="1">
        <v>44529</v>
      </c>
      <c r="B207">
        <v>49368.847659999999</v>
      </c>
      <c r="C207">
        <v>4198.3227539999998</v>
      </c>
      <c r="D207">
        <v>1.0006299999999999</v>
      </c>
      <c r="E207">
        <v>557.78308100000004</v>
      </c>
      <c r="F207">
        <v>0.80559499999999995</v>
      </c>
      <c r="G207" s="1">
        <v>44529</v>
      </c>
      <c r="H207">
        <v>0.75410463900000002</v>
      </c>
      <c r="I207">
        <v>0.90747883100000004</v>
      </c>
      <c r="J207">
        <v>0.97758060499999999</v>
      </c>
      <c r="K207">
        <v>0.84228180500000005</v>
      </c>
      <c r="L207">
        <v>0.238496245</v>
      </c>
    </row>
    <row r="208" spans="1:12" x14ac:dyDescent="0.25">
      <c r="A208" s="1">
        <v>44536</v>
      </c>
      <c r="B208">
        <v>50098.335939999997</v>
      </c>
      <c r="C208">
        <v>4134.453125</v>
      </c>
      <c r="D208">
        <v>1.0010509999999999</v>
      </c>
      <c r="E208">
        <v>570.82397500000002</v>
      </c>
      <c r="F208">
        <v>0.84132399999999996</v>
      </c>
      <c r="G208" s="1">
        <v>44536</v>
      </c>
      <c r="H208">
        <v>0.76524750600000002</v>
      </c>
      <c r="I208">
        <v>0.89367323799999998</v>
      </c>
      <c r="J208">
        <v>0.97799190700000005</v>
      </c>
      <c r="K208">
        <v>0.86197424099999997</v>
      </c>
      <c r="L208">
        <v>0.24907380800000001</v>
      </c>
    </row>
    <row r="209" spans="1:12" x14ac:dyDescent="0.25">
      <c r="A209" s="1">
        <v>44543</v>
      </c>
      <c r="B209">
        <v>46707.015630000002</v>
      </c>
      <c r="C209">
        <v>3922.592529</v>
      </c>
      <c r="D209">
        <v>0.99998799999999999</v>
      </c>
      <c r="E209">
        <v>529.97204599999998</v>
      </c>
      <c r="F209">
        <v>0.83503300000000003</v>
      </c>
      <c r="G209" s="1">
        <v>44543</v>
      </c>
      <c r="H209">
        <v>0.71344539799999995</v>
      </c>
      <c r="I209">
        <v>0.84787899600000005</v>
      </c>
      <c r="J209">
        <v>0.97695339299999995</v>
      </c>
      <c r="K209">
        <v>0.80028567799999994</v>
      </c>
      <c r="L209">
        <v>0.24721135899999999</v>
      </c>
    </row>
    <row r="210" spans="1:12" x14ac:dyDescent="0.25">
      <c r="A210" s="1">
        <v>44550</v>
      </c>
      <c r="B210">
        <v>50809.515630000002</v>
      </c>
      <c r="C210">
        <v>4067.328125</v>
      </c>
      <c r="D210">
        <v>1.0004489999999999</v>
      </c>
      <c r="E210">
        <v>546.99499500000002</v>
      </c>
      <c r="F210">
        <v>0.92118</v>
      </c>
      <c r="G210" s="1">
        <v>44550</v>
      </c>
      <c r="H210">
        <v>0.77611071099999995</v>
      </c>
      <c r="I210">
        <v>0.87916398699999998</v>
      </c>
      <c r="J210">
        <v>0.977403774</v>
      </c>
      <c r="K210">
        <v>0.82599122700000005</v>
      </c>
      <c r="L210">
        <v>0.27271516200000001</v>
      </c>
    </row>
    <row r="211" spans="1:12" x14ac:dyDescent="0.25">
      <c r="A211" s="1">
        <v>44557</v>
      </c>
      <c r="B211">
        <v>47345.21875</v>
      </c>
      <c r="C211">
        <v>3829.5649410000001</v>
      </c>
      <c r="D211">
        <v>1.0004599999999999</v>
      </c>
      <c r="E211">
        <v>531.39666699999998</v>
      </c>
      <c r="F211">
        <v>0.85911800000000005</v>
      </c>
      <c r="G211" s="1">
        <v>44557</v>
      </c>
      <c r="H211">
        <v>0.72319389300000003</v>
      </c>
      <c r="I211">
        <v>0.82777083100000004</v>
      </c>
      <c r="J211">
        <v>0.97741451999999995</v>
      </c>
      <c r="K211">
        <v>0.80243693100000002</v>
      </c>
      <c r="L211">
        <v>0.25434171799999999</v>
      </c>
    </row>
    <row r="212" spans="1:12" x14ac:dyDescent="0.25">
      <c r="A212" s="1">
        <v>44564</v>
      </c>
      <c r="B212">
        <v>41911.601560000003</v>
      </c>
      <c r="C212">
        <v>3157.7514649999998</v>
      </c>
      <c r="D212">
        <v>1.000257</v>
      </c>
      <c r="E212">
        <v>438.80306999999999</v>
      </c>
      <c r="F212">
        <v>0.75450499999999998</v>
      </c>
      <c r="G212" s="1">
        <v>44564</v>
      </c>
      <c r="H212">
        <v>0.64019588599999999</v>
      </c>
      <c r="I212">
        <v>0.68255652899999997</v>
      </c>
      <c r="J212">
        <v>0.97721619699999995</v>
      </c>
      <c r="K212">
        <v>0.66261572700000004</v>
      </c>
      <c r="L212">
        <v>0.22337106000000001</v>
      </c>
    </row>
    <row r="213" spans="1:12" x14ac:dyDescent="0.25">
      <c r="A213" s="1">
        <v>44571</v>
      </c>
      <c r="B213">
        <v>43113.878909999999</v>
      </c>
      <c r="C213">
        <v>3350.921875</v>
      </c>
      <c r="D213">
        <v>1.0004169999999999</v>
      </c>
      <c r="E213">
        <v>498.42791699999998</v>
      </c>
      <c r="F213">
        <v>0.77895400000000004</v>
      </c>
      <c r="G213" s="1">
        <v>44571</v>
      </c>
      <c r="H213">
        <v>0.65856056299999999</v>
      </c>
      <c r="I213">
        <v>0.72431083600000001</v>
      </c>
      <c r="J213">
        <v>0.977372511</v>
      </c>
      <c r="K213">
        <v>0.75265238400000001</v>
      </c>
      <c r="L213">
        <v>0.230609182</v>
      </c>
    </row>
    <row r="214" spans="1:12" x14ac:dyDescent="0.25">
      <c r="A214" s="1">
        <v>44578</v>
      </c>
      <c r="B214">
        <v>36276.804689999997</v>
      </c>
      <c r="C214">
        <v>2535.0390630000002</v>
      </c>
      <c r="D214">
        <v>1.000491</v>
      </c>
      <c r="E214">
        <v>383.93396000000001</v>
      </c>
      <c r="F214">
        <v>0.62875599999999998</v>
      </c>
      <c r="G214" s="1">
        <v>44578</v>
      </c>
      <c r="H214">
        <v>0.55412487899999996</v>
      </c>
      <c r="I214">
        <v>0.54795555699999998</v>
      </c>
      <c r="J214">
        <v>0.97744480600000005</v>
      </c>
      <c r="K214">
        <v>0.57976048400000002</v>
      </c>
      <c r="L214">
        <v>0.18614309300000001</v>
      </c>
    </row>
    <row r="215" spans="1:12" x14ac:dyDescent="0.25">
      <c r="A215" s="1">
        <v>44585</v>
      </c>
      <c r="B215">
        <v>37917.601560000003</v>
      </c>
      <c r="C215">
        <v>2603.4665530000002</v>
      </c>
      <c r="D215">
        <v>1.0003409999999999</v>
      </c>
      <c r="E215">
        <v>377.61291499999999</v>
      </c>
      <c r="F215">
        <v>0.60318099999999997</v>
      </c>
      <c r="G215" s="1">
        <v>44585</v>
      </c>
      <c r="H215">
        <v>0.57918790099999995</v>
      </c>
      <c r="I215">
        <v>0.56274634499999998</v>
      </c>
      <c r="J215">
        <v>0.97729826200000003</v>
      </c>
      <c r="K215">
        <v>0.57021537300000003</v>
      </c>
      <c r="L215">
        <v>0.17857161899999999</v>
      </c>
    </row>
    <row r="216" spans="1:12" x14ac:dyDescent="0.25">
      <c r="A216" s="1">
        <v>44592</v>
      </c>
      <c r="B216">
        <v>42412.433590000001</v>
      </c>
      <c r="C216">
        <v>3057.4760740000002</v>
      </c>
      <c r="D216">
        <v>1.0006790000000001</v>
      </c>
      <c r="E216">
        <v>419.54556300000002</v>
      </c>
      <c r="F216">
        <v>0.683647</v>
      </c>
      <c r="G216" s="1">
        <v>44592</v>
      </c>
      <c r="H216">
        <v>0.64784604999999995</v>
      </c>
      <c r="I216">
        <v>0.660881732</v>
      </c>
      <c r="J216">
        <v>0.97762847600000002</v>
      </c>
      <c r="K216">
        <v>0.633535878</v>
      </c>
      <c r="L216">
        <v>0.202393563</v>
      </c>
    </row>
    <row r="217" spans="1:12" x14ac:dyDescent="0.25">
      <c r="A217" s="1">
        <v>44599</v>
      </c>
      <c r="B217">
        <v>42197.515630000002</v>
      </c>
      <c r="C217">
        <v>2883.4633789999998</v>
      </c>
      <c r="D217">
        <v>1.000456</v>
      </c>
      <c r="E217">
        <v>398.88677999999999</v>
      </c>
      <c r="F217">
        <v>0.81027300000000002</v>
      </c>
      <c r="G217" s="1">
        <v>44599</v>
      </c>
      <c r="H217">
        <v>0.64456319799999995</v>
      </c>
      <c r="I217">
        <v>0.62326841700000002</v>
      </c>
      <c r="J217">
        <v>0.97741061299999998</v>
      </c>
      <c r="K217">
        <v>0.60234002900000005</v>
      </c>
      <c r="L217">
        <v>0.23988116600000001</v>
      </c>
    </row>
    <row r="218" spans="1:12" x14ac:dyDescent="0.25">
      <c r="A218" s="1">
        <v>44606</v>
      </c>
      <c r="B218">
        <v>38431.378909999999</v>
      </c>
      <c r="C218">
        <v>2628.6484380000002</v>
      </c>
      <c r="D218">
        <v>1.000408</v>
      </c>
      <c r="E218">
        <v>380.82592799999998</v>
      </c>
      <c r="F218">
        <v>0.77829599999999999</v>
      </c>
      <c r="G218" s="1">
        <v>44606</v>
      </c>
      <c r="H218">
        <v>0.58703580300000002</v>
      </c>
      <c r="I218">
        <v>0.568189477</v>
      </c>
      <c r="J218">
        <v>0.97736371799999999</v>
      </c>
      <c r="K218">
        <v>0.575067192</v>
      </c>
      <c r="L218">
        <v>0.230414381</v>
      </c>
    </row>
    <row r="219" spans="1:12" x14ac:dyDescent="0.25">
      <c r="A219" s="1">
        <v>44613</v>
      </c>
      <c r="B219">
        <v>37709.785159999999</v>
      </c>
      <c r="C219">
        <v>2621.8017580000001</v>
      </c>
      <c r="D219">
        <v>1.000491</v>
      </c>
      <c r="E219">
        <v>360.53103599999997</v>
      </c>
      <c r="F219">
        <v>0.72199199999999997</v>
      </c>
      <c r="G219" s="1">
        <v>44613</v>
      </c>
      <c r="H219">
        <v>0.57601352400000005</v>
      </c>
      <c r="I219">
        <v>0.56670954900000003</v>
      </c>
      <c r="J219">
        <v>0.97744480600000005</v>
      </c>
      <c r="K219">
        <v>0.54442083699999999</v>
      </c>
      <c r="L219">
        <v>0.21374559300000001</v>
      </c>
    </row>
    <row r="220" spans="1:12" x14ac:dyDescent="0.25">
      <c r="A220" s="1">
        <v>44620</v>
      </c>
      <c r="B220">
        <v>38419.984380000002</v>
      </c>
      <c r="C220">
        <v>2555.0373540000001</v>
      </c>
      <c r="D220">
        <v>1.0002439999999999</v>
      </c>
      <c r="E220">
        <v>375.01119999999997</v>
      </c>
      <c r="F220">
        <v>0.72599400000000003</v>
      </c>
      <c r="G220" s="1">
        <v>44620</v>
      </c>
      <c r="H220">
        <v>0.58686175299999999</v>
      </c>
      <c r="I220">
        <v>0.55227824199999997</v>
      </c>
      <c r="J220">
        <v>0.977203496</v>
      </c>
      <c r="K220">
        <v>0.566286646</v>
      </c>
      <c r="L220">
        <v>0.214930384</v>
      </c>
    </row>
    <row r="221" spans="1:12" x14ac:dyDescent="0.25">
      <c r="A221" s="1">
        <v>44627</v>
      </c>
      <c r="B221">
        <v>37849.664060000003</v>
      </c>
      <c r="C221">
        <v>2518.9445799999999</v>
      </c>
      <c r="D221">
        <v>1.0001990000000001</v>
      </c>
      <c r="E221">
        <v>361.84982300000001</v>
      </c>
      <c r="F221">
        <v>0.761351</v>
      </c>
      <c r="G221" s="1">
        <v>44627</v>
      </c>
      <c r="H221">
        <v>0.57815016200000002</v>
      </c>
      <c r="I221">
        <v>0.54447669099999996</v>
      </c>
      <c r="J221">
        <v>0.97715953300000002</v>
      </c>
      <c r="K221">
        <v>0.546412275</v>
      </c>
      <c r="L221">
        <v>0.225397817</v>
      </c>
    </row>
    <row r="222" spans="1:12" x14ac:dyDescent="0.25">
      <c r="A222" s="1">
        <v>44634</v>
      </c>
      <c r="B222">
        <v>41247.824220000002</v>
      </c>
      <c r="C222">
        <v>2860.4592290000001</v>
      </c>
      <c r="D222">
        <v>1.000427</v>
      </c>
      <c r="E222">
        <v>390.768372</v>
      </c>
      <c r="F222">
        <v>0.80612099999999998</v>
      </c>
      <c r="G222" s="1">
        <v>44634</v>
      </c>
      <c r="H222">
        <v>0.630056748</v>
      </c>
      <c r="I222">
        <v>0.61829600699999998</v>
      </c>
      <c r="J222">
        <v>0.97738228100000002</v>
      </c>
      <c r="K222">
        <v>0.59008080500000004</v>
      </c>
      <c r="L222">
        <v>0.23865196699999999</v>
      </c>
    </row>
    <row r="223" spans="1:12" x14ac:dyDescent="0.25">
      <c r="A223" s="1">
        <v>44641</v>
      </c>
      <c r="B223">
        <v>46820.492189999997</v>
      </c>
      <c r="C223">
        <v>3291.5776369999999</v>
      </c>
      <c r="D223">
        <v>1.0003759999999999</v>
      </c>
      <c r="E223">
        <v>430.503265</v>
      </c>
      <c r="F223">
        <v>0.85734299999999997</v>
      </c>
      <c r="G223" s="1">
        <v>44641</v>
      </c>
      <c r="H223">
        <v>0.71517874199999998</v>
      </c>
      <c r="I223">
        <v>0.71148341900000001</v>
      </c>
      <c r="J223">
        <v>0.97733245499999999</v>
      </c>
      <c r="K223">
        <v>0.65008258500000005</v>
      </c>
      <c r="L223">
        <v>0.25381622999999998</v>
      </c>
    </row>
    <row r="224" spans="1:12" x14ac:dyDescent="0.25">
      <c r="A224" s="1">
        <v>44648</v>
      </c>
      <c r="B224">
        <v>46453.566409999999</v>
      </c>
      <c r="C224">
        <v>3522.8334960000002</v>
      </c>
      <c r="D224">
        <v>1.000273</v>
      </c>
      <c r="E224">
        <v>450.34887700000002</v>
      </c>
      <c r="F224">
        <v>0.84294999999999998</v>
      </c>
      <c r="G224" s="1">
        <v>44648</v>
      </c>
      <c r="H224">
        <v>0.70957398500000002</v>
      </c>
      <c r="I224">
        <v>0.76146999900000001</v>
      </c>
      <c r="J224">
        <v>0.97723182799999997</v>
      </c>
      <c r="K224">
        <v>0.68005050300000003</v>
      </c>
      <c r="L224">
        <v>0.24955518500000001</v>
      </c>
    </row>
    <row r="225" spans="1:12" x14ac:dyDescent="0.25">
      <c r="A225" s="1">
        <v>44655</v>
      </c>
      <c r="B225">
        <v>42207.671880000002</v>
      </c>
      <c r="C225">
        <v>3211.866943</v>
      </c>
      <c r="D225">
        <v>1.000292</v>
      </c>
      <c r="E225">
        <v>418.59066799999999</v>
      </c>
      <c r="F225">
        <v>0.75661400000000001</v>
      </c>
      <c r="G225" s="1">
        <v>44655</v>
      </c>
      <c r="H225">
        <v>0.64471833300000003</v>
      </c>
      <c r="I225">
        <v>0.69425373599999995</v>
      </c>
      <c r="J225">
        <v>0.97725039000000002</v>
      </c>
      <c r="K225">
        <v>0.63209393599999997</v>
      </c>
      <c r="L225">
        <v>0.223995429</v>
      </c>
    </row>
    <row r="226" spans="1:12" x14ac:dyDescent="0.25">
      <c r="A226" s="1">
        <v>44662</v>
      </c>
      <c r="B226">
        <v>39716.953130000002</v>
      </c>
      <c r="C226">
        <v>2993.4033199999999</v>
      </c>
      <c r="D226">
        <v>1.0003139999999999</v>
      </c>
      <c r="E226">
        <v>407.37771600000002</v>
      </c>
      <c r="F226">
        <v>0.75315399999999999</v>
      </c>
      <c r="G226" s="1">
        <v>44662</v>
      </c>
      <c r="H226">
        <v>0.606672832</v>
      </c>
      <c r="I226">
        <v>0.64703223300000001</v>
      </c>
      <c r="J226">
        <v>0.97727188399999998</v>
      </c>
      <c r="K226">
        <v>0.61516178899999996</v>
      </c>
      <c r="L226">
        <v>0.22297109700000001</v>
      </c>
    </row>
    <row r="227" spans="1:12" x14ac:dyDescent="0.25">
      <c r="A227" s="1">
        <v>44669</v>
      </c>
      <c r="B227">
        <v>39469.292970000002</v>
      </c>
      <c r="C227">
        <v>2922.7326659999999</v>
      </c>
      <c r="D227">
        <v>1.0003439999999999</v>
      </c>
      <c r="E227">
        <v>399.10537699999998</v>
      </c>
      <c r="F227">
        <v>0.698739</v>
      </c>
      <c r="G227" s="1">
        <v>44669</v>
      </c>
      <c r="H227">
        <v>0.60288984599999995</v>
      </c>
      <c r="I227">
        <v>0.63175658000000001</v>
      </c>
      <c r="J227">
        <v>0.97730119199999999</v>
      </c>
      <c r="K227">
        <v>0.60267012200000003</v>
      </c>
      <c r="L227">
        <v>0.20686154600000001</v>
      </c>
    </row>
    <row r="228" spans="1:12" x14ac:dyDescent="0.25">
      <c r="A228" s="1">
        <v>44676</v>
      </c>
      <c r="B228">
        <v>38469.09375</v>
      </c>
      <c r="C228">
        <v>2827.7561040000001</v>
      </c>
      <c r="D228">
        <v>1.000113</v>
      </c>
      <c r="E228">
        <v>390.28198200000003</v>
      </c>
      <c r="F228">
        <v>0.60784400000000005</v>
      </c>
      <c r="G228" s="1">
        <v>44676</v>
      </c>
      <c r="H228">
        <v>0.58761189400000002</v>
      </c>
      <c r="I228">
        <v>0.61122713799999995</v>
      </c>
      <c r="J228">
        <v>0.97707551400000003</v>
      </c>
      <c r="K228">
        <v>0.589346331</v>
      </c>
      <c r="L228">
        <v>0.179952099</v>
      </c>
    </row>
    <row r="229" spans="1:12" x14ac:dyDescent="0.25">
      <c r="A229" s="1">
        <v>44683</v>
      </c>
      <c r="B229">
        <v>34059.265630000002</v>
      </c>
      <c r="C229">
        <v>2517.459961</v>
      </c>
      <c r="D229">
        <v>0.99985400000000002</v>
      </c>
      <c r="E229">
        <v>355.39874300000002</v>
      </c>
      <c r="F229">
        <v>0.566527</v>
      </c>
      <c r="G229" s="1">
        <v>44683</v>
      </c>
      <c r="H229">
        <v>0.52025217199999996</v>
      </c>
      <c r="I229">
        <v>0.544155787</v>
      </c>
      <c r="J229">
        <v>0.97682248000000005</v>
      </c>
      <c r="K229">
        <v>0.536670804</v>
      </c>
      <c r="L229">
        <v>0.16772020900000001</v>
      </c>
    </row>
    <row r="230" spans="1:12" x14ac:dyDescent="0.25">
      <c r="A230" s="1">
        <v>44690</v>
      </c>
      <c r="B230">
        <v>31305.113280000001</v>
      </c>
      <c r="C230">
        <v>2145.7067870000001</v>
      </c>
      <c r="D230">
        <v>0.99906899999999998</v>
      </c>
      <c r="E230">
        <v>312.007721</v>
      </c>
      <c r="F230">
        <v>0.44737100000000002</v>
      </c>
      <c r="G230" s="1">
        <v>44690</v>
      </c>
      <c r="H230">
        <v>0.47818274599999999</v>
      </c>
      <c r="I230">
        <v>0.46380033199999998</v>
      </c>
      <c r="J230">
        <v>0.97605556199999999</v>
      </c>
      <c r="K230">
        <v>0.47114807800000003</v>
      </c>
      <c r="L230">
        <v>0.13244409800000001</v>
      </c>
    </row>
    <row r="231" spans="1:12" x14ac:dyDescent="0.25">
      <c r="A231" s="1">
        <v>44697</v>
      </c>
      <c r="B231">
        <v>30323.722659999999</v>
      </c>
      <c r="C231">
        <v>2043.1701660000001</v>
      </c>
      <c r="D231">
        <v>0.99906600000000001</v>
      </c>
      <c r="E231">
        <v>319.60900900000001</v>
      </c>
      <c r="F231">
        <v>0.42233700000000002</v>
      </c>
      <c r="G231" s="1">
        <v>44697</v>
      </c>
      <c r="H231">
        <v>0.463192094</v>
      </c>
      <c r="I231">
        <v>0.44163676400000001</v>
      </c>
      <c r="J231">
        <v>0.97605263099999995</v>
      </c>
      <c r="K231">
        <v>0.48262642300000003</v>
      </c>
      <c r="L231">
        <v>0.12503278800000001</v>
      </c>
    </row>
    <row r="232" spans="1:12" x14ac:dyDescent="0.25">
      <c r="A232" s="1">
        <v>44704</v>
      </c>
      <c r="B232">
        <v>29445.957030000001</v>
      </c>
      <c r="C232">
        <v>1812.0310059999999</v>
      </c>
      <c r="D232">
        <v>0.99917800000000001</v>
      </c>
      <c r="E232">
        <v>305.97506700000002</v>
      </c>
      <c r="F232">
        <v>0.38901599999999997</v>
      </c>
      <c r="G232" s="1">
        <v>44704</v>
      </c>
      <c r="H232">
        <v>0.449784305</v>
      </c>
      <c r="I232">
        <v>0.391675408</v>
      </c>
      <c r="J232">
        <v>0.97616205099999998</v>
      </c>
      <c r="K232">
        <v>0.46203845300000002</v>
      </c>
      <c r="L232">
        <v>0.115168112</v>
      </c>
    </row>
    <row r="233" spans="1:12" x14ac:dyDescent="0.25">
      <c r="A233" s="1">
        <v>44711</v>
      </c>
      <c r="B233">
        <v>29906.662110000001</v>
      </c>
      <c r="C233">
        <v>1805.204956</v>
      </c>
      <c r="D233">
        <v>0.99929599999999996</v>
      </c>
      <c r="E233">
        <v>298.93472300000002</v>
      </c>
      <c r="F233">
        <v>0.39538000000000001</v>
      </c>
      <c r="G233" s="1">
        <v>44711</v>
      </c>
      <c r="H233">
        <v>0.456821533</v>
      </c>
      <c r="I233">
        <v>0.390199939</v>
      </c>
      <c r="J233">
        <v>0.97627733299999997</v>
      </c>
      <c r="K233">
        <v>0.451407163</v>
      </c>
      <c r="L233">
        <v>0.117052173</v>
      </c>
    </row>
    <row r="234" spans="1:12" x14ac:dyDescent="0.25">
      <c r="A234" s="1">
        <v>44718</v>
      </c>
      <c r="B234">
        <v>26762.648440000001</v>
      </c>
      <c r="C234">
        <v>1445.216553</v>
      </c>
      <c r="D234">
        <v>0.99907999999999997</v>
      </c>
      <c r="E234">
        <v>255.95088200000001</v>
      </c>
      <c r="F234">
        <v>0.34549000000000002</v>
      </c>
      <c r="G234" s="1">
        <v>44718</v>
      </c>
      <c r="H234">
        <v>0.40879701099999999</v>
      </c>
      <c r="I234">
        <v>0.31238747100000003</v>
      </c>
      <c r="J234">
        <v>0.97606630900000002</v>
      </c>
      <c r="K234">
        <v>0.38649930100000002</v>
      </c>
      <c r="L234">
        <v>0.10228224800000001</v>
      </c>
    </row>
    <row r="235" spans="1:12" x14ac:dyDescent="0.25">
      <c r="A235" s="1">
        <v>44725</v>
      </c>
      <c r="B235">
        <v>20553.271479999999</v>
      </c>
      <c r="C235">
        <v>1127.6564940000001</v>
      </c>
      <c r="D235">
        <v>0.998969</v>
      </c>
      <c r="E235">
        <v>214.92053200000001</v>
      </c>
      <c r="F235">
        <v>0.32605299999999998</v>
      </c>
      <c r="G235" s="1">
        <v>44725</v>
      </c>
      <c r="H235">
        <v>0.31394934499999999</v>
      </c>
      <c r="I235">
        <v>0.24374600399999999</v>
      </c>
      <c r="J235">
        <v>0.97595786500000004</v>
      </c>
      <c r="K235">
        <v>0.324541313</v>
      </c>
      <c r="L235">
        <v>9.6527927999999999E-2</v>
      </c>
    </row>
    <row r="236" spans="1:12" x14ac:dyDescent="0.25">
      <c r="A236" s="1">
        <v>44732</v>
      </c>
      <c r="B236">
        <v>21027.29492</v>
      </c>
      <c r="C236">
        <v>1199.8316649999999</v>
      </c>
      <c r="D236">
        <v>0.99939800000000001</v>
      </c>
      <c r="E236">
        <v>233.85874899999999</v>
      </c>
      <c r="F236">
        <v>0.35886400000000002</v>
      </c>
      <c r="G236" s="1">
        <v>44732</v>
      </c>
      <c r="H236">
        <v>0.32119001000000003</v>
      </c>
      <c r="I236">
        <v>0.25934686299999998</v>
      </c>
      <c r="J236">
        <v>0.97637698299999998</v>
      </c>
      <c r="K236">
        <v>0.353139017</v>
      </c>
      <c r="L236">
        <v>0.106241618</v>
      </c>
    </row>
    <row r="237" spans="1:12" x14ac:dyDescent="0.25">
      <c r="A237" s="1">
        <v>44739</v>
      </c>
      <c r="B237">
        <v>19297.07617</v>
      </c>
      <c r="C237">
        <v>1073.7669679999999</v>
      </c>
      <c r="D237">
        <v>0.99907800000000002</v>
      </c>
      <c r="E237">
        <v>218.98031599999999</v>
      </c>
      <c r="F237">
        <v>0.32170300000000002</v>
      </c>
      <c r="G237" s="1">
        <v>44739</v>
      </c>
      <c r="H237">
        <v>0.29476107600000001</v>
      </c>
      <c r="I237">
        <v>0.232097638</v>
      </c>
      <c r="J237">
        <v>0.97606435499999999</v>
      </c>
      <c r="K237">
        <v>0.33067180099999999</v>
      </c>
      <c r="L237">
        <v>9.5240111000000002E-2</v>
      </c>
    </row>
    <row r="238" spans="1:12" x14ac:dyDescent="0.25">
      <c r="A238" s="1">
        <v>44746</v>
      </c>
      <c r="B238">
        <v>20860.449219999999</v>
      </c>
      <c r="C238">
        <v>1168.401611</v>
      </c>
      <c r="D238">
        <v>0.99946500000000005</v>
      </c>
      <c r="E238">
        <v>234.65557899999999</v>
      </c>
      <c r="F238">
        <v>0.32566299999999998</v>
      </c>
      <c r="G238" s="1">
        <v>44746</v>
      </c>
      <c r="H238">
        <v>0.31864145700000002</v>
      </c>
      <c r="I238">
        <v>0.25255317199999999</v>
      </c>
      <c r="J238">
        <v>0.97644244000000002</v>
      </c>
      <c r="K238">
        <v>0.35434227299999999</v>
      </c>
      <c r="L238">
        <v>9.6412468000000001E-2</v>
      </c>
    </row>
    <row r="239" spans="1:12" x14ac:dyDescent="0.25">
      <c r="A239" s="1">
        <v>44753</v>
      </c>
      <c r="B239">
        <v>20779.34375</v>
      </c>
      <c r="C239">
        <v>1338.6357419999999</v>
      </c>
      <c r="D239">
        <v>0.99973400000000001</v>
      </c>
      <c r="E239">
        <v>247.84848</v>
      </c>
      <c r="F239">
        <v>0.343412</v>
      </c>
      <c r="G239" s="1">
        <v>44753</v>
      </c>
      <c r="H239">
        <v>0.31740257799999999</v>
      </c>
      <c r="I239">
        <v>0.28934974000000002</v>
      </c>
      <c r="J239">
        <v>0.97670524400000003</v>
      </c>
      <c r="K239">
        <v>0.37426424699999999</v>
      </c>
      <c r="L239">
        <v>0.10166705600000001</v>
      </c>
    </row>
    <row r="240" spans="1:12" x14ac:dyDescent="0.25">
      <c r="A240" s="1">
        <v>44760</v>
      </c>
      <c r="B240">
        <v>22609.164059999999</v>
      </c>
      <c r="C240">
        <v>1599.4766850000001</v>
      </c>
      <c r="D240">
        <v>1.000035</v>
      </c>
      <c r="E240">
        <v>261.864868</v>
      </c>
      <c r="F240">
        <v>0.35926000000000002</v>
      </c>
      <c r="G240" s="1">
        <v>44760</v>
      </c>
      <c r="H240">
        <v>0.34535291600000001</v>
      </c>
      <c r="I240">
        <v>0.34573121600000001</v>
      </c>
      <c r="J240">
        <v>0.97699930999999995</v>
      </c>
      <c r="K240">
        <v>0.39542973100000001</v>
      </c>
      <c r="L240">
        <v>0.106358854</v>
      </c>
    </row>
    <row r="241" spans="1:12" x14ac:dyDescent="0.25">
      <c r="A241" s="1">
        <v>44767</v>
      </c>
      <c r="B241">
        <v>23336.896479999999</v>
      </c>
      <c r="C241">
        <v>1681.5173339999999</v>
      </c>
      <c r="D241">
        <v>1.0003280000000001</v>
      </c>
      <c r="E241">
        <v>283.57946800000002</v>
      </c>
      <c r="F241">
        <v>0.38045800000000002</v>
      </c>
      <c r="G241" s="1">
        <v>44767</v>
      </c>
      <c r="H241">
        <v>0.35646896300000003</v>
      </c>
      <c r="I241">
        <v>0.36346452499999998</v>
      </c>
      <c r="J241">
        <v>0.97728556099999997</v>
      </c>
      <c r="K241">
        <v>0.42821991999999998</v>
      </c>
      <c r="L241">
        <v>0.112634518</v>
      </c>
    </row>
    <row r="242" spans="1:12" x14ac:dyDescent="0.25">
      <c r="A242" s="1">
        <v>44774</v>
      </c>
      <c r="B242">
        <v>23175.890630000002</v>
      </c>
      <c r="C242">
        <v>1699.3508300000001</v>
      </c>
      <c r="D242">
        <v>1.0001439999999999</v>
      </c>
      <c r="E242">
        <v>322.92114299999997</v>
      </c>
      <c r="F242">
        <v>0.372506</v>
      </c>
      <c r="G242" s="1">
        <v>44774</v>
      </c>
      <c r="H242">
        <v>0.354009613</v>
      </c>
      <c r="I242">
        <v>0.367319283</v>
      </c>
      <c r="J242">
        <v>0.97710579900000005</v>
      </c>
      <c r="K242">
        <v>0.48762791900000002</v>
      </c>
      <c r="L242">
        <v>0.11028033</v>
      </c>
    </row>
    <row r="243" spans="1:12" x14ac:dyDescent="0.25">
      <c r="A243" s="1">
        <v>44781</v>
      </c>
      <c r="B243">
        <v>24319.333979999999</v>
      </c>
      <c r="C243">
        <v>1936.8020019999999</v>
      </c>
      <c r="D243">
        <v>1.0002709999999999</v>
      </c>
      <c r="E243">
        <v>317.98663299999998</v>
      </c>
      <c r="F243">
        <v>0.37645099999999998</v>
      </c>
      <c r="G243" s="1">
        <v>44781</v>
      </c>
      <c r="H243">
        <v>0.37147560600000001</v>
      </c>
      <c r="I243">
        <v>0.41864499700000002</v>
      </c>
      <c r="J243">
        <v>0.97722987400000005</v>
      </c>
      <c r="K243">
        <v>0.48017654900000001</v>
      </c>
      <c r="L243">
        <v>0.111448246</v>
      </c>
    </row>
    <row r="244" spans="1:12" x14ac:dyDescent="0.25">
      <c r="A244" s="1">
        <v>44788</v>
      </c>
      <c r="B244">
        <v>21534.121090000001</v>
      </c>
      <c r="C244">
        <v>1619.31897</v>
      </c>
      <c r="D244">
        <v>0.99999400000000005</v>
      </c>
      <c r="E244">
        <v>302.05627399999997</v>
      </c>
      <c r="F244">
        <v>0.345302</v>
      </c>
      <c r="G244" s="1">
        <v>44788</v>
      </c>
      <c r="H244">
        <v>0.328931733</v>
      </c>
      <c r="I244">
        <v>0.35002018000000001</v>
      </c>
      <c r="J244">
        <v>0.97695925500000003</v>
      </c>
      <c r="K244">
        <v>0.45612086899999998</v>
      </c>
      <c r="L244">
        <v>0.10222659100000001</v>
      </c>
    </row>
    <row r="245" spans="1:12" x14ac:dyDescent="0.25">
      <c r="A245" s="1">
        <v>44795</v>
      </c>
      <c r="B245">
        <v>19616.814450000002</v>
      </c>
      <c r="C245">
        <v>1430.5473629999999</v>
      </c>
      <c r="D245">
        <v>1.0000279999999999</v>
      </c>
      <c r="E245">
        <v>276.25088499999998</v>
      </c>
      <c r="F245">
        <v>0.32309500000000002</v>
      </c>
      <c r="G245" s="1">
        <v>44795</v>
      </c>
      <c r="H245">
        <v>0.299645049</v>
      </c>
      <c r="I245">
        <v>0.30921668600000002</v>
      </c>
      <c r="J245">
        <v>0.97699247199999995</v>
      </c>
      <c r="K245">
        <v>0.41715337400000002</v>
      </c>
      <c r="L245">
        <v>9.5652213E-2</v>
      </c>
    </row>
    <row r="246" spans="1:12" x14ac:dyDescent="0.25">
      <c r="A246" s="1">
        <v>44802</v>
      </c>
      <c r="B246">
        <v>19986.712889999999</v>
      </c>
      <c r="C246">
        <v>1577.6416019999999</v>
      </c>
      <c r="D246">
        <v>1.0000610000000001</v>
      </c>
      <c r="E246">
        <v>278.841858</v>
      </c>
      <c r="F246">
        <v>0.33179900000000001</v>
      </c>
      <c r="G246" s="1">
        <v>44802</v>
      </c>
      <c r="H246">
        <v>0.30529521399999998</v>
      </c>
      <c r="I246">
        <v>0.34101150400000002</v>
      </c>
      <c r="J246">
        <v>0.97702471099999999</v>
      </c>
      <c r="K246">
        <v>0.42106587899999998</v>
      </c>
      <c r="L246">
        <v>9.8229029999999995E-2</v>
      </c>
    </row>
    <row r="247" spans="1:12" x14ac:dyDescent="0.25">
      <c r="A247" s="1">
        <v>44809</v>
      </c>
      <c r="B247">
        <v>21769.255860000001</v>
      </c>
      <c r="C247">
        <v>1761.8000489999999</v>
      </c>
      <c r="D247">
        <v>1.0002759999999999</v>
      </c>
      <c r="E247">
        <v>295.16186499999998</v>
      </c>
      <c r="F247">
        <v>0.35511900000000002</v>
      </c>
      <c r="G247" s="1">
        <v>44809</v>
      </c>
      <c r="H247">
        <v>0.332523395</v>
      </c>
      <c r="I247">
        <v>0.38081785099999999</v>
      </c>
      <c r="J247">
        <v>0.97723475900000001</v>
      </c>
      <c r="K247">
        <v>0.44570994899999999</v>
      </c>
      <c r="L247">
        <v>0.105132912</v>
      </c>
    </row>
    <row r="248" spans="1:12" x14ac:dyDescent="0.25">
      <c r="A248" s="1">
        <v>44816</v>
      </c>
      <c r="B248">
        <v>19419.505860000001</v>
      </c>
      <c r="C248">
        <v>1335.3291019999999</v>
      </c>
      <c r="D248">
        <v>1.0000230000000001</v>
      </c>
      <c r="E248">
        <v>266.31317100000001</v>
      </c>
      <c r="F248">
        <v>0.358323</v>
      </c>
      <c r="G248" s="1">
        <v>44816</v>
      </c>
      <c r="H248">
        <v>0.29663117900000002</v>
      </c>
      <c r="I248">
        <v>0.288635001</v>
      </c>
      <c r="J248">
        <v>0.97698758699999999</v>
      </c>
      <c r="K248">
        <v>0.402146903</v>
      </c>
      <c r="L248">
        <v>0.10608145500000001</v>
      </c>
    </row>
    <row r="249" spans="1:12" x14ac:dyDescent="0.25">
      <c r="A249" s="1">
        <v>44823</v>
      </c>
      <c r="B249">
        <v>18802.097659999999</v>
      </c>
      <c r="C249">
        <v>1294.216797</v>
      </c>
      <c r="D249">
        <v>1.0000549999999999</v>
      </c>
      <c r="E249">
        <v>274.06124899999998</v>
      </c>
      <c r="F249">
        <v>0.49262699999999998</v>
      </c>
      <c r="G249" s="1">
        <v>44823</v>
      </c>
      <c r="H249">
        <v>0.28720032499999998</v>
      </c>
      <c r="I249">
        <v>0.279748465</v>
      </c>
      <c r="J249">
        <v>0.97701884999999999</v>
      </c>
      <c r="K249">
        <v>0.41384690800000001</v>
      </c>
      <c r="L249">
        <v>0.14584212799999999</v>
      </c>
    </row>
    <row r="250" spans="1:12" x14ac:dyDescent="0.25">
      <c r="A250" s="1">
        <v>44830</v>
      </c>
      <c r="B250">
        <v>19044.10742</v>
      </c>
      <c r="C250">
        <v>1276.0935059999999</v>
      </c>
      <c r="D250">
        <v>1.0000599999999999</v>
      </c>
      <c r="E250">
        <v>284.43310500000001</v>
      </c>
      <c r="F250">
        <v>0.44885000000000003</v>
      </c>
      <c r="G250" s="1">
        <v>44830</v>
      </c>
      <c r="H250">
        <v>0.29089700200000002</v>
      </c>
      <c r="I250">
        <v>0.27583106699999999</v>
      </c>
      <c r="J250">
        <v>0.97702373399999998</v>
      </c>
      <c r="K250">
        <v>0.429508956</v>
      </c>
      <c r="L250">
        <v>0.132881956</v>
      </c>
    </row>
    <row r="251" spans="1:12" x14ac:dyDescent="0.25">
      <c r="A251" s="1">
        <v>44837</v>
      </c>
      <c r="B251">
        <v>19446.425780000001</v>
      </c>
      <c r="C251">
        <v>1322.6042480000001</v>
      </c>
      <c r="D251">
        <v>1.0001580000000001</v>
      </c>
      <c r="E251">
        <v>278.238068</v>
      </c>
      <c r="F251">
        <v>0.53406100000000001</v>
      </c>
      <c r="G251" s="1">
        <v>44837</v>
      </c>
      <c r="H251">
        <v>0.297042378</v>
      </c>
      <c r="I251">
        <v>0.28588448900000002</v>
      </c>
      <c r="J251">
        <v>0.97711947700000001</v>
      </c>
      <c r="K251">
        <v>0.42015412499999999</v>
      </c>
      <c r="L251">
        <v>0.15810865599999999</v>
      </c>
    </row>
    <row r="252" spans="1:12" x14ac:dyDescent="0.25">
      <c r="A252" s="1">
        <v>44844</v>
      </c>
      <c r="B252">
        <v>19268.09375</v>
      </c>
      <c r="C252">
        <v>1306.2966309999999</v>
      </c>
      <c r="D252">
        <v>1.000057</v>
      </c>
      <c r="E252">
        <v>272.51995799999997</v>
      </c>
      <c r="F252">
        <v>0.47700999999999999</v>
      </c>
      <c r="G252" s="1">
        <v>44844</v>
      </c>
      <c r="H252">
        <v>0.29431837199999999</v>
      </c>
      <c r="I252">
        <v>0.28235955400000001</v>
      </c>
      <c r="J252">
        <v>0.97702080300000005</v>
      </c>
      <c r="K252">
        <v>0.41151947799999999</v>
      </c>
      <c r="L252">
        <v>0.14121871899999999</v>
      </c>
    </row>
    <row r="253" spans="1:12" x14ac:dyDescent="0.25">
      <c r="A253" s="1">
        <v>44851</v>
      </c>
      <c r="B253">
        <v>19567.007809999999</v>
      </c>
      <c r="C253">
        <v>1363.4470209999999</v>
      </c>
      <c r="D253">
        <v>1.0000770000000001</v>
      </c>
      <c r="E253">
        <v>276.00817899999998</v>
      </c>
      <c r="F253">
        <v>0.46903299999999998</v>
      </c>
      <c r="G253" s="1">
        <v>44851</v>
      </c>
      <c r="H253">
        <v>0.29888425699999999</v>
      </c>
      <c r="I253">
        <v>0.29471276499999999</v>
      </c>
      <c r="J253">
        <v>0.97704034299999998</v>
      </c>
      <c r="K253">
        <v>0.416786875</v>
      </c>
      <c r="L253">
        <v>0.138857129</v>
      </c>
    </row>
    <row r="254" spans="1:12" x14ac:dyDescent="0.25">
      <c r="A254" s="1">
        <v>44858</v>
      </c>
      <c r="B254">
        <v>20635.603520000001</v>
      </c>
      <c r="C254">
        <v>1590.7833250000001</v>
      </c>
      <c r="D254">
        <v>1.0001789999999999</v>
      </c>
      <c r="E254">
        <v>313.75479100000001</v>
      </c>
      <c r="F254">
        <v>0.458455</v>
      </c>
      <c r="G254" s="1">
        <v>44858</v>
      </c>
      <c r="H254">
        <v>0.31520695900000001</v>
      </c>
      <c r="I254">
        <v>0.34385212300000001</v>
      </c>
      <c r="J254">
        <v>0.97713999299999998</v>
      </c>
      <c r="K254">
        <v>0.47378624499999999</v>
      </c>
      <c r="L254">
        <v>0.13572551399999999</v>
      </c>
    </row>
    <row r="255" spans="1:12" x14ac:dyDescent="0.25">
      <c r="A255" s="1">
        <v>44865</v>
      </c>
      <c r="B255">
        <v>20926.48633</v>
      </c>
      <c r="C255">
        <v>1572.234741</v>
      </c>
      <c r="D255">
        <v>1.0000899999999999</v>
      </c>
      <c r="E255">
        <v>339.38937399999998</v>
      </c>
      <c r="F255">
        <v>0.47066999999999998</v>
      </c>
      <c r="G255" s="1">
        <v>44865</v>
      </c>
      <c r="H255">
        <v>0.31965016800000001</v>
      </c>
      <c r="I255">
        <v>0.339842796</v>
      </c>
      <c r="J255">
        <v>0.97705304299999995</v>
      </c>
      <c r="K255">
        <v>0.51249581499999997</v>
      </c>
      <c r="L255">
        <v>0.13934176300000001</v>
      </c>
    </row>
    <row r="256" spans="1:12" x14ac:dyDescent="0.25">
      <c r="A256" s="1">
        <v>44872</v>
      </c>
      <c r="B256">
        <v>18541.271479999999</v>
      </c>
      <c r="C256">
        <v>1332.8355710000001</v>
      </c>
      <c r="D256">
        <v>1.000032</v>
      </c>
      <c r="E256">
        <v>327.69027699999998</v>
      </c>
      <c r="F256">
        <v>0.40624199999999999</v>
      </c>
      <c r="G256" s="1">
        <v>44872</v>
      </c>
      <c r="H256">
        <v>0.28321622899999999</v>
      </c>
      <c r="I256">
        <v>0.28809601800000001</v>
      </c>
      <c r="J256">
        <v>0.97699637900000003</v>
      </c>
      <c r="K256">
        <v>0.494829562</v>
      </c>
      <c r="L256">
        <v>0.120267866</v>
      </c>
    </row>
    <row r="257" spans="2:6" x14ac:dyDescent="0.25">
      <c r="B257">
        <v>65466.839840000001</v>
      </c>
      <c r="C257">
        <v>4626.3588870000003</v>
      </c>
      <c r="D257">
        <v>1.0235780000000001</v>
      </c>
      <c r="E257">
        <v>662.22857699999997</v>
      </c>
      <c r="F257">
        <v>3.3778100000000002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Correlation_cryptos_Adj_Price.x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Rathor</dc:creator>
  <cp:lastModifiedBy>Kapil Rathor</cp:lastModifiedBy>
  <dcterms:created xsi:type="dcterms:W3CDTF">2022-11-14T09:23:40Z</dcterms:created>
  <dcterms:modified xsi:type="dcterms:W3CDTF">2022-11-14T09:26:43Z</dcterms:modified>
</cp:coreProperties>
</file>