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13_ncr:1_{5F340FEB-3710-463D-A85B-31FE41ADAF4E}" xr6:coauthVersionLast="47" xr6:coauthVersionMax="47" xr10:uidLastSave="{00000000-0000-0000-0000-000000000000}"/>
  <bookViews>
    <workbookView xWindow="-110" yWindow="-110" windowWidth="19420" windowHeight="10300" xr2:uid="{64DB9516-82D9-4087-81CA-BCA43E260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</calcChain>
</file>

<file path=xl/sharedStrings.xml><?xml version="1.0" encoding="utf-8"?>
<sst xmlns="http://schemas.openxmlformats.org/spreadsheetml/2006/main" count="27" uniqueCount="27">
  <si>
    <t>PRODUCT ID</t>
  </si>
  <si>
    <t>Television</t>
  </si>
  <si>
    <t>Mini cooler</t>
  </si>
  <si>
    <t>Washing machine</t>
  </si>
  <si>
    <t>FEBRUARY</t>
  </si>
  <si>
    <t>MARCH</t>
  </si>
  <si>
    <t>Air coinditioner</t>
  </si>
  <si>
    <t>Mixer grinder</t>
  </si>
  <si>
    <t>SL001</t>
  </si>
  <si>
    <t>SL002</t>
  </si>
  <si>
    <t>SL003</t>
  </si>
  <si>
    <t>SL004</t>
  </si>
  <si>
    <t>SL005</t>
  </si>
  <si>
    <t>SL006</t>
  </si>
  <si>
    <t>Air fryer</t>
  </si>
  <si>
    <t>SL007</t>
  </si>
  <si>
    <t>PRODUCT NAME</t>
  </si>
  <si>
    <t>JUNUARY</t>
  </si>
  <si>
    <t>Kettle</t>
  </si>
  <si>
    <t>DAY 2- DATA  ENTRY &amp; FORMATTING</t>
  </si>
  <si>
    <t>Practice editing ,inserting,deleting row/columns</t>
  </si>
  <si>
    <t>Format headers (bold,colors, alignment)</t>
  </si>
  <si>
    <t>task: make your detaset look clean and readable</t>
  </si>
  <si>
    <t>1) All headers are bold,color -filled,and centered making the tableeasy</t>
  </si>
  <si>
    <t>ble easy to read</t>
  </si>
  <si>
    <t xml:space="preserve">2) The background color highlights the data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</si>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</sst>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sz val="8"/>
      <name val="Aptos Narrow"/>
      <family val="2"/>
      <scheme val="minor"/>
    </font>
    <font>
      <b/>
      <u/>
      <sz val="11"/>
      <color theme="7" tint="0.39997558519241921"/>
      <name val="Arial"/>
      <family val="2"/>
    </font>
    <font>
      <b/>
      <u/>
      <sz val="11"/>
      <color theme="5" tint="0.59999389629810485"/>
      <name val="Arial"/>
      <family val="2"/>
    </font>
    <font>
      <sz val="11"/>
      <name val="Arial"/>
      <family val="2"/>
    </font>
    <font>
      <b/>
      <sz val="11"/>
      <color theme="5" tint="0.59999389629810485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/>
    <xf numFmtId="6" fontId="0" fillId="0" borderId="0" xfId="0" applyNumberFormat="1"/>
    <xf numFmtId="0" fontId="3" fillId="0" borderId="0" xfId="0" applyFont="1" applyAlignment="1"/>
    <xf numFmtId="0" fontId="4" fillId="0" borderId="0" xfId="0" applyFont="1" applyAlignment="1"/>
    <xf numFmtId="0" fontId="0" fillId="2" borderId="0" xfId="0" applyFill="1"/>
    <xf numFmtId="0" fontId="4" fillId="2" borderId="0" xfId="0" applyFont="1" applyFill="1" applyAlignment="1"/>
    <xf numFmtId="0" fontId="3" fillId="2" borderId="0" xfId="0" applyFont="1" applyFill="1" applyAlignment="1"/>
    <xf numFmtId="6" fontId="0" fillId="2" borderId="0" xfId="0" applyNumberFormat="1" applyFill="1"/>
    <xf numFmtId="6" fontId="4" fillId="2" borderId="0" xfId="0" applyNumberFormat="1" applyFont="1" applyFill="1" applyAlignment="1"/>
    <xf numFmtId="6" fontId="5" fillId="2" borderId="0" xfId="0" applyNumberFormat="1" applyFont="1" applyFill="1" applyAlignment="1"/>
    <xf numFmtId="6" fontId="6" fillId="2" borderId="0" xfId="0" applyNumberFormat="1" applyFont="1" applyFill="1" applyAlignment="1"/>
    <xf numFmtId="0" fontId="4" fillId="3" borderId="0" xfId="0" applyFont="1" applyFill="1" applyAlignment="1"/>
    <xf numFmtId="6" fontId="0" fillId="0" borderId="1" xfId="0" applyNumberFormat="1" applyBorder="1"/>
    <xf numFmtId="0" fontId="7" fillId="0" borderId="0" xfId="1"/>
  </cellXfs>
  <cellStyles count="2">
    <cellStyle name="Hyperlink" xfId="1" builtinId="8"/>
    <cellStyle name="Normal" xfId="0" builtinId="0"/>
  </cellStyles>
  <dxfs count="8">
    <dxf>
      <numFmt numFmtId="10" formatCode="&quot;$&quot;#,##0_);[Red]\(&quot;$&quot;#,##0\)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7" tint="0.3999755851924192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numFmt numFmtId="10" formatCode="&quot;$&quot;#,##0_);[Red]\(&quot;$&quot;#,##0\)"/>
      <fill>
        <patternFill patternType="solid">
          <fgColor indexed="64"/>
          <bgColor rgb="FFFFFF00"/>
        </patternFill>
      </fill>
    </dxf>
    <dxf>
      <numFmt numFmtId="10" formatCode="&quot;$&quot;#,##0_);[Red]\(&quot;$&quot;#,##0\)"/>
      <fill>
        <patternFill patternType="solid">
          <fgColor indexed="64"/>
          <bgColor rgb="FFFFFF00"/>
        </patternFill>
      </fill>
    </dxf>
    <dxf>
      <numFmt numFmtId="10" formatCode="&quot;$&quot;#,##0_);[Red]\(&quot;$&quot;#,##0\)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5" tint="0.59999389629810485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FD99C-F9A2-42C2-AA67-11980F6FB3CE}" name="Table1" displayName="Table1" ref="A1:F8" totalsRowShown="0" headerRowDxfId="1" dataDxfId="2">
  <autoFilter ref="A1:F8" xr:uid="{BB4FD99C-F9A2-42C2-AA67-11980F6FB3CE}"/>
  <tableColumns count="6">
    <tableColumn id="1" xr3:uid="{219072A9-BA3D-4547-A98B-6666DF625026}" name="PRODUCT ID" dataDxfId="7"/>
    <tableColumn id="2" xr3:uid="{C69B4660-41E2-42BC-B005-3E525F1B3BE7}" name="PRODUCT NAME" dataDxfId="6"/>
    <tableColumn id="3" xr3:uid="{02488580-4B56-4554-8EB5-51C8A2887FEC}" name="JUNUARY" dataDxfId="5"/>
    <tableColumn id="4" xr3:uid="{E2AC5311-0D69-4639-96C5-D0424893A8A4}" name="FEBRUARY" dataDxfId="4"/>
    <tableColumn id="5" xr3:uid="{28269FB5-22ED-4445-9455-DDC611E4A21D}" name="MARCH" dataDxfId="3"/>
    <tableColumn id="6" xr3:uid="{9CB94FC0-576E-449B-A1A0-46948EC15024}" name="TOTAL" dataDxfId="0">
      <calculatedColumnFormula>SUM(C2:E2)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5326-A9E9-46C6-AD2E-FF74C2A83EC7}">
  <dimension ref="A1:H20"/>
  <sheetViews>
    <sheetView tabSelected="1" workbookViewId="0">
      <selection activeCell="G11" sqref="G11"/>
    </sheetView>
  </sheetViews>
  <sheetFormatPr defaultRowHeight="14.5" x14ac:dyDescent="0.35"/>
  <cols>
    <col min="1" max="1" width="15.36328125" customWidth="1"/>
    <col min="2" max="2" width="19.1796875" customWidth="1"/>
    <col min="3" max="3" width="16.90625" customWidth="1"/>
    <col min="4" max="4" width="13.90625" customWidth="1"/>
    <col min="5" max="9" width="13" customWidth="1"/>
  </cols>
  <sheetData>
    <row r="1" spans="1:8" x14ac:dyDescent="0.35">
      <c r="A1" s="7" t="s">
        <v>0</v>
      </c>
      <c r="B1" s="7" t="s">
        <v>16</v>
      </c>
      <c r="C1" s="7" t="s">
        <v>17</v>
      </c>
      <c r="D1" s="7" t="s">
        <v>4</v>
      </c>
      <c r="E1" s="7" t="s">
        <v>5</v>
      </c>
      <c r="F1" s="7" t="s">
        <v>26</v>
      </c>
      <c r="G1" s="1"/>
    </row>
    <row r="2" spans="1:8" x14ac:dyDescent="0.35">
      <c r="A2" s="6" t="s">
        <v>8</v>
      </c>
      <c r="B2" s="5" t="s">
        <v>6</v>
      </c>
      <c r="C2" s="8">
        <v>30000</v>
      </c>
      <c r="D2" s="8">
        <v>35000</v>
      </c>
      <c r="E2" s="8">
        <v>40000</v>
      </c>
      <c r="F2" s="8">
        <f t="shared" ref="F2:F8" si="0">SUM(C2:E2)</f>
        <v>105000</v>
      </c>
    </row>
    <row r="3" spans="1:8" x14ac:dyDescent="0.35">
      <c r="A3" s="6" t="s">
        <v>9</v>
      </c>
      <c r="B3" s="5" t="s">
        <v>1</v>
      </c>
      <c r="C3" s="8">
        <v>10000</v>
      </c>
      <c r="D3" s="8">
        <v>12000</v>
      </c>
      <c r="E3" s="8">
        <v>16000</v>
      </c>
      <c r="F3" s="8">
        <f t="shared" si="0"/>
        <v>38000</v>
      </c>
      <c r="H3" s="2"/>
    </row>
    <row r="4" spans="1:8" x14ac:dyDescent="0.35">
      <c r="A4" s="6" t="s">
        <v>10</v>
      </c>
      <c r="B4" s="5" t="s">
        <v>2</v>
      </c>
      <c r="C4" s="8">
        <v>3000</v>
      </c>
      <c r="D4" s="8">
        <v>4500</v>
      </c>
      <c r="E4" s="8">
        <v>6000</v>
      </c>
      <c r="F4" s="8">
        <f t="shared" si="0"/>
        <v>13500</v>
      </c>
    </row>
    <row r="5" spans="1:8" x14ac:dyDescent="0.35">
      <c r="A5" s="6" t="s">
        <v>11</v>
      </c>
      <c r="B5" s="5" t="s">
        <v>14</v>
      </c>
      <c r="C5" s="8">
        <v>14000</v>
      </c>
      <c r="D5" s="8">
        <v>16000</v>
      </c>
      <c r="E5" s="8">
        <v>20000</v>
      </c>
      <c r="F5" s="8">
        <f t="shared" si="0"/>
        <v>50000</v>
      </c>
    </row>
    <row r="6" spans="1:8" x14ac:dyDescent="0.35">
      <c r="A6" s="6" t="s">
        <v>12</v>
      </c>
      <c r="B6" s="5" t="s">
        <v>7</v>
      </c>
      <c r="C6" s="8">
        <v>6500</v>
      </c>
      <c r="D6" s="8">
        <v>7500</v>
      </c>
      <c r="E6" s="8">
        <v>12000</v>
      </c>
      <c r="F6" s="8">
        <f t="shared" si="0"/>
        <v>26000</v>
      </c>
    </row>
    <row r="7" spans="1:8" x14ac:dyDescent="0.35">
      <c r="A7" s="6" t="s">
        <v>13</v>
      </c>
      <c r="B7" s="5" t="s">
        <v>3</v>
      </c>
      <c r="C7" s="8">
        <v>15000</v>
      </c>
      <c r="D7" s="8">
        <v>16000</v>
      </c>
      <c r="E7" s="8">
        <v>20000</v>
      </c>
      <c r="F7" s="8">
        <f t="shared" si="0"/>
        <v>51000</v>
      </c>
    </row>
    <row r="8" spans="1:8" x14ac:dyDescent="0.35">
      <c r="A8" s="6" t="s">
        <v>15</v>
      </c>
      <c r="B8" s="5" t="s">
        <v>18</v>
      </c>
      <c r="C8" s="8">
        <v>800</v>
      </c>
      <c r="D8" s="10">
        <v>900</v>
      </c>
      <c r="E8" s="11">
        <v>1000</v>
      </c>
      <c r="F8" s="9">
        <f t="shared" si="0"/>
        <v>2700</v>
      </c>
    </row>
    <row r="9" spans="1:8" x14ac:dyDescent="0.35">
      <c r="B9" s="12"/>
      <c r="C9" s="12"/>
      <c r="D9" s="12"/>
      <c r="E9" s="12"/>
    </row>
    <row r="10" spans="1:8" x14ac:dyDescent="0.35">
      <c r="B10" s="12"/>
      <c r="C10" s="12"/>
      <c r="D10" s="12"/>
      <c r="E10" s="12"/>
      <c r="F10" s="14"/>
    </row>
    <row r="11" spans="1:8" x14ac:dyDescent="0.35">
      <c r="B11" s="12"/>
      <c r="C11" s="12"/>
      <c r="D11" s="12"/>
      <c r="E11" s="12"/>
    </row>
    <row r="12" spans="1:8" x14ac:dyDescent="0.35">
      <c r="A12" s="4"/>
      <c r="B12" t="s">
        <v>19</v>
      </c>
      <c r="C12" s="2"/>
      <c r="D12" s="2"/>
      <c r="E12" s="2"/>
    </row>
    <row r="13" spans="1:8" x14ac:dyDescent="0.35">
      <c r="A13" s="4"/>
      <c r="B13" t="s">
        <v>20</v>
      </c>
      <c r="C13" s="2"/>
      <c r="D13" s="2"/>
      <c r="E13" s="2"/>
    </row>
    <row r="14" spans="1:8" x14ac:dyDescent="0.35">
      <c r="A14" s="4"/>
      <c r="C14" s="13"/>
      <c r="D14" s="2"/>
      <c r="E14" s="2"/>
      <c r="F14" s="5"/>
    </row>
    <row r="15" spans="1:8" x14ac:dyDescent="0.35">
      <c r="A15" s="3"/>
      <c r="B15" s="3" t="s">
        <v>21</v>
      </c>
      <c r="C15" s="3"/>
      <c r="D15" s="3"/>
      <c r="E15" s="3"/>
      <c r="F15" s="1"/>
    </row>
    <row r="16" spans="1:8" x14ac:dyDescent="0.35">
      <c r="A16" s="4"/>
      <c r="B16" t="s">
        <v>22</v>
      </c>
      <c r="C16" s="2"/>
      <c r="D16" s="2"/>
      <c r="E16" s="2"/>
    </row>
    <row r="17" spans="1:5" x14ac:dyDescent="0.35">
      <c r="A17" s="4"/>
      <c r="C17" s="2"/>
      <c r="D17" s="2"/>
      <c r="E17" s="2"/>
    </row>
    <row r="18" spans="1:5" x14ac:dyDescent="0.35">
      <c r="A18" s="4"/>
      <c r="B18" t="s">
        <v>23</v>
      </c>
      <c r="C18" s="2"/>
      <c r="D18" s="2"/>
      <c r="E18" s="2" t="s">
        <v>24</v>
      </c>
    </row>
    <row r="19" spans="1:5" x14ac:dyDescent="0.35">
      <c r="A19" s="4"/>
      <c r="B19" t="s">
        <v>25</v>
      </c>
      <c r="C19" s="2"/>
      <c r="D19" s="2"/>
      <c r="E19" s="2"/>
    </row>
    <row r="20" spans="1:5" x14ac:dyDescent="0.35">
      <c r="A20" s="4"/>
      <c r="C20" s="2"/>
      <c r="D20" s="2"/>
      <c r="E20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2025-10-16T06:13:11Z</dcterms:created>
  <dcterms:modified xsi:type="dcterms:W3CDTF">2025-10-16T21:54:11Z</dcterms:modified>
</cp:coreProperties>
</file>