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<sst xmlns="http://schemas.openxmlformats.org/spreadsheetml/2006/main" count="417" uniqueCount="133">
  <si>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</si>
  <si>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</si>
  <si>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</si>
  <si>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</si>
  <si>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</si>
  <si>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</si>
  <si>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</si>
  <si>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</si>
  <si>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</si>
  <si>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</si>
  <si>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</si>
  <si>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</si>
  <si>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</si>
  <si>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</si>
  <si>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</si>
  <si>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</si>
  <si>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</si>
  <si>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</si>
  <si>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</si>
  <si>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</si>
  <si>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</si>
  <si>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</si>
  <si>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</si>
  <si>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</si>
  <si>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</si>
  <si>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</si>
  <si>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</si>
  <si>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</si>
  <si>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</si>
  <si>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</si>
  <si>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</si>
  <si>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</si>
  <si>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</si>
  <si>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</si>
  <si>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</si>
  <si>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</si>
  <si>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</si>
  <si>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</si>
  <si>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</si>
  <si>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</si>
  <si>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</si>
  <si>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</si>
  <si>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</si>
  <si>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</si>
  <si>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</si>
  <si>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</si>
  <si>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</si>
  <si>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</si>
  <si>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</si>
  <si>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</si>
  <si>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</si>
  <si>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</si>
  <si>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</si>
  <si>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</si>
  <si>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</si>
  <si>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</si>
  <si>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</si>
  <si>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</si>
  <si>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</si>
  <si>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</si>
  <si>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</si>
  <si>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</si>
  <si>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</si>
  <si>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</si>
  <si>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</si>
  <si>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</si>
  <si>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2024 11:03:53 am</t>
  </si>
  <si>
    <t>Dec 16, 2024 10:58:44 am</t>
  </si>
  <si>
    <t>Dec 16, 2024 11:03:50 am</t>
  </si>
  <si>
    <t>5 m 5.950 s</t>
  </si>
  <si>
    <t>50%</t>
  </si>
  <si>
    <t>56%</t>
  </si>
  <si>
    <t>74%</t>
  </si>
  <si>
    <t>@smoke</t>
  </si>
  <si>
    <t>@regression</t>
  </si>
  <si>
    <t>DeskTop Menu Test</t>
  </si>
  <si>
    <t>Verify product added to shopping cart successfully</t>
  </si>
  <si>
    <t>LapTops And NoteBooks Feature</t>
  </si>
  <si>
    <t>Verify that user place order successfully</t>
  </si>
  <si>
    <t>verifyProductArrangeInAlphaBaticalOrder</t>
  </si>
  <si>
    <t>7.647 s</t>
  </si>
  <si>
    <t>51.029 s</t>
  </si>
  <si>
    <t>47.031 s</t>
  </si>
  <si>
    <t>49.378 s</t>
  </si>
  <si>
    <t>8.511 s</t>
  </si>
  <si>
    <t>29.063 s</t>
  </si>
  <si>
    <t>24.767 s</t>
  </si>
  <si>
    <t>Verify products price display high to low successfully</t>
  </si>
  <si>
    <t>5.460 s</t>
  </si>
  <si>
    <t>44.341 s</t>
  </si>
  <si>
    <t>Verify user should navigate to register page successfully</t>
  </si>
  <si>
    <t>4.493 s</t>
  </si>
  <si>
    <t>My account Feature</t>
  </si>
  <si>
    <t>Verify user should navigate to login page successfully</t>
  </si>
  <si>
    <t>4.396 s</t>
  </si>
  <si>
    <t>Verify user register account successfully</t>
  </si>
  <si>
    <t>7.444 s</t>
  </si>
  <si>
    <t>Verify user login and logout successfully</t>
  </si>
  <si>
    <t>6.413 s</t>
  </si>
  <si>
    <t>verifyUserShouldNavigateToDesktopsPageSuccessfully</t>
  </si>
  <si>
    <t>5.177 s</t>
  </si>
  <si>
    <t>Top menu Feature</t>
  </si>
  <si>
    <t>Verify user should navigate to laptops and notebooks page successfully</t>
  </si>
  <si>
    <t>4.831 s</t>
  </si>
  <si>
    <t>Verify user should navigate to components page successfully</t>
  </si>
  <si>
    <t>4.883 s</t>
  </si>
  <si>
    <t>42%</t>
  </si>
  <si>
    <t>@sanity</t>
  </si>
  <si>
    <t>100%</t>
  </si>
  <si>
    <t>3 m 37.487 s</t>
  </si>
  <si>
    <t>14%</t>
  </si>
  <si>
    <t>49.801 s</t>
  </si>
  <si>
    <t>22.746 s</t>
  </si>
  <si>
    <t>14.891 s</t>
  </si>
  <si>
    <t>Then Verify the Product name "HTC Touch HD"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</si>
  <si>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[9962224654c51069ed3b7252268a3fa7,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C:\Users\jenny\AppData\Loca...}, fedcm:accounts: true, goog:chromeOptions: {debuggerAddress: localhost:53370}, networkConnectionEnabled: false, pageLoadStrategy: normal, platformName: windows, proxy: Proxy(), se:cdp: ws://localhost:53370/devtoo...,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9962224654c51069ed3b7252268a3fa7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com.tutorialsninja.demo.pages.CartPage.getProductName(CartPage.java:66)
	at com.tutorialsninja.demo.steps.DeskTopSteps.verifyTheProductName(DeskTopSteps.java:72)
	at ✽.Verify the Product name "HTC Touch HD"(file:///C:/Users/jenny/IdeaProjects/com-tutorialsninja-cucumber-sw6-jenny/src/test/resources/features/desktopstest.feature:26)
</t>
  </si>
  <si>
    <t>Then Verify the Product name "iPhone"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</si>
  <si>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[d91ec37dda9aa9eda5356b7936d88860,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localhost:53393}, networkConnectionEnabled: false, pageLoadStrategy: normal, platformName: windows, proxy: Proxy(), se:cdp: ws://localhost:53393/devtoo...,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d91ec37dda9aa9eda5356b7936d88860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com.tutorialsninja.demo.pages.CartPage.getProductName(CartPage.java:66)
	at com.tutorialsninja.demo.steps.DeskTopSteps.verifyTheProductName(DeskTopSteps.java:72)
	at ✽.Verify the Product name "iPhone"(file:///C:/Users/jenny/IdeaProjects/com-tutorialsninja-cucumber-sw6-jenny/src/test/resources/features/desktopstest.feature:26)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</si>
  <si>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>com.tutorialsninja.demo.steps.Hooks.tearDown(io.cucumber.java.Scenario)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</si>
  <si>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[d91ec37dda9aa9eda5356b7936d88860,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localhost:53393}, networkConnectionEnabled: false, pageLoadStrategy: normal, platformName: windows, proxy: Proxy(), se:cdp: ws://localhost:53393/devtoo...,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d91ec37dda9aa9eda5356b7936d88860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com.tutorialsninja.demo.utility.Utility.getScreenShot(Utility.java:351)
	at com.tutorialsninja.demo.steps.Hooks.tearDown(Hooks.java:18)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</si>
  <si>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Verify the Product name "iPod Classic"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</si>
  <si>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[91ee9b5f56da39a68bec9b3d565f9a27,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C:\Users\jenny\AppData\Loca...}, fedcm:accounts: true, goog:chromeOptions: {debuggerAddress: localhost:53416}, networkConnectionEnabled: false, pageLoadStrategy: normal, platformName: windows, proxy: Proxy(), se:cdp: ws://localhost:53416/devtoo...,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91ee9b5f56da39a68bec9b3d565f9a27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com.tutorialsninja.demo.pages.CartPage.getProductName(CartPage.java:66)
	at com.tutorialsninja.demo.steps.DeskTopSteps.verifyTheProductName(DeskTopSteps.java:72)
	at ✽.Verify the Product name "iPod Classic"(file:///C:/Users/jenny/IdeaProjects/com-tutorialsninja-cucumber-sw6-jenny/src/test/resources/features/desktopstest.feature:26)
</t>
  </si>
  <si>
    <t>Then Verify the Message Success: You have added "MacBook" to your shopping cart!</t>
  </si>
  <si>
    <t xml:space="preserve">org.openqa.selenium.StaleElementReferenceException: stale element reference: stale element not found in the current frame
  (Session info: chrome=131.0.6778.140)
For documentation on this error, please visit: https://www.selenium.dev/documentation/webdriver/troubleshooting/errors#stale-element-reference-exception
Build info: version: '4.26.0', revision: '8ccf0219d7'
System info: os.name: 'Windows 11', os.arch: 'amd64', os.version: '10.0', java.version: '17.0.8'
Driver info: org.openqa.selenium.chrome.ChromeDriver
Command: [5ca00023e0e74ee937a0644d2d9807ab, getElementText {id=f.1030F5D642335FF14F78F9987B16E2E3.d.1744232F52911E5E2E65C33851960446.e.174}]
Capabilities {acceptInsecureCerts: false, browserName: chrome, browserVersion: 131.0.6778.140, chrome: {chromedriverVersion: 131.0.6778.108 (3b014839fbc..., userDataDir: C:\Users\jenny\AppData\Loca...}, fedcm:accounts: true, goog:chromeOptions: {debuggerAddress: localhost:53448}, networkConnectionEnabled: false, pageLoadStrategy: normal, platformName: windows, proxy: Proxy(), se:cdp: ws://localhost:53448/devtoo...,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(5ca00023e0e74ee937a0644d2d9807ab)] -&gt; xpath: //div[@class='alert alert-success alert-dismissible']]
Session ID: 5ca00023e0e74ee937a0644d2d9807ab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org.openqa.selenium.remote.RemoteWebElement.getText(RemoteWebElement.java:191)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jdk.proxy2/jdk.proxy2.$Proxy30.getText(Unknown Source)
	at com.tutorialsninja.demo.utility.Utility.getTextFromElement(Utility.java:61)
	at com.tutorialsninja.demo.pages.ProductPage.verifySuccessMessage(ProductPage.java:63)
	at com.tutorialsninja.demo.steps.DeskTopSteps.verifyTheMessageSuccessYouHaveAddedToYourShoppingCart(DeskTopSteps.java:57)
	at ✽.Verify the Message Success: You have added "MacBook" to your shopping cart!(file:///C:/Users/jenny/IdeaProjects/com-tutorialsninja-cucumber-sw6-jenny/src/test/resources/features/desktopstest.feature:23)
</t>
  </si>
  <si>
    <t>Then Verify the Message Success: You have added "MacBook Air" to your shopping cart!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</si>
  <si>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[b58fcd56cb15fde50cb0a143cc5f5919,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localhost:53468}, networkConnectionEnabled: false, pageLoadStrategy: normal, platformName: windows, proxy: Proxy(), se:cdp: ws://localhost:53468/devtoo...,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b58fcd56cb15fde50cb0a143cc5f5919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com.tutorialsninja.demo.pages.ProductPage.verifySuccessMessage(ProductPage.java:63)
	at com.tutorialsninja.demo.steps.DeskTopSteps.verifyTheMessageSuccessYouHaveAddedToYourShoppingCart(DeskTopSteps.java:57)
	at ✽.Verify the Message Success: You have added "MacBook Air" to your shopping cart!(file:///C:/Users/jenny/IdeaProjects/com-tutorialsninja-cucumber-sw6-jenny/src/test/resources/features/desktopstest.feature:23)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</si>
  <si>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[b58fcd56cb15fde50cb0a143cc5f5919,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localhost:53468}, networkConnectionEnabled: false, pageLoadStrategy: normal, platformName: windows, proxy: Proxy(), se:cdp: ws://localhost:53468/devtoo...,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b58fcd56cb15fde50cb0a143cc5f5919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com.tutorialsninja.demo.utility.Utility.getScreenShot(Utility.java:351)
	at com.tutorialsninja.demo.steps.Hooks.tearDown(Hooks.java:18)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</si>
  <si>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Verify the Product name "Sony VAIO"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</si>
  <si>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[3ad1965f9790c170549864fa13775dfd,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localhost:53492}, networkConnectionEnabled: false, pageLoadStrategy: normal, platformName: windows, proxy: Proxy(), se:cdp: ws://localhost:53492/devtoo...,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3ad1965f9790c170549864fa13775dfd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com.tutorialsninja.demo.pages.CartPage.getProductName(CartPage.java:65)
	at com.tutorialsninja.demo.steps.DeskTopSteps.verifyTheProductName(DeskTopSteps.java:72)
	at ✽.Verify the Product name "Sony VAIO"(file:///C:/Users/jenny/IdeaProjects/com-tutorialsninja-cucumber-sw6-jenny/src/test/resources/features/desktopstest.feature:26)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</si>
  <si>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[3ad1965f9790c170549864fa13775dfd,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localhost:53492}, networkConnectionEnabled: false, pageLoadStrategy: normal, platformName: windows, proxy: Proxy(), se:cdp: ws://localhost:53492/devtoo...,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3ad1965f9790c170549864fa13775dfd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com.tutorialsninja.demo.utility.Utility.getScreenShot(Utility.java:351)
	at com.tutorialsninja.demo.steps.Hooks.tearDown(Hooks.java:18)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</si>
  <si>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Verify Shopping cart text "Shopping Cart"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</si>
  <si>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[fecd41a8779ca337340a620fd267e3c7,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localhost:53533}, networkConnectionEnabled: false, pageLoadStrategy: normal, platformName: windows, proxy: Proxy(), se:cdp: ws://localhost:53533/devtoo...,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fecd41a8779ca337340a620fd267e3c7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com.tutorialsninja.demo.pages.CartPage.getShoppingCartHeading(CartPage.java:56)
	at com.tutorialsninja.demo.steps.DeskTopSteps.verifyShoppingCartText(DeskTopSteps.java:67)
	at ✽.Verify Shopping cart text "Shopping Cart"(file:///C:/Users/jenny/IdeaProjects/com-tutorialsninja-cucumber-sw6-jenny/src/test/resources/features/laptopsandnotebookstest.feature:24)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</si>
  <si>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[fecd41a8779ca337340a620fd267e3c7,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localhost:53533}, networkConnectionEnabled: false, pageLoadStrategy: normal, platformName: windows, proxy: Proxy(), se:cdp: ws://localhost:53533/devtoo...,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fecd41a8779ca337340a620fd267e3c7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com.tutorialsninja.demo.utility.Utility.getScreenShot(Utility.java:351)
	at com.tutorialsninja.demo.steps.Hooks.tearDown(Hooks.java:18)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</si>
</sst>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 Test</c:v>
                </c:pt>
                <c:pt idx="1">
                  <c:v>LapTops And NoteBooks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 Test</c:v>
                </c:pt>
                <c:pt idx="1">
                  <c:v>LapTops And NoteBooks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 Test</c:v>
                </c:pt>
                <c:pt idx="1">
                  <c:v>LapTops And NoteBooks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 Test</c:v>
                </c:pt>
                <c:pt idx="1">
                  <c:v>LapTops And NoteBooks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 Test</c:v>
                </c:pt>
                <c:pt idx="1">
                  <c:v>LapTops And NoteBooks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 Test</c:v>
                </c:pt>
                <c:pt idx="1">
                  <c:v>LapTops And NoteBooks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8.0</c:v>
                </c:pt>
                <c:pt idx="4">
                  <c:v>8.0</c:v>
                </c:pt>
                <c:pt idx="5">
                  <c:v>11.0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  <c:pt idx="4">
                  <c:v>5.0</c:v>
                </c:pt>
                <c:pt idx="5">
                  <c:v>2.0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user register account successfully</c:v>
                </c:pt>
                <c:pt idx="12">
                  <c:v>Verify user login and logout successfully</c:v>
                </c:pt>
                <c:pt idx="13">
                  <c:v>verifyUserShouldNavigateToDesktopsPageSuccessfully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  <c:pt idx="5">
                  <c:v>8.0</c:v>
                </c:pt>
                <c:pt idx="6">
                  <c:v>11.0</c:v>
                </c:pt>
                <c:pt idx="7">
                  <c:v>4.0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7.0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user register account successfully</c:v>
                </c:pt>
                <c:pt idx="12">
                  <c:v>Verify user login and logout successfully</c:v>
                </c:pt>
                <c:pt idx="13">
                  <c:v>verifyUserShouldNavigateToDesktopsPageSuccessfully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2.0</c:v>
                </c:pt>
                <c:pt idx="8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user register account successfully</c:v>
                </c:pt>
                <c:pt idx="12">
                  <c:v>Verify user login and logout successfully</c:v>
                </c:pt>
                <c:pt idx="13">
                  <c:v>verifyUserShouldNavigateToDesktopsPageSuccessfully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/>
      <c r="C45" s="94" t="s">
        <v>77</v>
      </c>
      <c r="D45" s="95"/>
      <c r="E45" s="96"/>
      <c r="F45" s="97" t="s">
        <v>78</v>
      </c>
      <c r="G45" s="98" t="s">
        <v>40</v>
      </c>
    </row>
    <row r="46">
      <c r="B46" s="99" t="s">
        <v>74</v>
      </c>
      <c r="C46" s="100" t="s">
        <v>75</v>
      </c>
      <c r="D46" s="101"/>
      <c r="E46" s="102"/>
      <c r="F46" s="103" t="s">
        <v>76</v>
      </c>
      <c r="G46" s="104" t="s">
        <v>40</v>
      </c>
    </row>
    <row r="47">
      <c r="B47" s="105"/>
      <c r="C47" s="106"/>
      <c r="D47" s="107"/>
      <c r="E47" s="108"/>
      <c r="F47" s="109" t="s">
        <v>76</v>
      </c>
      <c r="G47" s="110" t="s">
        <v>40</v>
      </c>
    </row>
    <row r="48">
      <c r="B48" s="111"/>
      <c r="C48" s="112"/>
      <c r="D48" s="113"/>
      <c r="E48" s="114"/>
      <c r="F48" s="115" t="s">
        <v>76</v>
      </c>
      <c r="G48" s="116" t="s">
        <v>40</v>
      </c>
    </row>
    <row r="49">
      <c r="B49" s="117"/>
      <c r="C49" s="118"/>
      <c r="D49" s="119"/>
      <c r="E49" s="120"/>
      <c r="F49" s="121" t="s">
        <v>76</v>
      </c>
      <c r="G49" s="122" t="s">
        <v>40</v>
      </c>
    </row>
    <row r="50">
      <c r="B50" s="123"/>
      <c r="C50" s="124"/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76</v>
      </c>
      <c r="G51" s="134" t="s">
        <v>40</v>
      </c>
    </row>
    <row r="52">
      <c r="B52" s="135"/>
      <c r="C52" s="136" t="s">
        <v>77</v>
      </c>
      <c r="D52" s="137"/>
      <c r="E52" s="138"/>
      <c r="F52" s="139" t="s">
        <v>78</v>
      </c>
      <c r="G52" s="140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6" t="s">
        <v>75</v>
      </c>
      <c r="C75" s="187"/>
      <c r="D75" s="188" t="s">
        <v>40</v>
      </c>
      <c r="E75" s="189" t="s">
        <v>76</v>
      </c>
      <c r="F75" s="190"/>
      <c r="G75" s="191" t="s">
        <v>40</v>
      </c>
    </row>
    <row r="76">
      <c r="B76" s="192"/>
      <c r="C76" s="193"/>
      <c r="D76" s="194"/>
      <c r="E76" s="195" t="s">
        <v>76</v>
      </c>
      <c r="F76" s="196"/>
      <c r="G76" s="197" t="s">
        <v>40</v>
      </c>
    </row>
    <row r="77">
      <c r="B77" s="198"/>
      <c r="C77" s="199"/>
      <c r="D77" s="200"/>
      <c r="E77" s="201" t="s">
        <v>76</v>
      </c>
      <c r="F77" s="202"/>
      <c r="G77" s="203" t="s">
        <v>40</v>
      </c>
    </row>
    <row r="78">
      <c r="B78" s="204"/>
      <c r="C78" s="205"/>
      <c r="D78" s="206"/>
      <c r="E78" s="207" t="s">
        <v>76</v>
      </c>
      <c r="F78" s="208"/>
      <c r="G78" s="209" t="s">
        <v>40</v>
      </c>
    </row>
    <row r="79">
      <c r="B79" s="210"/>
      <c r="C79" s="211"/>
      <c r="D79" s="212"/>
      <c r="E79" s="213" t="s">
        <v>76</v>
      </c>
      <c r="F79" s="214"/>
      <c r="G79" s="215" t="s">
        <v>40</v>
      </c>
    </row>
    <row r="80">
      <c r="B80" s="216"/>
      <c r="C80" s="217"/>
      <c r="D80" s="218"/>
      <c r="E80" s="219" t="s">
        <v>76</v>
      </c>
      <c r="F80" s="220"/>
      <c r="G80" s="221" t="s">
        <v>40</v>
      </c>
    </row>
    <row r="81">
      <c r="B81" s="222" t="s">
        <v>77</v>
      </c>
      <c r="C81" s="223"/>
      <c r="D81" s="224" t="s">
        <v>40</v>
      </c>
      <c r="E81" s="225" t="s">
        <v>78</v>
      </c>
      <c r="F81" s="226"/>
      <c r="G81" s="227" t="s">
        <v>40</v>
      </c>
    </row>
  </sheetData>
  <sheetProtection sheet="true" password="C0BB" scenarios="true" objects="true"/>
  <mergeCells count="21">
    <mergeCell ref="C38:E38"/>
    <mergeCell ref="B74:C74"/>
    <mergeCell ref="E74:F74"/>
    <mergeCell ref="B39:B45"/>
    <mergeCell ref="C39:E44"/>
    <mergeCell ref="C45:E45"/>
    <mergeCell ref="B46:B52"/>
    <mergeCell ref="C46:E51"/>
    <mergeCell ref="C52:E52"/>
    <mergeCell ref="B75:C80"/>
    <mergeCell ref="D75:D80"/>
    <mergeCell ref="E75:F75"/>
    <mergeCell ref="E76:F76"/>
    <mergeCell ref="E77:F77"/>
    <mergeCell ref="E78:F78"/>
    <mergeCell ref="E79:F79"/>
    <mergeCell ref="E80:F80"/>
    <mergeCell ref="B81:C81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8" t="s">
        <v>79</v>
      </c>
      <c r="C22" s="229" t="s">
        <v>48</v>
      </c>
      <c r="D22" s="230" t="s">
        <v>80</v>
      </c>
      <c r="E22" s="231" t="s">
        <v>75</v>
      </c>
      <c r="F22" s="232" t="s">
        <v>40</v>
      </c>
      <c r="G22" s="233" t="n">
        <v>4.0</v>
      </c>
      <c r="H22" s="234" t="n">
        <v>4.0</v>
      </c>
      <c r="I22" s="235"/>
      <c r="J22" s="236"/>
    </row>
    <row r="23">
      <c r="B23" s="237" t="s">
        <v>76</v>
      </c>
      <c r="C23" s="238" t="s">
        <v>40</v>
      </c>
      <c r="D23" s="239" t="s">
        <v>81</v>
      </c>
      <c r="E23" s="240" t="s">
        <v>75</v>
      </c>
      <c r="F23" s="241" t="s">
        <v>40</v>
      </c>
      <c r="G23" s="242" t="n">
        <v>14.0</v>
      </c>
      <c r="H23" s="243" t="n">
        <v>11.0</v>
      </c>
      <c r="I23" s="244" t="n">
        <v>1.0</v>
      </c>
      <c r="J23" s="245" t="n">
        <v>2.0</v>
      </c>
    </row>
    <row r="24">
      <c r="B24" s="246" t="s">
        <v>76</v>
      </c>
      <c r="C24" s="247" t="s">
        <v>40</v>
      </c>
      <c r="D24" s="248" t="s">
        <v>82</v>
      </c>
      <c r="E24" s="249" t="s">
        <v>75</v>
      </c>
      <c r="F24" s="250" t="s">
        <v>40</v>
      </c>
      <c r="G24" s="251" t="n">
        <v>14.0</v>
      </c>
      <c r="H24" s="252" t="n">
        <v>11.0</v>
      </c>
      <c r="I24" s="253" t="n">
        <v>1.0</v>
      </c>
      <c r="J24" s="254" t="n">
        <v>2.0</v>
      </c>
    </row>
    <row r="25">
      <c r="B25" s="255" t="s">
        <v>76</v>
      </c>
      <c r="C25" s="256" t="s">
        <v>40</v>
      </c>
      <c r="D25" s="257" t="s">
        <v>83</v>
      </c>
      <c r="E25" s="258" t="s">
        <v>75</v>
      </c>
      <c r="F25" s="259" t="s">
        <v>40</v>
      </c>
      <c r="G25" s="260" t="n">
        <v>14.0</v>
      </c>
      <c r="H25" s="261" t="n">
        <v>11.0</v>
      </c>
      <c r="I25" s="262" t="n">
        <v>1.0</v>
      </c>
      <c r="J25" s="263" t="n">
        <v>2.0</v>
      </c>
    </row>
    <row r="26">
      <c r="B26" s="264" t="s">
        <v>76</v>
      </c>
      <c r="C26" s="265" t="s">
        <v>40</v>
      </c>
      <c r="D26" s="266" t="s">
        <v>84</v>
      </c>
      <c r="E26" s="267" t="s">
        <v>75</v>
      </c>
      <c r="F26" s="268" t="s">
        <v>40</v>
      </c>
      <c r="G26" s="269" t="n">
        <v>14.0</v>
      </c>
      <c r="H26" s="270" t="n">
        <v>8.0</v>
      </c>
      <c r="I26" s="271" t="n">
        <v>1.0</v>
      </c>
      <c r="J26" s="272" t="n">
        <v>5.0</v>
      </c>
    </row>
    <row r="27">
      <c r="B27" s="273" t="s">
        <v>76</v>
      </c>
      <c r="C27" s="274" t="s">
        <v>40</v>
      </c>
      <c r="D27" s="275" t="s">
        <v>85</v>
      </c>
      <c r="E27" s="276" t="s">
        <v>75</v>
      </c>
      <c r="F27" s="277" t="s">
        <v>40</v>
      </c>
      <c r="G27" s="278" t="n">
        <v>14.0</v>
      </c>
      <c r="H27" s="279" t="n">
        <v>8.0</v>
      </c>
      <c r="I27" s="280" t="n">
        <v>1.0</v>
      </c>
      <c r="J27" s="281" t="n">
        <v>5.0</v>
      </c>
    </row>
    <row r="28">
      <c r="B28" s="282" t="s">
        <v>76</v>
      </c>
      <c r="C28" s="283" t="s">
        <v>40</v>
      </c>
      <c r="D28" s="284" t="s">
        <v>86</v>
      </c>
      <c r="E28" s="285" t="s">
        <v>75</v>
      </c>
      <c r="F28" s="286" t="s">
        <v>40</v>
      </c>
      <c r="G28" s="287" t="n">
        <v>14.0</v>
      </c>
      <c r="H28" s="288" t="n">
        <v>11.0</v>
      </c>
      <c r="I28" s="289" t="n">
        <v>1.0</v>
      </c>
      <c r="J28" s="290" t="n">
        <v>2.0</v>
      </c>
    </row>
    <row r="29">
      <c r="B29" s="291" t="s">
        <v>87</v>
      </c>
      <c r="C29" s="292" t="s">
        <v>48</v>
      </c>
      <c r="D29" s="293" t="s">
        <v>88</v>
      </c>
      <c r="E29" s="294" t="s">
        <v>77</v>
      </c>
      <c r="F29" s="295" t="s">
        <v>40</v>
      </c>
      <c r="G29" s="296" t="n">
        <v>4.0</v>
      </c>
      <c r="H29" s="297" t="n">
        <v>4.0</v>
      </c>
      <c r="I29" s="298"/>
      <c r="J29" s="299"/>
    </row>
    <row r="30">
      <c r="B30" s="300" t="s">
        <v>78</v>
      </c>
      <c r="C30" s="301" t="s">
        <v>40</v>
      </c>
      <c r="D30" s="302" t="s">
        <v>89</v>
      </c>
      <c r="E30" s="303" t="s">
        <v>77</v>
      </c>
      <c r="F30" s="304" t="s">
        <v>40</v>
      </c>
      <c r="G30" s="305" t="n">
        <v>22.0</v>
      </c>
      <c r="H30" s="306" t="n">
        <v>8.0</v>
      </c>
      <c r="I30" s="307" t="n">
        <v>1.0</v>
      </c>
      <c r="J30" s="308" t="n">
        <v>13.0</v>
      </c>
    </row>
    <row r="31">
      <c r="B31" s="309" t="s">
        <v>90</v>
      </c>
      <c r="C31" s="310" t="s">
        <v>48</v>
      </c>
      <c r="D31" s="311" t="s">
        <v>91</v>
      </c>
      <c r="E31" s="312" t="s">
        <v>92</v>
      </c>
      <c r="F31" s="313" t="s">
        <v>48</v>
      </c>
      <c r="G31" s="314" t="n">
        <v>3.0</v>
      </c>
      <c r="H31" s="315" t="n">
        <v>3.0</v>
      </c>
      <c r="I31" s="316"/>
      <c r="J31" s="317"/>
    </row>
    <row r="32">
      <c r="B32" s="318" t="s">
        <v>93</v>
      </c>
      <c r="C32" s="319" t="s">
        <v>48</v>
      </c>
      <c r="D32" s="320" t="s">
        <v>94</v>
      </c>
      <c r="E32" s="321" t="s">
        <v>92</v>
      </c>
      <c r="F32" s="322" t="s">
        <v>48</v>
      </c>
      <c r="G32" s="323" t="n">
        <v>3.0</v>
      </c>
      <c r="H32" s="324" t="n">
        <v>3.0</v>
      </c>
      <c r="I32" s="325"/>
      <c r="J32" s="326"/>
    </row>
    <row r="33">
      <c r="B33" s="327" t="s">
        <v>95</v>
      </c>
      <c r="C33" s="328" t="s">
        <v>48</v>
      </c>
      <c r="D33" s="329" t="s">
        <v>96</v>
      </c>
      <c r="E33" s="330" t="s">
        <v>92</v>
      </c>
      <c r="F33" s="331" t="s">
        <v>48</v>
      </c>
      <c r="G33" s="332" t="n">
        <v>8.0</v>
      </c>
      <c r="H33" s="333" t="n">
        <v>8.0</v>
      </c>
      <c r="I33" s="334"/>
      <c r="J33" s="335"/>
    </row>
    <row r="34">
      <c r="B34" s="336" t="s">
        <v>97</v>
      </c>
      <c r="C34" s="337" t="s">
        <v>48</v>
      </c>
      <c r="D34" s="338" t="s">
        <v>98</v>
      </c>
      <c r="E34" s="339" t="s">
        <v>92</v>
      </c>
      <c r="F34" s="340" t="s">
        <v>48</v>
      </c>
      <c r="G34" s="341" t="n">
        <v>7.0</v>
      </c>
      <c r="H34" s="342" t="n">
        <v>7.0</v>
      </c>
      <c r="I34" s="343"/>
      <c r="J34" s="344"/>
    </row>
    <row r="35">
      <c r="B35" s="345" t="s">
        <v>99</v>
      </c>
      <c r="C35" s="346" t="s">
        <v>48</v>
      </c>
      <c r="D35" s="347" t="s">
        <v>100</v>
      </c>
      <c r="E35" s="348" t="s">
        <v>101</v>
      </c>
      <c r="F35" s="349" t="s">
        <v>48</v>
      </c>
      <c r="G35" s="350" t="n">
        <v>3.0</v>
      </c>
      <c r="H35" s="351" t="n">
        <v>3.0</v>
      </c>
      <c r="I35" s="352"/>
      <c r="J35" s="353"/>
    </row>
    <row r="36">
      <c r="B36" s="354" t="s">
        <v>102</v>
      </c>
      <c r="C36" s="355" t="s">
        <v>48</v>
      </c>
      <c r="D36" s="356" t="s">
        <v>103</v>
      </c>
      <c r="E36" s="357" t="s">
        <v>101</v>
      </c>
      <c r="F36" s="358" t="s">
        <v>48</v>
      </c>
      <c r="G36" s="359" t="n">
        <v>3.0</v>
      </c>
      <c r="H36" s="360" t="n">
        <v>3.0</v>
      </c>
      <c r="I36" s="361"/>
      <c r="J36" s="362"/>
    </row>
    <row r="37">
      <c r="B37" s="363" t="s">
        <v>104</v>
      </c>
      <c r="C37" s="364" t="s">
        <v>48</v>
      </c>
      <c r="D37" s="365" t="s">
        <v>105</v>
      </c>
      <c r="E37" s="366" t="s">
        <v>101</v>
      </c>
      <c r="F37" s="367" t="s">
        <v>48</v>
      </c>
      <c r="G37" s="368" t="n">
        <v>3.0</v>
      </c>
      <c r="H37" s="369" t="n">
        <v>3.0</v>
      </c>
      <c r="I37" s="370"/>
      <c r="J37" s="3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2" t="s">
        <v>73</v>
      </c>
      <c r="C22" s="373" t="n">
        <v>12.0</v>
      </c>
      <c r="D22" s="374" t="n">
        <v>5.0</v>
      </c>
      <c r="E22" s="375" t="n">
        <v>7.0</v>
      </c>
      <c r="F22" s="376"/>
      <c r="G22" s="377" t="s">
        <v>106</v>
      </c>
    </row>
    <row r="23">
      <c r="B23" s="378" t="s">
        <v>74</v>
      </c>
      <c r="C23" s="379" t="n">
        <v>14.0</v>
      </c>
      <c r="D23" s="380" t="n">
        <v>7.0</v>
      </c>
      <c r="E23" s="381" t="n">
        <v>7.0</v>
      </c>
      <c r="F23" s="382"/>
      <c r="G23" s="383" t="s">
        <v>70</v>
      </c>
    </row>
    <row r="24">
      <c r="B24" s="384" t="s">
        <v>107</v>
      </c>
      <c r="C24" s="385" t="n">
        <v>4.0</v>
      </c>
      <c r="D24" s="386" t="n">
        <v>4.0</v>
      </c>
      <c r="E24" s="387"/>
      <c r="F24" s="388"/>
      <c r="G24" s="389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90" t="s">
        <v>73</v>
      </c>
      <c r="C29" s="391" t="s">
        <v>75</v>
      </c>
      <c r="D29" s="392"/>
      <c r="E29" s="393"/>
      <c r="F29" s="394"/>
      <c r="G29" s="395"/>
      <c r="H29" s="396" t="s">
        <v>79</v>
      </c>
      <c r="I29" s="397" t="s">
        <v>48</v>
      </c>
    </row>
    <row r="30">
      <c r="B30" s="398"/>
      <c r="C30" s="399"/>
      <c r="D30" s="400"/>
      <c r="E30" s="401"/>
      <c r="F30" s="402"/>
      <c r="G30" s="403"/>
      <c r="H30" s="404" t="s">
        <v>76</v>
      </c>
      <c r="I30" s="405" t="s">
        <v>40</v>
      </c>
    </row>
    <row r="31">
      <c r="B31" s="406"/>
      <c r="C31" s="407"/>
      <c r="D31" s="408"/>
      <c r="E31" s="409"/>
      <c r="F31" s="410"/>
      <c r="G31" s="411"/>
      <c r="H31" s="412" t="s">
        <v>76</v>
      </c>
      <c r="I31" s="413" t="s">
        <v>40</v>
      </c>
    </row>
    <row r="32">
      <c r="B32" s="414"/>
      <c r="C32" s="415"/>
      <c r="D32" s="416"/>
      <c r="E32" s="417"/>
      <c r="F32" s="418"/>
      <c r="G32" s="419"/>
      <c r="H32" s="420" t="s">
        <v>76</v>
      </c>
      <c r="I32" s="421" t="s">
        <v>40</v>
      </c>
    </row>
    <row r="33">
      <c r="B33" s="422"/>
      <c r="C33" s="423"/>
      <c r="D33" s="424"/>
      <c r="E33" s="425"/>
      <c r="F33" s="426"/>
      <c r="G33" s="427"/>
      <c r="H33" s="428" t="s">
        <v>76</v>
      </c>
      <c r="I33" s="429" t="s">
        <v>40</v>
      </c>
    </row>
    <row r="34">
      <c r="B34" s="430"/>
      <c r="C34" s="431"/>
      <c r="D34" s="432"/>
      <c r="E34" s="433"/>
      <c r="F34" s="434"/>
      <c r="G34" s="435"/>
      <c r="H34" s="436" t="s">
        <v>76</v>
      </c>
      <c r="I34" s="437" t="s">
        <v>40</v>
      </c>
    </row>
    <row r="35">
      <c r="B35" s="438"/>
      <c r="C35" s="439"/>
      <c r="D35" s="440"/>
      <c r="E35" s="441"/>
      <c r="F35" s="442"/>
      <c r="G35" s="443"/>
      <c r="H35" s="444" t="s">
        <v>76</v>
      </c>
      <c r="I35" s="445" t="s">
        <v>40</v>
      </c>
    </row>
    <row r="36">
      <c r="B36" s="446"/>
      <c r="C36" s="447" t="s">
        <v>77</v>
      </c>
      <c r="D36" s="448"/>
      <c r="E36" s="449"/>
      <c r="F36" s="450"/>
      <c r="G36" s="451"/>
      <c r="H36" s="452" t="s">
        <v>87</v>
      </c>
      <c r="I36" s="453" t="s">
        <v>48</v>
      </c>
    </row>
    <row r="37">
      <c r="B37" s="454"/>
      <c r="C37" s="455"/>
      <c r="D37" s="456"/>
      <c r="E37" s="457"/>
      <c r="F37" s="458"/>
      <c r="G37" s="459"/>
      <c r="H37" s="460" t="s">
        <v>78</v>
      </c>
      <c r="I37" s="461" t="s">
        <v>40</v>
      </c>
    </row>
    <row r="38">
      <c r="B38" s="462"/>
      <c r="C38" s="463" t="s">
        <v>92</v>
      </c>
      <c r="D38" s="464"/>
      <c r="E38" s="465"/>
      <c r="F38" s="466"/>
      <c r="G38" s="467"/>
      <c r="H38" s="468" t="s">
        <v>90</v>
      </c>
      <c r="I38" s="469" t="s">
        <v>48</v>
      </c>
    </row>
    <row r="39">
      <c r="B39" s="470"/>
      <c r="C39" s="471"/>
      <c r="D39" s="472"/>
      <c r="E39" s="473"/>
      <c r="F39" s="474"/>
      <c r="G39" s="475"/>
      <c r="H39" s="476" t="s">
        <v>93</v>
      </c>
      <c r="I39" s="477" t="s">
        <v>48</v>
      </c>
    </row>
    <row r="40">
      <c r="B40" s="478"/>
      <c r="C40" s="479" t="s">
        <v>101</v>
      </c>
      <c r="D40" s="480"/>
      <c r="E40" s="481"/>
      <c r="F40" s="482"/>
      <c r="G40" s="483"/>
      <c r="H40" s="484" t="s">
        <v>102</v>
      </c>
      <c r="I40" s="485" t="s">
        <v>48</v>
      </c>
    </row>
    <row r="41">
      <c r="B41" s="486" t="s">
        <v>74</v>
      </c>
      <c r="C41" s="487" t="s">
        <v>75</v>
      </c>
      <c r="D41" s="488"/>
      <c r="E41" s="489"/>
      <c r="F41" s="490"/>
      <c r="G41" s="491"/>
      <c r="H41" s="492" t="s">
        <v>79</v>
      </c>
      <c r="I41" s="493" t="s">
        <v>48</v>
      </c>
    </row>
    <row r="42">
      <c r="B42" s="494"/>
      <c r="C42" s="495"/>
      <c r="D42" s="496"/>
      <c r="E42" s="497"/>
      <c r="F42" s="498"/>
      <c r="G42" s="499"/>
      <c r="H42" s="500" t="s">
        <v>76</v>
      </c>
      <c r="I42" s="501" t="s">
        <v>40</v>
      </c>
    </row>
    <row r="43">
      <c r="B43" s="502"/>
      <c r="C43" s="503"/>
      <c r="D43" s="504"/>
      <c r="E43" s="505"/>
      <c r="F43" s="506"/>
      <c r="G43" s="507"/>
      <c r="H43" s="508" t="s">
        <v>76</v>
      </c>
      <c r="I43" s="509" t="s">
        <v>40</v>
      </c>
    </row>
    <row r="44">
      <c r="B44" s="510"/>
      <c r="C44" s="511"/>
      <c r="D44" s="512"/>
      <c r="E44" s="513"/>
      <c r="F44" s="514"/>
      <c r="G44" s="515"/>
      <c r="H44" s="516" t="s">
        <v>76</v>
      </c>
      <c r="I44" s="517" t="s">
        <v>40</v>
      </c>
    </row>
    <row r="45">
      <c r="B45" s="518"/>
      <c r="C45" s="519"/>
      <c r="D45" s="520"/>
      <c r="E45" s="521"/>
      <c r="F45" s="522"/>
      <c r="G45" s="523"/>
      <c r="H45" s="524" t="s">
        <v>76</v>
      </c>
      <c r="I45" s="525" t="s">
        <v>40</v>
      </c>
    </row>
    <row r="46">
      <c r="B46" s="526"/>
      <c r="C46" s="527"/>
      <c r="D46" s="528"/>
      <c r="E46" s="529"/>
      <c r="F46" s="530"/>
      <c r="G46" s="531"/>
      <c r="H46" s="532" t="s">
        <v>76</v>
      </c>
      <c r="I46" s="533" t="s">
        <v>40</v>
      </c>
    </row>
    <row r="47">
      <c r="B47" s="534"/>
      <c r="C47" s="535"/>
      <c r="D47" s="536"/>
      <c r="E47" s="537"/>
      <c r="F47" s="538"/>
      <c r="G47" s="539"/>
      <c r="H47" s="540" t="s">
        <v>76</v>
      </c>
      <c r="I47" s="541" t="s">
        <v>40</v>
      </c>
    </row>
    <row r="48">
      <c r="B48" s="542"/>
      <c r="C48" s="543" t="s">
        <v>77</v>
      </c>
      <c r="D48" s="544"/>
      <c r="E48" s="545"/>
      <c r="F48" s="546"/>
      <c r="G48" s="547"/>
      <c r="H48" s="548" t="s">
        <v>87</v>
      </c>
      <c r="I48" s="549" t="s">
        <v>48</v>
      </c>
    </row>
    <row r="49">
      <c r="B49" s="550"/>
      <c r="C49" s="551"/>
      <c r="D49" s="552"/>
      <c r="E49" s="553"/>
      <c r="F49" s="554"/>
      <c r="G49" s="555"/>
      <c r="H49" s="556" t="s">
        <v>78</v>
      </c>
      <c r="I49" s="557" t="s">
        <v>40</v>
      </c>
    </row>
    <row r="50">
      <c r="B50" s="558"/>
      <c r="C50" s="559" t="s">
        <v>92</v>
      </c>
      <c r="D50" s="560"/>
      <c r="E50" s="561"/>
      <c r="F50" s="562"/>
      <c r="G50" s="563"/>
      <c r="H50" s="564" t="s">
        <v>90</v>
      </c>
      <c r="I50" s="565" t="s">
        <v>48</v>
      </c>
    </row>
    <row r="51">
      <c r="B51" s="566"/>
      <c r="C51" s="567"/>
      <c r="D51" s="568"/>
      <c r="E51" s="569"/>
      <c r="F51" s="570"/>
      <c r="G51" s="571"/>
      <c r="H51" s="572" t="s">
        <v>93</v>
      </c>
      <c r="I51" s="573" t="s">
        <v>48</v>
      </c>
    </row>
    <row r="52">
      <c r="B52" s="574"/>
      <c r="C52" s="575"/>
      <c r="D52" s="576"/>
      <c r="E52" s="577"/>
      <c r="F52" s="578"/>
      <c r="G52" s="579"/>
      <c r="H52" s="580" t="s">
        <v>95</v>
      </c>
      <c r="I52" s="581" t="s">
        <v>48</v>
      </c>
    </row>
    <row r="53">
      <c r="B53" s="582"/>
      <c r="C53" s="583"/>
      <c r="D53" s="584"/>
      <c r="E53" s="585"/>
      <c r="F53" s="586"/>
      <c r="G53" s="587"/>
      <c r="H53" s="588" t="s">
        <v>97</v>
      </c>
      <c r="I53" s="589" t="s">
        <v>48</v>
      </c>
    </row>
    <row r="54">
      <c r="B54" s="590"/>
      <c r="C54" s="591" t="s">
        <v>101</v>
      </c>
      <c r="D54" s="592"/>
      <c r="E54" s="593"/>
      <c r="F54" s="594"/>
      <c r="G54" s="595"/>
      <c r="H54" s="596" t="s">
        <v>104</v>
      </c>
      <c r="I54" s="597" t="s">
        <v>48</v>
      </c>
    </row>
    <row r="55">
      <c r="B55" s="598" t="s">
        <v>107</v>
      </c>
      <c r="C55" s="599" t="s">
        <v>75</v>
      </c>
      <c r="D55" s="600"/>
      <c r="E55" s="601"/>
      <c r="F55" s="602"/>
      <c r="G55" s="603"/>
      <c r="H55" s="604" t="s">
        <v>79</v>
      </c>
      <c r="I55" s="605" t="s">
        <v>48</v>
      </c>
    </row>
    <row r="56">
      <c r="B56" s="606"/>
      <c r="C56" s="607" t="s">
        <v>77</v>
      </c>
      <c r="D56" s="608"/>
      <c r="E56" s="609"/>
      <c r="F56" s="610"/>
      <c r="G56" s="611"/>
      <c r="H56" s="612" t="s">
        <v>87</v>
      </c>
      <c r="I56" s="613" t="s">
        <v>48</v>
      </c>
    </row>
    <row r="57">
      <c r="B57" s="614"/>
      <c r="C57" s="615" t="s">
        <v>92</v>
      </c>
      <c r="D57" s="616"/>
      <c r="E57" s="617"/>
      <c r="F57" s="618"/>
      <c r="G57" s="619"/>
      <c r="H57" s="620" t="s">
        <v>90</v>
      </c>
      <c r="I57" s="621" t="s">
        <v>48</v>
      </c>
    </row>
    <row r="58">
      <c r="B58" s="622"/>
      <c r="C58" s="623" t="s">
        <v>101</v>
      </c>
      <c r="D58" s="624"/>
      <c r="E58" s="625"/>
      <c r="F58" s="626"/>
      <c r="G58" s="627"/>
      <c r="H58" s="628" t="s">
        <v>99</v>
      </c>
      <c r="I58" s="629" t="s">
        <v>48</v>
      </c>
    </row>
  </sheetData>
  <mergeCells count="19">
    <mergeCell ref="B20:B21"/>
    <mergeCell ref="C20:G20"/>
    <mergeCell ref="C28:G28"/>
    <mergeCell ref="B29:B40"/>
    <mergeCell ref="C29:G35"/>
    <mergeCell ref="C36:G37"/>
    <mergeCell ref="C38:G39"/>
    <mergeCell ref="C40:G40"/>
    <mergeCell ref="B41:B54"/>
    <mergeCell ref="C41:G47"/>
    <mergeCell ref="C48:G49"/>
    <mergeCell ref="C50:G53"/>
    <mergeCell ref="C54:G54"/>
    <mergeCell ref="B55:B58"/>
    <mergeCell ref="C55:G55"/>
    <mergeCell ref="C56:G56"/>
    <mergeCell ref="C57:G57"/>
    <mergeCell ref="C58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0" t="s">
        <v>75</v>
      </c>
      <c r="C22" s="631" t="s">
        <v>40</v>
      </c>
      <c r="D22" s="632" t="s">
        <v>109</v>
      </c>
      <c r="E22" s="633" t="n">
        <v>7.0</v>
      </c>
      <c r="F22" s="634" t="n">
        <v>1.0</v>
      </c>
      <c r="G22" s="635" t="n">
        <v>6.0</v>
      </c>
      <c r="H22" s="636"/>
      <c r="I22" s="637" t="s">
        <v>110</v>
      </c>
      <c r="J22" s="638" t="n">
        <v>88.0</v>
      </c>
      <c r="K22" s="639" t="n">
        <v>64.0</v>
      </c>
      <c r="L22" s="640" t="n">
        <v>6.0</v>
      </c>
      <c r="M22" s="641" t="n">
        <v>18.0</v>
      </c>
    </row>
    <row r="23">
      <c r="B23" s="642" t="s">
        <v>77</v>
      </c>
      <c r="C23" s="643" t="s">
        <v>40</v>
      </c>
      <c r="D23" s="644" t="s">
        <v>111</v>
      </c>
      <c r="E23" s="645" t="n">
        <v>2.0</v>
      </c>
      <c r="F23" s="646" t="n">
        <v>1.0</v>
      </c>
      <c r="G23" s="647" t="n">
        <v>1.0</v>
      </c>
      <c r="H23" s="648"/>
      <c r="I23" s="649" t="s">
        <v>70</v>
      </c>
      <c r="J23" s="650" t="n">
        <v>26.0</v>
      </c>
      <c r="K23" s="651" t="n">
        <v>12.0</v>
      </c>
      <c r="L23" s="652" t="n">
        <v>1.0</v>
      </c>
      <c r="M23" s="653" t="n">
        <v>13.0</v>
      </c>
    </row>
    <row r="24">
      <c r="B24" s="654" t="s">
        <v>92</v>
      </c>
      <c r="C24" s="655" t="s">
        <v>48</v>
      </c>
      <c r="D24" s="656" t="s">
        <v>112</v>
      </c>
      <c r="E24" s="657" t="n">
        <v>4.0</v>
      </c>
      <c r="F24" s="658" t="n">
        <v>4.0</v>
      </c>
      <c r="G24" s="659"/>
      <c r="H24" s="660"/>
      <c r="I24" s="661" t="s">
        <v>108</v>
      </c>
      <c r="J24" s="662" t="n">
        <v>21.0</v>
      </c>
      <c r="K24" s="663" t="n">
        <v>21.0</v>
      </c>
      <c r="L24" s="664"/>
      <c r="M24" s="665"/>
    </row>
    <row r="25">
      <c r="B25" s="666" t="s">
        <v>101</v>
      </c>
      <c r="C25" s="667" t="s">
        <v>48</v>
      </c>
      <c r="D25" s="668" t="s">
        <v>113</v>
      </c>
      <c r="E25" s="669" t="n">
        <v>3.0</v>
      </c>
      <c r="F25" s="670" t="n">
        <v>3.0</v>
      </c>
      <c r="G25" s="671"/>
      <c r="H25" s="672"/>
      <c r="I25" s="673" t="s">
        <v>108</v>
      </c>
      <c r="J25" s="674" t="n">
        <v>9.0</v>
      </c>
      <c r="K25" s="675" t="n">
        <v>9.0</v>
      </c>
      <c r="L25" s="676"/>
      <c r="M25" s="6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8" t="s">
        <v>75</v>
      </c>
      <c r="C3" s="679" t="s">
        <v>76</v>
      </c>
      <c r="D3" s="680" t="s">
        <v>114</v>
      </c>
      <c r="E3" s="681" t="s">
        <v>115</v>
      </c>
    </row>
    <row r="4">
      <c r="B4" s="682"/>
      <c r="C4" s="683" t="s">
        <v>76</v>
      </c>
      <c r="D4" s="684" t="s">
        <v>116</v>
      </c>
      <c r="E4" s="685" t="s">
        <v>117</v>
      </c>
    </row>
    <row r="5">
      <c r="B5" s="686"/>
      <c r="C5" s="687"/>
      <c r="D5" s="688" t="s">
        <v>118</v>
      </c>
      <c r="E5" s="689" t="s">
        <v>119</v>
      </c>
    </row>
    <row r="6">
      <c r="B6" s="690"/>
      <c r="C6" s="691" t="s">
        <v>76</v>
      </c>
      <c r="D6" s="692" t="s">
        <v>120</v>
      </c>
      <c r="E6" s="693" t="s">
        <v>121</v>
      </c>
    </row>
    <row r="7">
      <c r="B7" s="694"/>
      <c r="C7" s="695" t="s">
        <v>76</v>
      </c>
      <c r="D7" s="696" t="s">
        <v>122</v>
      </c>
      <c r="E7" s="697" t="s">
        <v>123</v>
      </c>
    </row>
    <row r="8">
      <c r="B8" s="698"/>
      <c r="C8" s="699" t="s">
        <v>76</v>
      </c>
      <c r="D8" s="700" t="s">
        <v>124</v>
      </c>
      <c r="E8" s="701" t="s">
        <v>125</v>
      </c>
    </row>
    <row r="9">
      <c r="B9" s="702"/>
      <c r="C9" s="703"/>
      <c r="D9" s="704" t="s">
        <v>118</v>
      </c>
      <c r="E9" s="705" t="s">
        <v>126</v>
      </c>
    </row>
    <row r="10">
      <c r="B10" s="706"/>
      <c r="C10" s="707" t="s">
        <v>76</v>
      </c>
      <c r="D10" s="708" t="s">
        <v>127</v>
      </c>
      <c r="E10" s="709" t="s">
        <v>128</v>
      </c>
    </row>
    <row r="11">
      <c r="B11" s="710"/>
      <c r="C11" s="711"/>
      <c r="D11" s="712" t="s">
        <v>118</v>
      </c>
      <c r="E11" s="713" t="s">
        <v>129</v>
      </c>
    </row>
    <row r="12">
      <c r="B12" s="714" t="s">
        <v>77</v>
      </c>
      <c r="C12" s="715" t="s">
        <v>78</v>
      </c>
      <c r="D12" s="716" t="s">
        <v>130</v>
      </c>
      <c r="E12" s="717" t="s">
        <v>131</v>
      </c>
    </row>
    <row r="13">
      <c r="B13" s="718"/>
      <c r="C13" s="719"/>
      <c r="D13" s="720" t="s">
        <v>118</v>
      </c>
      <c r="E13" s="721" t="s">
        <v>132</v>
      </c>
    </row>
  </sheetData>
  <sheetProtection sheet="true" password="E1FB" scenarios="true" objects="true"/>
  <mergeCells count="6">
    <mergeCell ref="B3:B11"/>
    <mergeCell ref="C4:C5"/>
    <mergeCell ref="C8:C9"/>
    <mergeCell ref="C10:C11"/>
    <mergeCell ref="B12:B13"/>
    <mergeCell ref="C12:C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106.0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144.0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7.0</v>
      </c>
      <c r="D20" s="52"/>
      <c r="H20" t="s" s="141">
        <v>75</v>
      </c>
      <c r="I20" t="s" s="142">
        <v>40</v>
      </c>
      <c r="J20" s="143" t="n">
        <v>1.0</v>
      </c>
      <c r="K20" s="144" t="n">
        <v>6.0</v>
      </c>
      <c r="L20" s="145"/>
      <c r="P20" t="s" s="151">
        <v>76</v>
      </c>
      <c r="Q20" t="s" s="152">
        <v>40</v>
      </c>
      <c r="R20" s="153" t="n">
        <v>11.0</v>
      </c>
      <c r="S20" s="154" t="n">
        <v>1.0</v>
      </c>
      <c r="T20" s="155" t="n">
        <v>2.0</v>
      </c>
    </row>
    <row r="21">
      <c r="A21" s="53" t="s">
        <v>74</v>
      </c>
      <c r="B21" s="54" t="n">
        <v>2.0</v>
      </c>
      <c r="C21" s="55" t="n">
        <v>7.0</v>
      </c>
      <c r="D21" s="56"/>
      <c r="H21" s="146" t="s">
        <v>77</v>
      </c>
      <c r="I21" s="147" t="s">
        <v>40</v>
      </c>
      <c r="J21" s="148" t="n">
        <v>1.0</v>
      </c>
      <c r="K21" s="149" t="n">
        <v>1.0</v>
      </c>
      <c r="L21" s="150"/>
      <c r="P21" s="156" t="s">
        <v>76</v>
      </c>
      <c r="Q21" s="157" t="s">
        <v>40</v>
      </c>
      <c r="R21" s="158" t="n">
        <v>11.0</v>
      </c>
      <c r="S21" s="159" t="n">
        <v>1.0</v>
      </c>
      <c r="T21" s="160" t="n">
        <v>2.0</v>
      </c>
    </row>
    <row r="22">
      <c r="P22" s="161" t="s">
        <v>76</v>
      </c>
      <c r="Q22" s="162" t="s">
        <v>40</v>
      </c>
      <c r="R22" s="163" t="n">
        <v>11.0</v>
      </c>
      <c r="S22" s="164" t="n">
        <v>1.0</v>
      </c>
      <c r="T22" s="165" t="n">
        <v>2.0</v>
      </c>
    </row>
    <row r="23" spans="1:20" x14ac:dyDescent="0.25">
      <c r="A23" s="1"/>
      <c r="P23" s="166" t="s">
        <v>76</v>
      </c>
      <c r="Q23" s="167" t="s">
        <v>40</v>
      </c>
      <c r="R23" s="168" t="n">
        <v>8.0</v>
      </c>
      <c r="S23" s="169" t="n">
        <v>1.0</v>
      </c>
      <c r="T23" s="170" t="n">
        <v>5.0</v>
      </c>
    </row>
    <row r="24">
      <c r="P24" s="171" t="s">
        <v>76</v>
      </c>
      <c r="Q24" s="172" t="s">
        <v>40</v>
      </c>
      <c r="R24" s="173" t="n">
        <v>8.0</v>
      </c>
      <c r="S24" s="174" t="n">
        <v>1.0</v>
      </c>
      <c r="T24" s="175" t="n">
        <v>5.0</v>
      </c>
    </row>
    <row r="25">
      <c r="P25" s="176" t="s">
        <v>76</v>
      </c>
      <c r="Q25" s="177" t="s">
        <v>40</v>
      </c>
      <c r="R25" s="178" t="n">
        <v>11.0</v>
      </c>
      <c r="S25" s="179" t="n">
        <v>1.0</v>
      </c>
      <c r="T25" s="180" t="n">
        <v>2.0</v>
      </c>
    </row>
    <row r="26" spans="1:20" x14ac:dyDescent="0.25">
      <c r="A26" s="1"/>
      <c r="P26" s="181" t="s">
        <v>78</v>
      </c>
      <c r="Q26" s="182" t="s">
        <v>40</v>
      </c>
      <c r="R26" s="183" t="n">
        <v>8.0</v>
      </c>
      <c r="S26" s="184" t="n">
        <v>1.0</v>
      </c>
      <c r="T26" s="185" t="n">
        <v>13.0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