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kaoru/Documents/python_コロナ感染者数/Visualization-of-the-number-of-Covid19-infected-people-by-Python/tokyo_dataset/"/>
    </mc:Choice>
  </mc:AlternateContent>
  <xr:revisionPtr revIDLastSave="0" documentId="13_ncr:1_{96A61771-07DD-7046-88AA-8036D53EF249}" xr6:coauthVersionLast="47" xr6:coauthVersionMax="47" xr10:uidLastSave="{00000000-0000-0000-0000-000000000000}"/>
  <bookViews>
    <workbookView xWindow="2220" yWindow="1560" windowWidth="46700" windowHeight="26560" xr2:uid="{00000000-000D-0000-FFFF-FFFF00000000}"/>
  </bookViews>
  <sheets>
    <sheet name="シート1 - tokyo_data" sheetId="1" r:id="rId1"/>
  </sheets>
  <definedNames>
    <definedName name="_xlchart.v1.0" hidden="1">'シート1 - tokyo_data'!$D$3:$D$531</definedName>
    <definedName name="_xlchart.v1.1" hidden="1">'シート1 - tokyo_data'!$E$1:$E$2</definedName>
    <definedName name="_xlchart.v1.2" hidden="1">'シート1 - tokyo_data'!$E$3:$E$531</definedName>
    <definedName name="_xlchart.v1.3" hidden="1">'シート1 - tokyo_data'!$D$3:$D$531</definedName>
    <definedName name="_xlchart.v1.4" hidden="1">'シート1 - tokyo_data'!$E$1:$E$2</definedName>
    <definedName name="_xlchart.v1.5" hidden="1">'シート1 - tokyo_data'!$E$3:$E$531</definedName>
    <definedName name="_xlchart.v1.6" hidden="1">'シート1 - tokyo_data'!$D$3:$D$531</definedName>
    <definedName name="_xlchart.v1.7" hidden="1">'シート1 - tokyo_data'!$E$1:$E$2</definedName>
    <definedName name="_xlchart.v1.8" hidden="1">'シート1 - tokyo_data'!$E$3:$E$531</definedName>
  </definedNames>
  <calcPr calcId="0"/>
</workbook>
</file>

<file path=xl/sharedStrings.xml><?xml version="1.0" encoding="utf-8"?>
<sst xmlns="http://schemas.openxmlformats.org/spreadsheetml/2006/main" count="1072" uniqueCount="544">
  <si>
    <t>tokyo_data</t>
  </si>
  <si>
    <t>全国地方公共団体コード</t>
  </si>
  <si>
    <t>都道府県名</t>
  </si>
  <si>
    <t>市区町村名</t>
  </si>
  <si>
    <t>日付</t>
  </si>
  <si>
    <t>陽性者数（累計）</t>
  </si>
  <si>
    <t>入院中</t>
  </si>
  <si>
    <t>軽症・中等症</t>
  </si>
  <si>
    <t>重症</t>
  </si>
  <si>
    <t>宿泊療養</t>
  </si>
  <si>
    <t>自宅療養</t>
  </si>
  <si>
    <t>調整中</t>
  </si>
  <si>
    <t>死亡</t>
  </si>
  <si>
    <t>退院</t>
  </si>
  <si>
    <t>東京都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</si>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</sst>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>
    <font>
      <sz val="10"/>
      <color indexed="8"/>
      <name val="ヒラギノ角ゴ ProN W3"/>
    </font>
    <font>
      <sz val="12"/>
      <color indexed="8"/>
      <name val="ヒラギノ角ゴ ProN W3"/>
      <charset val="128"/>
    </font>
    <font>
      <sz val="10"/>
      <color indexed="8"/>
      <name val="ヒラギノ角ゴ ProN W6"/>
      <family val="2"/>
      <charset val="128"/>
    </font>
    <font>
      <sz val="6"/>
      <name val="Tsukushi A Round Gothic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177" fontId="0" fillId="0" borderId="4" xfId="0" applyNumberFormat="1" applyFont="1" applyBorder="1" applyAlignment="1">
      <alignment vertical="top"/>
    </xf>
    <xf numFmtId="177" fontId="0" fillId="0" borderId="7" xfId="0" applyNumberFormat="1" applyFont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自宅療養者数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'シート1 - tokyo_data'!$D$3:$D$531</c:f>
              <c:strCache>
                <c:ptCount val="529"/>
                <c:pt idx="0">
                  <c:v>2020-02-28</c:v>
                </c:pt>
                <c:pt idx="1">
                  <c:v>2020-02-29</c:v>
                </c:pt>
                <c:pt idx="2">
                  <c:v>2020-03-01</c:v>
                </c:pt>
                <c:pt idx="3">
                  <c:v>2020-03-02</c:v>
                </c:pt>
                <c:pt idx="4">
                  <c:v>2020-03-03</c:v>
                </c:pt>
                <c:pt idx="5">
                  <c:v>2020-03-04</c:v>
                </c:pt>
                <c:pt idx="6">
                  <c:v>2020-03-05</c:v>
                </c:pt>
                <c:pt idx="7">
                  <c:v>2020-03-06</c:v>
                </c:pt>
                <c:pt idx="8">
                  <c:v>2020-03-07</c:v>
                </c:pt>
                <c:pt idx="9">
                  <c:v>2020-03-08</c:v>
                </c:pt>
                <c:pt idx="10">
                  <c:v>2020-03-09</c:v>
                </c:pt>
                <c:pt idx="11">
                  <c:v>2020-03-10</c:v>
                </c:pt>
                <c:pt idx="12">
                  <c:v>2020-03-11</c:v>
                </c:pt>
                <c:pt idx="13">
                  <c:v>2020-03-12</c:v>
                </c:pt>
                <c:pt idx="14">
                  <c:v>2020-03-13</c:v>
                </c:pt>
                <c:pt idx="15">
                  <c:v>2020-03-14</c:v>
                </c:pt>
                <c:pt idx="16">
                  <c:v>2020-03-15</c:v>
                </c:pt>
                <c:pt idx="17">
                  <c:v>2020-03-16</c:v>
                </c:pt>
                <c:pt idx="18">
                  <c:v>2020-03-17</c:v>
                </c:pt>
                <c:pt idx="19">
                  <c:v>2020-03-18</c:v>
                </c:pt>
                <c:pt idx="20">
                  <c:v>2020-03-19</c:v>
                </c:pt>
                <c:pt idx="21">
                  <c:v>2020-03-20</c:v>
                </c:pt>
                <c:pt idx="22">
                  <c:v>2020-03-21</c:v>
                </c:pt>
                <c:pt idx="23">
                  <c:v>2020-03-22</c:v>
                </c:pt>
                <c:pt idx="24">
                  <c:v>2020-03-23</c:v>
                </c:pt>
                <c:pt idx="25">
                  <c:v>2020-03-24</c:v>
                </c:pt>
                <c:pt idx="26">
                  <c:v>2020-03-25</c:v>
                </c:pt>
                <c:pt idx="27">
                  <c:v>2020-03-26</c:v>
                </c:pt>
                <c:pt idx="28">
                  <c:v>2020-03-27</c:v>
                </c:pt>
                <c:pt idx="29">
                  <c:v>2020-03-28</c:v>
                </c:pt>
                <c:pt idx="30">
                  <c:v>2020-03-29</c:v>
                </c:pt>
                <c:pt idx="31">
                  <c:v>2020-03-30</c:v>
                </c:pt>
                <c:pt idx="32">
                  <c:v>2020-03-31</c:v>
                </c:pt>
                <c:pt idx="33">
                  <c:v>2020-04-01</c:v>
                </c:pt>
                <c:pt idx="34">
                  <c:v>2020-04-02</c:v>
                </c:pt>
                <c:pt idx="35">
                  <c:v>2020-04-03</c:v>
                </c:pt>
                <c:pt idx="36">
                  <c:v>2020-04-04</c:v>
                </c:pt>
                <c:pt idx="37">
                  <c:v>2020-04-05</c:v>
                </c:pt>
                <c:pt idx="38">
                  <c:v>2020-04-06</c:v>
                </c:pt>
                <c:pt idx="39">
                  <c:v>2020-04-07</c:v>
                </c:pt>
                <c:pt idx="40">
                  <c:v>2020-04-08</c:v>
                </c:pt>
                <c:pt idx="41">
                  <c:v>2020-04-09</c:v>
                </c:pt>
                <c:pt idx="42">
                  <c:v>2020-04-10</c:v>
                </c:pt>
                <c:pt idx="43">
                  <c:v>2020-04-11</c:v>
                </c:pt>
                <c:pt idx="44">
                  <c:v>2020-04-12</c:v>
                </c:pt>
                <c:pt idx="45">
                  <c:v>2020-04-13</c:v>
                </c:pt>
                <c:pt idx="46">
                  <c:v>2020-04-14</c:v>
                </c:pt>
                <c:pt idx="47">
                  <c:v>2020-04-15</c:v>
                </c:pt>
                <c:pt idx="48">
                  <c:v>2020-04-16</c:v>
                </c:pt>
                <c:pt idx="49">
                  <c:v>2020-04-17</c:v>
                </c:pt>
                <c:pt idx="50">
                  <c:v>2020-04-18</c:v>
                </c:pt>
                <c:pt idx="51">
                  <c:v>2020-04-19</c:v>
                </c:pt>
                <c:pt idx="52">
                  <c:v>2020-04-20</c:v>
                </c:pt>
                <c:pt idx="53">
                  <c:v>2020-04-21</c:v>
                </c:pt>
                <c:pt idx="54">
                  <c:v>2020-04-22</c:v>
                </c:pt>
                <c:pt idx="55">
                  <c:v>2020-04-23</c:v>
                </c:pt>
                <c:pt idx="56">
                  <c:v>2020-04-24</c:v>
                </c:pt>
                <c:pt idx="57">
                  <c:v>2020-04-25</c:v>
                </c:pt>
                <c:pt idx="58">
                  <c:v>2020-04-26</c:v>
                </c:pt>
                <c:pt idx="59">
                  <c:v>2020-04-27</c:v>
                </c:pt>
                <c:pt idx="60">
                  <c:v>2020-04-28</c:v>
                </c:pt>
                <c:pt idx="61">
                  <c:v>2020-04-29</c:v>
                </c:pt>
                <c:pt idx="62">
                  <c:v>2020-04-30</c:v>
                </c:pt>
                <c:pt idx="63">
                  <c:v>2020-05-01</c:v>
                </c:pt>
                <c:pt idx="64">
                  <c:v>2020-05-02</c:v>
                </c:pt>
                <c:pt idx="65">
                  <c:v>2020-05-03</c:v>
                </c:pt>
                <c:pt idx="66">
                  <c:v>2020-05-04</c:v>
                </c:pt>
                <c:pt idx="67">
                  <c:v>2020-05-05</c:v>
                </c:pt>
                <c:pt idx="68">
                  <c:v>2020-05-06</c:v>
                </c:pt>
                <c:pt idx="69">
                  <c:v>2020-05-07</c:v>
                </c:pt>
                <c:pt idx="70">
                  <c:v>2020-05-08</c:v>
                </c:pt>
                <c:pt idx="71">
                  <c:v>2020-05-09</c:v>
                </c:pt>
                <c:pt idx="72">
                  <c:v>2020-05-10</c:v>
                </c:pt>
                <c:pt idx="73">
                  <c:v>2020-05-11</c:v>
                </c:pt>
                <c:pt idx="74">
                  <c:v>2020-05-12</c:v>
                </c:pt>
                <c:pt idx="75">
                  <c:v>2020-05-13</c:v>
                </c:pt>
                <c:pt idx="76">
                  <c:v>2020-05-14</c:v>
                </c:pt>
                <c:pt idx="77">
                  <c:v>2020-05-15</c:v>
                </c:pt>
                <c:pt idx="78">
                  <c:v>2020-05-16</c:v>
                </c:pt>
                <c:pt idx="79">
                  <c:v>2020-05-17</c:v>
                </c:pt>
                <c:pt idx="80">
                  <c:v>2020-05-18</c:v>
                </c:pt>
                <c:pt idx="81">
                  <c:v>2020-05-19</c:v>
                </c:pt>
                <c:pt idx="82">
                  <c:v>2020-05-20</c:v>
                </c:pt>
                <c:pt idx="83">
                  <c:v>2020-05-21</c:v>
                </c:pt>
                <c:pt idx="84">
                  <c:v>2020-05-22</c:v>
                </c:pt>
                <c:pt idx="85">
                  <c:v>2020-05-23</c:v>
                </c:pt>
                <c:pt idx="86">
                  <c:v>2020-05-24</c:v>
                </c:pt>
                <c:pt idx="87">
                  <c:v>2020-05-25</c:v>
                </c:pt>
                <c:pt idx="88">
                  <c:v>2020-05-26</c:v>
                </c:pt>
                <c:pt idx="89">
                  <c:v>2020-05-27</c:v>
                </c:pt>
                <c:pt idx="90">
                  <c:v>2020-05-28</c:v>
                </c:pt>
                <c:pt idx="91">
                  <c:v>2020-05-29</c:v>
                </c:pt>
                <c:pt idx="92">
                  <c:v>2020-05-30</c:v>
                </c:pt>
                <c:pt idx="93">
                  <c:v>2020-05-31</c:v>
                </c:pt>
                <c:pt idx="94">
                  <c:v>2020-06-01</c:v>
                </c:pt>
                <c:pt idx="95">
                  <c:v>2020-06-02</c:v>
                </c:pt>
                <c:pt idx="96">
                  <c:v>2020-06-03</c:v>
                </c:pt>
                <c:pt idx="97">
                  <c:v>2020-06-04</c:v>
                </c:pt>
                <c:pt idx="98">
                  <c:v>2020-06-05</c:v>
                </c:pt>
                <c:pt idx="99">
                  <c:v>2020-06-06</c:v>
                </c:pt>
                <c:pt idx="100">
                  <c:v>2020-06-07</c:v>
                </c:pt>
                <c:pt idx="101">
                  <c:v>2020-06-08</c:v>
                </c:pt>
                <c:pt idx="102">
                  <c:v>2020-06-09</c:v>
                </c:pt>
                <c:pt idx="103">
                  <c:v>2020-06-10</c:v>
                </c:pt>
                <c:pt idx="104">
                  <c:v>2020-06-11</c:v>
                </c:pt>
                <c:pt idx="105">
                  <c:v>2020-06-12</c:v>
                </c:pt>
                <c:pt idx="106">
                  <c:v>2020-06-13</c:v>
                </c:pt>
                <c:pt idx="107">
                  <c:v>2020-06-14</c:v>
                </c:pt>
                <c:pt idx="108">
                  <c:v>2020-06-15</c:v>
                </c:pt>
                <c:pt idx="109">
                  <c:v>2020-06-16</c:v>
                </c:pt>
                <c:pt idx="110">
                  <c:v>2020-06-17</c:v>
                </c:pt>
                <c:pt idx="111">
                  <c:v>2020-06-18</c:v>
                </c:pt>
                <c:pt idx="112">
                  <c:v>2020-06-19</c:v>
                </c:pt>
                <c:pt idx="113">
                  <c:v>2020-06-20</c:v>
                </c:pt>
                <c:pt idx="114">
                  <c:v>2020-06-21</c:v>
                </c:pt>
                <c:pt idx="115">
                  <c:v>2020-06-22</c:v>
                </c:pt>
                <c:pt idx="116">
                  <c:v>2020-06-23</c:v>
                </c:pt>
                <c:pt idx="117">
                  <c:v>2020-06-24</c:v>
                </c:pt>
                <c:pt idx="118">
                  <c:v>2020-06-25</c:v>
                </c:pt>
                <c:pt idx="119">
                  <c:v>2020-06-26</c:v>
                </c:pt>
                <c:pt idx="120">
                  <c:v>2020-06-27</c:v>
                </c:pt>
                <c:pt idx="121">
                  <c:v>2020-06-28</c:v>
                </c:pt>
                <c:pt idx="122">
                  <c:v>2020-06-29</c:v>
                </c:pt>
                <c:pt idx="123">
                  <c:v>2020-06-30</c:v>
                </c:pt>
                <c:pt idx="124">
                  <c:v>2020-07-01</c:v>
                </c:pt>
                <c:pt idx="125">
                  <c:v>2020-07-02</c:v>
                </c:pt>
                <c:pt idx="126">
                  <c:v>2020-07-03</c:v>
                </c:pt>
                <c:pt idx="127">
                  <c:v>2020-07-04</c:v>
                </c:pt>
                <c:pt idx="128">
                  <c:v>2020-07-05</c:v>
                </c:pt>
                <c:pt idx="129">
                  <c:v>2020-07-06</c:v>
                </c:pt>
                <c:pt idx="130">
                  <c:v>2020-07-07</c:v>
                </c:pt>
                <c:pt idx="131">
                  <c:v>2020-07-08</c:v>
                </c:pt>
                <c:pt idx="132">
                  <c:v>2020-07-09</c:v>
                </c:pt>
                <c:pt idx="133">
                  <c:v>2020-07-10</c:v>
                </c:pt>
                <c:pt idx="134">
                  <c:v>2020-07-11</c:v>
                </c:pt>
                <c:pt idx="135">
                  <c:v>2020-07-12</c:v>
                </c:pt>
                <c:pt idx="136">
                  <c:v>2020-07-13</c:v>
                </c:pt>
                <c:pt idx="137">
                  <c:v>2020-07-14</c:v>
                </c:pt>
                <c:pt idx="138">
                  <c:v>2020-07-15</c:v>
                </c:pt>
                <c:pt idx="139">
                  <c:v>2020-07-16</c:v>
                </c:pt>
                <c:pt idx="140">
                  <c:v>2020-07-17</c:v>
                </c:pt>
                <c:pt idx="141">
                  <c:v>2020-07-18</c:v>
                </c:pt>
                <c:pt idx="142">
                  <c:v>2020-07-19</c:v>
                </c:pt>
                <c:pt idx="143">
                  <c:v>2020-07-20</c:v>
                </c:pt>
                <c:pt idx="144">
                  <c:v>2020-07-21</c:v>
                </c:pt>
                <c:pt idx="145">
                  <c:v>2020-07-22</c:v>
                </c:pt>
                <c:pt idx="146">
                  <c:v>2020-07-23</c:v>
                </c:pt>
                <c:pt idx="147">
                  <c:v>2020-07-24</c:v>
                </c:pt>
                <c:pt idx="148">
                  <c:v>2020-07-25</c:v>
                </c:pt>
                <c:pt idx="149">
                  <c:v>2020-07-26</c:v>
                </c:pt>
                <c:pt idx="150">
                  <c:v>2020-07-27</c:v>
                </c:pt>
                <c:pt idx="151">
                  <c:v>2020-07-28</c:v>
                </c:pt>
                <c:pt idx="152">
                  <c:v>2020-07-29</c:v>
                </c:pt>
                <c:pt idx="153">
                  <c:v>2020-07-30</c:v>
                </c:pt>
                <c:pt idx="154">
                  <c:v>2020-07-31</c:v>
                </c:pt>
                <c:pt idx="155">
                  <c:v>2020-08-01</c:v>
                </c:pt>
                <c:pt idx="156">
                  <c:v>2020-08-02</c:v>
                </c:pt>
                <c:pt idx="157">
                  <c:v>2020-08-03</c:v>
                </c:pt>
                <c:pt idx="158">
                  <c:v>2020-08-04</c:v>
                </c:pt>
                <c:pt idx="159">
                  <c:v>2020-08-05</c:v>
                </c:pt>
                <c:pt idx="160">
                  <c:v>2020-08-06</c:v>
                </c:pt>
                <c:pt idx="161">
                  <c:v>2020-08-07</c:v>
                </c:pt>
                <c:pt idx="162">
                  <c:v>2020-08-08</c:v>
                </c:pt>
                <c:pt idx="163">
                  <c:v>2020-08-09</c:v>
                </c:pt>
                <c:pt idx="164">
                  <c:v>2020-08-10</c:v>
                </c:pt>
                <c:pt idx="165">
                  <c:v>2020-08-11</c:v>
                </c:pt>
                <c:pt idx="166">
                  <c:v>2020-08-12</c:v>
                </c:pt>
                <c:pt idx="167">
                  <c:v>2020-08-13</c:v>
                </c:pt>
                <c:pt idx="168">
                  <c:v>2020-08-14</c:v>
                </c:pt>
                <c:pt idx="169">
                  <c:v>2020-08-15</c:v>
                </c:pt>
                <c:pt idx="170">
                  <c:v>2020-08-16</c:v>
                </c:pt>
                <c:pt idx="171">
                  <c:v>2020-08-17</c:v>
                </c:pt>
                <c:pt idx="172">
                  <c:v>2020-08-18</c:v>
                </c:pt>
                <c:pt idx="173">
                  <c:v>2020-08-19</c:v>
                </c:pt>
                <c:pt idx="174">
                  <c:v>2020-08-20</c:v>
                </c:pt>
                <c:pt idx="175">
                  <c:v>2020-08-21</c:v>
                </c:pt>
                <c:pt idx="176">
                  <c:v>2020-08-22</c:v>
                </c:pt>
                <c:pt idx="177">
                  <c:v>2020-08-23</c:v>
                </c:pt>
                <c:pt idx="178">
                  <c:v>2020-08-24</c:v>
                </c:pt>
                <c:pt idx="179">
                  <c:v>2020-08-25</c:v>
                </c:pt>
                <c:pt idx="180">
                  <c:v>2020-08-26</c:v>
                </c:pt>
                <c:pt idx="181">
                  <c:v>2020-08-27</c:v>
                </c:pt>
                <c:pt idx="182">
                  <c:v>2020-08-28</c:v>
                </c:pt>
                <c:pt idx="183">
                  <c:v>2020-08-29</c:v>
                </c:pt>
                <c:pt idx="184">
                  <c:v>2020-08-30</c:v>
                </c:pt>
                <c:pt idx="185">
                  <c:v>2020-08-31</c:v>
                </c:pt>
                <c:pt idx="186">
                  <c:v>2020-09-01</c:v>
                </c:pt>
                <c:pt idx="187">
                  <c:v>2020-09-02</c:v>
                </c:pt>
                <c:pt idx="188">
                  <c:v>2020-09-03</c:v>
                </c:pt>
                <c:pt idx="189">
                  <c:v>2020-09-04</c:v>
                </c:pt>
                <c:pt idx="190">
                  <c:v>2020-09-05</c:v>
                </c:pt>
                <c:pt idx="191">
                  <c:v>2020-09-06</c:v>
                </c:pt>
                <c:pt idx="192">
                  <c:v>2020-09-07</c:v>
                </c:pt>
                <c:pt idx="193">
                  <c:v>2020-09-08</c:v>
                </c:pt>
                <c:pt idx="194">
                  <c:v>2020-09-09</c:v>
                </c:pt>
                <c:pt idx="195">
                  <c:v>2020-09-10</c:v>
                </c:pt>
                <c:pt idx="196">
                  <c:v>2020-09-11</c:v>
                </c:pt>
                <c:pt idx="197">
                  <c:v>2020-09-12</c:v>
                </c:pt>
                <c:pt idx="198">
                  <c:v>2020-09-13</c:v>
                </c:pt>
                <c:pt idx="199">
                  <c:v>2020-09-14</c:v>
                </c:pt>
                <c:pt idx="200">
                  <c:v>2020-09-15</c:v>
                </c:pt>
                <c:pt idx="201">
                  <c:v>2020-09-16</c:v>
                </c:pt>
                <c:pt idx="202">
                  <c:v>2020-09-17</c:v>
                </c:pt>
                <c:pt idx="203">
                  <c:v>2020-09-18</c:v>
                </c:pt>
                <c:pt idx="204">
                  <c:v>2020-09-19</c:v>
                </c:pt>
                <c:pt idx="205">
                  <c:v>2020-09-20</c:v>
                </c:pt>
                <c:pt idx="206">
                  <c:v>2020-09-21</c:v>
                </c:pt>
                <c:pt idx="207">
                  <c:v>2020-09-22</c:v>
                </c:pt>
                <c:pt idx="208">
                  <c:v>2020-09-23</c:v>
                </c:pt>
                <c:pt idx="209">
                  <c:v>2020-09-24</c:v>
                </c:pt>
                <c:pt idx="210">
                  <c:v>2020-09-25</c:v>
                </c:pt>
                <c:pt idx="211">
                  <c:v>2020-09-26</c:v>
                </c:pt>
                <c:pt idx="212">
                  <c:v>2020-09-27</c:v>
                </c:pt>
                <c:pt idx="213">
                  <c:v>2020-09-28</c:v>
                </c:pt>
                <c:pt idx="214">
                  <c:v>2020-09-29</c:v>
                </c:pt>
                <c:pt idx="215">
                  <c:v>2020-09-30</c:v>
                </c:pt>
                <c:pt idx="216">
                  <c:v>2020-10-01</c:v>
                </c:pt>
                <c:pt idx="217">
                  <c:v>2020-10-02</c:v>
                </c:pt>
                <c:pt idx="218">
                  <c:v>2020-10-03</c:v>
                </c:pt>
                <c:pt idx="219">
                  <c:v>2020-10-04</c:v>
                </c:pt>
                <c:pt idx="220">
                  <c:v>2020-10-05</c:v>
                </c:pt>
                <c:pt idx="221">
                  <c:v>2020-10-06</c:v>
                </c:pt>
                <c:pt idx="222">
                  <c:v>2020-10-07</c:v>
                </c:pt>
                <c:pt idx="223">
                  <c:v>2020-10-08</c:v>
                </c:pt>
                <c:pt idx="224">
                  <c:v>2020-10-09</c:v>
                </c:pt>
                <c:pt idx="225">
                  <c:v>2020-10-10</c:v>
                </c:pt>
                <c:pt idx="226">
                  <c:v>2020-10-11</c:v>
                </c:pt>
                <c:pt idx="227">
                  <c:v>2020-10-12</c:v>
                </c:pt>
                <c:pt idx="228">
                  <c:v>2020-10-13</c:v>
                </c:pt>
                <c:pt idx="229">
                  <c:v>2020-10-14</c:v>
                </c:pt>
                <c:pt idx="230">
                  <c:v>2020-10-15</c:v>
                </c:pt>
                <c:pt idx="231">
                  <c:v>2020-10-16</c:v>
                </c:pt>
                <c:pt idx="232">
                  <c:v>2020-10-17</c:v>
                </c:pt>
                <c:pt idx="233">
                  <c:v>2020-10-18</c:v>
                </c:pt>
                <c:pt idx="234">
                  <c:v>2020-10-19</c:v>
                </c:pt>
                <c:pt idx="235">
                  <c:v>2020-10-20</c:v>
                </c:pt>
                <c:pt idx="236">
                  <c:v>2020-10-21</c:v>
                </c:pt>
                <c:pt idx="237">
                  <c:v>2020-10-22</c:v>
                </c:pt>
                <c:pt idx="238">
                  <c:v>2020-10-23</c:v>
                </c:pt>
                <c:pt idx="239">
                  <c:v>2020-10-24</c:v>
                </c:pt>
                <c:pt idx="240">
                  <c:v>2020-10-25</c:v>
                </c:pt>
                <c:pt idx="241">
                  <c:v>2020-10-26</c:v>
                </c:pt>
                <c:pt idx="242">
                  <c:v>2020-10-27</c:v>
                </c:pt>
                <c:pt idx="243">
                  <c:v>2020-10-28</c:v>
                </c:pt>
                <c:pt idx="244">
                  <c:v>2020-10-29</c:v>
                </c:pt>
                <c:pt idx="245">
                  <c:v>2020-10-30</c:v>
                </c:pt>
                <c:pt idx="246">
                  <c:v>2020-10-31</c:v>
                </c:pt>
                <c:pt idx="247">
                  <c:v>2020-11-01</c:v>
                </c:pt>
                <c:pt idx="248">
                  <c:v>2020-11-02</c:v>
                </c:pt>
                <c:pt idx="249">
                  <c:v>2020-11-03</c:v>
                </c:pt>
                <c:pt idx="250">
                  <c:v>2020-11-04</c:v>
                </c:pt>
                <c:pt idx="251">
                  <c:v>2020-11-05</c:v>
                </c:pt>
                <c:pt idx="252">
                  <c:v>2020-11-06</c:v>
                </c:pt>
                <c:pt idx="253">
                  <c:v>2020-11-07</c:v>
                </c:pt>
                <c:pt idx="254">
                  <c:v>2020-11-08</c:v>
                </c:pt>
                <c:pt idx="255">
                  <c:v>2020-11-09</c:v>
                </c:pt>
                <c:pt idx="256">
                  <c:v>2020-11-10</c:v>
                </c:pt>
                <c:pt idx="257">
                  <c:v>2020-11-11</c:v>
                </c:pt>
                <c:pt idx="258">
                  <c:v>2020-11-12</c:v>
                </c:pt>
                <c:pt idx="259">
                  <c:v>2020-11-13</c:v>
                </c:pt>
                <c:pt idx="260">
                  <c:v>2020-11-14</c:v>
                </c:pt>
                <c:pt idx="261">
                  <c:v>2020-11-15</c:v>
                </c:pt>
                <c:pt idx="262">
                  <c:v>2020-11-16</c:v>
                </c:pt>
                <c:pt idx="263">
                  <c:v>2020-11-17</c:v>
                </c:pt>
                <c:pt idx="264">
                  <c:v>2020-11-18</c:v>
                </c:pt>
                <c:pt idx="265">
                  <c:v>2020-11-19</c:v>
                </c:pt>
                <c:pt idx="266">
                  <c:v>2020-11-20</c:v>
                </c:pt>
                <c:pt idx="267">
                  <c:v>2020-11-21</c:v>
                </c:pt>
                <c:pt idx="268">
                  <c:v>2020-11-22</c:v>
                </c:pt>
                <c:pt idx="269">
                  <c:v>2020-11-23</c:v>
                </c:pt>
                <c:pt idx="270">
                  <c:v>2020-11-24</c:v>
                </c:pt>
                <c:pt idx="271">
                  <c:v>2020-11-25</c:v>
                </c:pt>
                <c:pt idx="272">
                  <c:v>2020-11-26</c:v>
                </c:pt>
                <c:pt idx="273">
                  <c:v>2020-11-27</c:v>
                </c:pt>
                <c:pt idx="274">
                  <c:v>2020-11-28</c:v>
                </c:pt>
                <c:pt idx="275">
                  <c:v>2020-11-29</c:v>
                </c:pt>
                <c:pt idx="276">
                  <c:v>2020-11-30</c:v>
                </c:pt>
                <c:pt idx="277">
                  <c:v>2020-12-01</c:v>
                </c:pt>
                <c:pt idx="278">
                  <c:v>2020-12-02</c:v>
                </c:pt>
                <c:pt idx="279">
                  <c:v>2020-12-03</c:v>
                </c:pt>
                <c:pt idx="280">
                  <c:v>2020-12-04</c:v>
                </c:pt>
                <c:pt idx="281">
                  <c:v>2020-12-05</c:v>
                </c:pt>
                <c:pt idx="282">
                  <c:v>2020-12-06</c:v>
                </c:pt>
                <c:pt idx="283">
                  <c:v>2020-12-07</c:v>
                </c:pt>
                <c:pt idx="284">
                  <c:v>2020-12-08</c:v>
                </c:pt>
                <c:pt idx="285">
                  <c:v>2020-12-09</c:v>
                </c:pt>
                <c:pt idx="286">
                  <c:v>2020-12-10</c:v>
                </c:pt>
                <c:pt idx="287">
                  <c:v>2020-12-11</c:v>
                </c:pt>
                <c:pt idx="288">
                  <c:v>2020-12-12</c:v>
                </c:pt>
                <c:pt idx="289">
                  <c:v>2020-12-13</c:v>
                </c:pt>
                <c:pt idx="290">
                  <c:v>2020-12-14</c:v>
                </c:pt>
                <c:pt idx="291">
                  <c:v>2020-12-15</c:v>
                </c:pt>
                <c:pt idx="292">
                  <c:v>2020-12-16</c:v>
                </c:pt>
                <c:pt idx="293">
                  <c:v>2020-12-17</c:v>
                </c:pt>
                <c:pt idx="294">
                  <c:v>2020-12-18</c:v>
                </c:pt>
                <c:pt idx="295">
                  <c:v>2020-12-19</c:v>
                </c:pt>
                <c:pt idx="296">
                  <c:v>2020-12-20</c:v>
                </c:pt>
                <c:pt idx="297">
                  <c:v>2020-12-21</c:v>
                </c:pt>
                <c:pt idx="298">
                  <c:v>2020-12-22</c:v>
                </c:pt>
                <c:pt idx="299">
                  <c:v>2020-12-23</c:v>
                </c:pt>
                <c:pt idx="300">
                  <c:v>2020-12-24</c:v>
                </c:pt>
                <c:pt idx="301">
                  <c:v>2020-12-25</c:v>
                </c:pt>
                <c:pt idx="302">
                  <c:v>2020-12-26</c:v>
                </c:pt>
                <c:pt idx="303">
                  <c:v>2020-12-27</c:v>
                </c:pt>
                <c:pt idx="304">
                  <c:v>2020-12-28</c:v>
                </c:pt>
                <c:pt idx="305">
                  <c:v>2020-12-29</c:v>
                </c:pt>
                <c:pt idx="306">
                  <c:v>2020-12-30</c:v>
                </c:pt>
                <c:pt idx="307">
                  <c:v>2020-12-31</c:v>
                </c:pt>
                <c:pt idx="308">
                  <c:v>2021-01-01</c:v>
                </c:pt>
                <c:pt idx="309">
                  <c:v>2021-01-02</c:v>
                </c:pt>
                <c:pt idx="310">
                  <c:v>2021-01-03</c:v>
                </c:pt>
                <c:pt idx="311">
                  <c:v>2021-01-04</c:v>
                </c:pt>
                <c:pt idx="312">
                  <c:v>2021-01-05</c:v>
                </c:pt>
                <c:pt idx="313">
                  <c:v>2021-01-06</c:v>
                </c:pt>
                <c:pt idx="314">
                  <c:v>2021-01-07</c:v>
                </c:pt>
                <c:pt idx="315">
                  <c:v>2021-01-08</c:v>
                </c:pt>
                <c:pt idx="316">
                  <c:v>2021-01-09</c:v>
                </c:pt>
                <c:pt idx="317">
                  <c:v>2021-01-10</c:v>
                </c:pt>
                <c:pt idx="318">
                  <c:v>2021-01-11</c:v>
                </c:pt>
                <c:pt idx="319">
                  <c:v>2021-01-12</c:v>
                </c:pt>
                <c:pt idx="320">
                  <c:v>2021-01-13</c:v>
                </c:pt>
                <c:pt idx="321">
                  <c:v>2021-01-14</c:v>
                </c:pt>
                <c:pt idx="322">
                  <c:v>2021-01-15</c:v>
                </c:pt>
                <c:pt idx="323">
                  <c:v>2021-01-16</c:v>
                </c:pt>
                <c:pt idx="324">
                  <c:v>2021-01-17</c:v>
                </c:pt>
                <c:pt idx="325">
                  <c:v>2021-01-18</c:v>
                </c:pt>
                <c:pt idx="326">
                  <c:v>2021-01-19</c:v>
                </c:pt>
                <c:pt idx="327">
                  <c:v>2021-01-20</c:v>
                </c:pt>
                <c:pt idx="328">
                  <c:v>2021-01-21</c:v>
                </c:pt>
                <c:pt idx="329">
                  <c:v>2021-01-22</c:v>
                </c:pt>
                <c:pt idx="330">
                  <c:v>2021-01-23</c:v>
                </c:pt>
                <c:pt idx="331">
                  <c:v>2021-01-24</c:v>
                </c:pt>
                <c:pt idx="332">
                  <c:v>2021-01-25</c:v>
                </c:pt>
                <c:pt idx="333">
                  <c:v>2021-01-26</c:v>
                </c:pt>
                <c:pt idx="334">
                  <c:v>2021-01-27</c:v>
                </c:pt>
                <c:pt idx="335">
                  <c:v>2021-01-28</c:v>
                </c:pt>
                <c:pt idx="336">
                  <c:v>2021-01-29</c:v>
                </c:pt>
                <c:pt idx="337">
                  <c:v>2021-01-30</c:v>
                </c:pt>
                <c:pt idx="338">
                  <c:v>2021-01-31</c:v>
                </c:pt>
                <c:pt idx="339">
                  <c:v>2021-02-01</c:v>
                </c:pt>
                <c:pt idx="340">
                  <c:v>2021-02-02</c:v>
                </c:pt>
                <c:pt idx="341">
                  <c:v>2021-02-03</c:v>
                </c:pt>
                <c:pt idx="342">
                  <c:v>2021-02-04</c:v>
                </c:pt>
                <c:pt idx="343">
                  <c:v>2021-02-05</c:v>
                </c:pt>
                <c:pt idx="344">
                  <c:v>2021-02-06</c:v>
                </c:pt>
                <c:pt idx="345">
                  <c:v>2021-02-07</c:v>
                </c:pt>
                <c:pt idx="346">
                  <c:v>2021-02-08</c:v>
                </c:pt>
                <c:pt idx="347">
                  <c:v>2021-02-09</c:v>
                </c:pt>
                <c:pt idx="348">
                  <c:v>2021-02-10</c:v>
                </c:pt>
                <c:pt idx="349">
                  <c:v>2021-02-11</c:v>
                </c:pt>
                <c:pt idx="350">
                  <c:v>2021-02-12</c:v>
                </c:pt>
                <c:pt idx="351">
                  <c:v>2021-02-13</c:v>
                </c:pt>
                <c:pt idx="352">
                  <c:v>2021-02-14</c:v>
                </c:pt>
                <c:pt idx="353">
                  <c:v>2021-02-15</c:v>
                </c:pt>
                <c:pt idx="354">
                  <c:v>2021-02-16</c:v>
                </c:pt>
                <c:pt idx="355">
                  <c:v>2021-02-17</c:v>
                </c:pt>
                <c:pt idx="356">
                  <c:v>2021-02-18</c:v>
                </c:pt>
                <c:pt idx="357">
                  <c:v>2021-02-19</c:v>
                </c:pt>
                <c:pt idx="358">
                  <c:v>2021-02-20</c:v>
                </c:pt>
                <c:pt idx="359">
                  <c:v>2021-02-21</c:v>
                </c:pt>
                <c:pt idx="360">
                  <c:v>2021-02-22</c:v>
                </c:pt>
                <c:pt idx="361">
                  <c:v>2021-02-23</c:v>
                </c:pt>
                <c:pt idx="362">
                  <c:v>2021-02-24</c:v>
                </c:pt>
                <c:pt idx="363">
                  <c:v>2021-02-25</c:v>
                </c:pt>
                <c:pt idx="364">
                  <c:v>2021-02-26</c:v>
                </c:pt>
                <c:pt idx="365">
                  <c:v>2021-02-27</c:v>
                </c:pt>
                <c:pt idx="366">
                  <c:v>2021-02-28</c:v>
                </c:pt>
                <c:pt idx="367">
                  <c:v>2021-03-01</c:v>
                </c:pt>
                <c:pt idx="368">
                  <c:v>2021-03-02</c:v>
                </c:pt>
                <c:pt idx="369">
                  <c:v>2021-03-03</c:v>
                </c:pt>
                <c:pt idx="370">
                  <c:v>2021-03-04</c:v>
                </c:pt>
                <c:pt idx="371">
                  <c:v>2021-03-05</c:v>
                </c:pt>
                <c:pt idx="372">
                  <c:v>2021-03-06</c:v>
                </c:pt>
                <c:pt idx="373">
                  <c:v>2021-03-07</c:v>
                </c:pt>
                <c:pt idx="374">
                  <c:v>2021-03-08</c:v>
                </c:pt>
                <c:pt idx="375">
                  <c:v>2021-03-09</c:v>
                </c:pt>
                <c:pt idx="376">
                  <c:v>2021-03-10</c:v>
                </c:pt>
                <c:pt idx="377">
                  <c:v>2021-03-11</c:v>
                </c:pt>
                <c:pt idx="378">
                  <c:v>2021-03-12</c:v>
                </c:pt>
                <c:pt idx="379">
                  <c:v>2021-03-13</c:v>
                </c:pt>
                <c:pt idx="380">
                  <c:v>2021-03-14</c:v>
                </c:pt>
                <c:pt idx="381">
                  <c:v>2021-03-15</c:v>
                </c:pt>
                <c:pt idx="382">
                  <c:v>2021-03-16</c:v>
                </c:pt>
                <c:pt idx="383">
                  <c:v>2021-03-17</c:v>
                </c:pt>
                <c:pt idx="384">
                  <c:v>2021-03-18</c:v>
                </c:pt>
                <c:pt idx="385">
                  <c:v>2021-03-19</c:v>
                </c:pt>
                <c:pt idx="386">
                  <c:v>2021-03-20</c:v>
                </c:pt>
                <c:pt idx="387">
                  <c:v>2021-03-21</c:v>
                </c:pt>
                <c:pt idx="388">
                  <c:v>2021-03-22</c:v>
                </c:pt>
                <c:pt idx="389">
                  <c:v>2021-03-23</c:v>
                </c:pt>
                <c:pt idx="390">
                  <c:v>2021-03-24</c:v>
                </c:pt>
                <c:pt idx="391">
                  <c:v>2021-03-25</c:v>
                </c:pt>
                <c:pt idx="392">
                  <c:v>2021-03-26</c:v>
                </c:pt>
                <c:pt idx="393">
                  <c:v>2021-03-27</c:v>
                </c:pt>
                <c:pt idx="394">
                  <c:v>2021-03-28</c:v>
                </c:pt>
                <c:pt idx="395">
                  <c:v>2021-03-29</c:v>
                </c:pt>
                <c:pt idx="396">
                  <c:v>2021-03-30</c:v>
                </c:pt>
                <c:pt idx="397">
                  <c:v>2021-03-31</c:v>
                </c:pt>
                <c:pt idx="398">
                  <c:v>2021-04-01</c:v>
                </c:pt>
                <c:pt idx="399">
                  <c:v>2021-04-02</c:v>
                </c:pt>
                <c:pt idx="400">
                  <c:v>2021-04-03</c:v>
                </c:pt>
                <c:pt idx="401">
                  <c:v>2021-04-04</c:v>
                </c:pt>
                <c:pt idx="402">
                  <c:v>2021-04-05</c:v>
                </c:pt>
                <c:pt idx="403">
                  <c:v>2021-04-06</c:v>
                </c:pt>
                <c:pt idx="404">
                  <c:v>2021-04-07</c:v>
                </c:pt>
                <c:pt idx="405">
                  <c:v>2021-04-08</c:v>
                </c:pt>
                <c:pt idx="406">
                  <c:v>2021-04-09</c:v>
                </c:pt>
                <c:pt idx="407">
                  <c:v>2021-04-10</c:v>
                </c:pt>
                <c:pt idx="408">
                  <c:v>2021-04-11</c:v>
                </c:pt>
                <c:pt idx="409">
                  <c:v>2021-04-12</c:v>
                </c:pt>
                <c:pt idx="410">
                  <c:v>2021-04-13</c:v>
                </c:pt>
                <c:pt idx="411">
                  <c:v>2021-04-14</c:v>
                </c:pt>
                <c:pt idx="412">
                  <c:v>2021-04-15</c:v>
                </c:pt>
                <c:pt idx="413">
                  <c:v>2021-04-16</c:v>
                </c:pt>
                <c:pt idx="414">
                  <c:v>2021-04-17</c:v>
                </c:pt>
                <c:pt idx="415">
                  <c:v>2021-04-18</c:v>
                </c:pt>
                <c:pt idx="416">
                  <c:v>2021-04-19</c:v>
                </c:pt>
                <c:pt idx="417">
                  <c:v>2021-04-20</c:v>
                </c:pt>
                <c:pt idx="418">
                  <c:v>2021-04-21</c:v>
                </c:pt>
                <c:pt idx="419">
                  <c:v>2021-04-22</c:v>
                </c:pt>
                <c:pt idx="420">
                  <c:v>2021-04-23</c:v>
                </c:pt>
                <c:pt idx="421">
                  <c:v>2021-04-24</c:v>
                </c:pt>
                <c:pt idx="422">
                  <c:v>2021-04-25</c:v>
                </c:pt>
                <c:pt idx="423">
                  <c:v>2021-04-26</c:v>
                </c:pt>
                <c:pt idx="424">
                  <c:v>2021-04-27</c:v>
                </c:pt>
                <c:pt idx="425">
                  <c:v>2021-04-28</c:v>
                </c:pt>
                <c:pt idx="426">
                  <c:v>2021-04-29</c:v>
                </c:pt>
                <c:pt idx="427">
                  <c:v>2021-04-30</c:v>
                </c:pt>
                <c:pt idx="428">
                  <c:v>2021-05-01</c:v>
                </c:pt>
                <c:pt idx="429">
                  <c:v>2021-05-02</c:v>
                </c:pt>
                <c:pt idx="430">
                  <c:v>2021-05-03</c:v>
                </c:pt>
                <c:pt idx="431">
                  <c:v>2021-05-04</c:v>
                </c:pt>
                <c:pt idx="432">
                  <c:v>2021-05-05</c:v>
                </c:pt>
                <c:pt idx="433">
                  <c:v>2021-05-06</c:v>
                </c:pt>
                <c:pt idx="434">
                  <c:v>2021-05-07</c:v>
                </c:pt>
                <c:pt idx="435">
                  <c:v>2021-05-08</c:v>
                </c:pt>
                <c:pt idx="436">
                  <c:v>2021-05-09</c:v>
                </c:pt>
                <c:pt idx="437">
                  <c:v>2021-05-10</c:v>
                </c:pt>
                <c:pt idx="438">
                  <c:v>2021-05-11</c:v>
                </c:pt>
                <c:pt idx="439">
                  <c:v>2021-05-12</c:v>
                </c:pt>
                <c:pt idx="440">
                  <c:v>2021-05-13</c:v>
                </c:pt>
                <c:pt idx="441">
                  <c:v>2021-05-14</c:v>
                </c:pt>
                <c:pt idx="442">
                  <c:v>2021-05-15</c:v>
                </c:pt>
                <c:pt idx="443">
                  <c:v>2021-05-16</c:v>
                </c:pt>
                <c:pt idx="444">
                  <c:v>2021-05-17</c:v>
                </c:pt>
                <c:pt idx="445">
                  <c:v>2021-05-18</c:v>
                </c:pt>
                <c:pt idx="446">
                  <c:v>2021-05-19</c:v>
                </c:pt>
                <c:pt idx="447">
                  <c:v>2021-05-20</c:v>
                </c:pt>
                <c:pt idx="448">
                  <c:v>2021-05-21</c:v>
                </c:pt>
                <c:pt idx="449">
                  <c:v>2021-05-22</c:v>
                </c:pt>
                <c:pt idx="450">
                  <c:v>2021-05-23</c:v>
                </c:pt>
                <c:pt idx="451">
                  <c:v>2021-05-24</c:v>
                </c:pt>
                <c:pt idx="452">
                  <c:v>2021-05-25</c:v>
                </c:pt>
                <c:pt idx="453">
                  <c:v>2021-05-26</c:v>
                </c:pt>
                <c:pt idx="454">
                  <c:v>2021-05-27</c:v>
                </c:pt>
                <c:pt idx="455">
                  <c:v>2021-05-28</c:v>
                </c:pt>
                <c:pt idx="456">
                  <c:v>2021-05-29</c:v>
                </c:pt>
                <c:pt idx="457">
                  <c:v>2021-05-30</c:v>
                </c:pt>
                <c:pt idx="458">
                  <c:v>2021-05-31</c:v>
                </c:pt>
                <c:pt idx="459">
                  <c:v>2021-06-01</c:v>
                </c:pt>
                <c:pt idx="460">
                  <c:v>2021-06-02</c:v>
                </c:pt>
                <c:pt idx="461">
                  <c:v>2021-06-03</c:v>
                </c:pt>
                <c:pt idx="462">
                  <c:v>2021-06-04</c:v>
                </c:pt>
                <c:pt idx="463">
                  <c:v>2021-06-05</c:v>
                </c:pt>
                <c:pt idx="464">
                  <c:v>2021-06-06</c:v>
                </c:pt>
                <c:pt idx="465">
                  <c:v>2021-06-07</c:v>
                </c:pt>
                <c:pt idx="466">
                  <c:v>2021-06-08</c:v>
                </c:pt>
                <c:pt idx="467">
                  <c:v>2021-06-09</c:v>
                </c:pt>
                <c:pt idx="468">
                  <c:v>2021-06-10</c:v>
                </c:pt>
                <c:pt idx="469">
                  <c:v>2021-06-11</c:v>
                </c:pt>
                <c:pt idx="470">
                  <c:v>2021-06-12</c:v>
                </c:pt>
                <c:pt idx="471">
                  <c:v>2021-06-13</c:v>
                </c:pt>
                <c:pt idx="472">
                  <c:v>2021-06-14</c:v>
                </c:pt>
                <c:pt idx="473">
                  <c:v>2021-06-15</c:v>
                </c:pt>
                <c:pt idx="474">
                  <c:v>2021-06-16</c:v>
                </c:pt>
                <c:pt idx="475">
                  <c:v>2021-06-17</c:v>
                </c:pt>
                <c:pt idx="476">
                  <c:v>2021-06-18</c:v>
                </c:pt>
                <c:pt idx="477">
                  <c:v>2021-06-19</c:v>
                </c:pt>
                <c:pt idx="478">
                  <c:v>2021-06-20</c:v>
                </c:pt>
                <c:pt idx="479">
                  <c:v>2021-06-21</c:v>
                </c:pt>
                <c:pt idx="480">
                  <c:v>2021-06-22</c:v>
                </c:pt>
                <c:pt idx="481">
                  <c:v>2021-06-23</c:v>
                </c:pt>
                <c:pt idx="482">
                  <c:v>2021-06-24</c:v>
                </c:pt>
                <c:pt idx="483">
                  <c:v>2021-06-25</c:v>
                </c:pt>
                <c:pt idx="484">
                  <c:v>2021-06-26</c:v>
                </c:pt>
                <c:pt idx="485">
                  <c:v>2021-06-27</c:v>
                </c:pt>
                <c:pt idx="486">
                  <c:v>2021-06-28</c:v>
                </c:pt>
                <c:pt idx="487">
                  <c:v>2021-06-29</c:v>
                </c:pt>
                <c:pt idx="488">
                  <c:v>2021-06-30</c:v>
                </c:pt>
                <c:pt idx="489">
                  <c:v>2021-07-01</c:v>
                </c:pt>
                <c:pt idx="490">
                  <c:v>2021-07-02</c:v>
                </c:pt>
                <c:pt idx="491">
                  <c:v>2021-07-03</c:v>
                </c:pt>
                <c:pt idx="492">
                  <c:v>2021-07-04</c:v>
                </c:pt>
                <c:pt idx="493">
                  <c:v>2021-07-05</c:v>
                </c:pt>
                <c:pt idx="494">
                  <c:v>2021-07-06</c:v>
                </c:pt>
                <c:pt idx="495">
                  <c:v>2021-07-07</c:v>
                </c:pt>
                <c:pt idx="496">
                  <c:v>2021-07-08</c:v>
                </c:pt>
                <c:pt idx="497">
                  <c:v>2021-07-09</c:v>
                </c:pt>
                <c:pt idx="498">
                  <c:v>2021-07-10</c:v>
                </c:pt>
                <c:pt idx="499">
                  <c:v>2021-07-11</c:v>
                </c:pt>
                <c:pt idx="500">
                  <c:v>2021-07-12</c:v>
                </c:pt>
                <c:pt idx="501">
                  <c:v>2021-07-13</c:v>
                </c:pt>
                <c:pt idx="502">
                  <c:v>2021-07-14</c:v>
                </c:pt>
                <c:pt idx="503">
                  <c:v>2021-07-15</c:v>
                </c:pt>
                <c:pt idx="504">
                  <c:v>2021-07-16</c:v>
                </c:pt>
                <c:pt idx="505">
                  <c:v>2021-07-17</c:v>
                </c:pt>
                <c:pt idx="506">
                  <c:v>2021-07-18</c:v>
                </c:pt>
                <c:pt idx="507">
                  <c:v>2021-07-19</c:v>
                </c:pt>
                <c:pt idx="508">
                  <c:v>2021-07-20</c:v>
                </c:pt>
                <c:pt idx="509">
                  <c:v>2021-07-21</c:v>
                </c:pt>
                <c:pt idx="510">
                  <c:v>2021-07-22</c:v>
                </c:pt>
                <c:pt idx="511">
                  <c:v>2021-07-23</c:v>
                </c:pt>
                <c:pt idx="512">
                  <c:v>2021-07-24</c:v>
                </c:pt>
                <c:pt idx="513">
                  <c:v>2021-07-25</c:v>
                </c:pt>
                <c:pt idx="514">
                  <c:v>2021-07-26</c:v>
                </c:pt>
                <c:pt idx="515">
                  <c:v>2021-07-27</c:v>
                </c:pt>
                <c:pt idx="516">
                  <c:v>2021-07-28</c:v>
                </c:pt>
                <c:pt idx="517">
                  <c:v>2021-07-29</c:v>
                </c:pt>
                <c:pt idx="518">
                  <c:v>2021-07-30</c:v>
                </c:pt>
                <c:pt idx="519">
                  <c:v>2021-07-31</c:v>
                </c:pt>
                <c:pt idx="520">
                  <c:v>2021-08-01</c:v>
                </c:pt>
                <c:pt idx="521">
                  <c:v>2021-08-02</c:v>
                </c:pt>
                <c:pt idx="522">
                  <c:v>2021-08-03</c:v>
                </c:pt>
                <c:pt idx="523">
                  <c:v>2021-08-04</c:v>
                </c:pt>
                <c:pt idx="524">
                  <c:v>2021-08-05</c:v>
                </c:pt>
                <c:pt idx="525">
                  <c:v>2021-08-06</c:v>
                </c:pt>
                <c:pt idx="526">
                  <c:v>2021-08-07</c:v>
                </c:pt>
                <c:pt idx="527">
                  <c:v>2021-08-08</c:v>
                </c:pt>
                <c:pt idx="528">
                  <c:v>2021-08-09</c:v>
                </c:pt>
              </c:strCache>
            </c:strRef>
          </c:cat>
          <c:val>
            <c:numRef>
              <c:f>'シート1 - tokyo_data'!$J$2:$J$531</c:f>
              <c:numCache>
                <c:formatCode>General</c:formatCode>
                <c:ptCount val="530"/>
                <c:pt idx="0" formatCode="@">
                  <c:v>0</c:v>
                </c:pt>
                <c:pt idx="75">
                  <c:v>352</c:v>
                </c:pt>
                <c:pt idx="76">
                  <c:v>318</c:v>
                </c:pt>
                <c:pt idx="77">
                  <c:v>276</c:v>
                </c:pt>
                <c:pt idx="78">
                  <c:v>255</c:v>
                </c:pt>
                <c:pt idx="79">
                  <c:v>234</c:v>
                </c:pt>
                <c:pt idx="80">
                  <c:v>222</c:v>
                </c:pt>
                <c:pt idx="81">
                  <c:v>203</c:v>
                </c:pt>
                <c:pt idx="82">
                  <c:v>92</c:v>
                </c:pt>
                <c:pt idx="83">
                  <c:v>85</c:v>
                </c:pt>
                <c:pt idx="84">
                  <c:v>85</c:v>
                </c:pt>
                <c:pt idx="85">
                  <c:v>70</c:v>
                </c:pt>
                <c:pt idx="86">
                  <c:v>70</c:v>
                </c:pt>
                <c:pt idx="87">
                  <c:v>68</c:v>
                </c:pt>
                <c:pt idx="88">
                  <c:v>47</c:v>
                </c:pt>
                <c:pt idx="89">
                  <c:v>38</c:v>
                </c:pt>
                <c:pt idx="90">
                  <c:v>37</c:v>
                </c:pt>
                <c:pt idx="91">
                  <c:v>31</c:v>
                </c:pt>
                <c:pt idx="92">
                  <c:v>26</c:v>
                </c:pt>
                <c:pt idx="93">
                  <c:v>27</c:v>
                </c:pt>
                <c:pt idx="94">
                  <c:v>27</c:v>
                </c:pt>
                <c:pt idx="95">
                  <c:v>29</c:v>
                </c:pt>
                <c:pt idx="96">
                  <c:v>13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  <c:pt idx="100">
                  <c:v>15</c:v>
                </c:pt>
                <c:pt idx="101">
                  <c:v>16</c:v>
                </c:pt>
                <c:pt idx="102">
                  <c:v>13</c:v>
                </c:pt>
                <c:pt idx="103">
                  <c:v>13</c:v>
                </c:pt>
                <c:pt idx="104">
                  <c:v>12</c:v>
                </c:pt>
                <c:pt idx="105">
                  <c:v>11</c:v>
                </c:pt>
                <c:pt idx="106">
                  <c:v>8</c:v>
                </c:pt>
                <c:pt idx="107">
                  <c:v>5</c:v>
                </c:pt>
                <c:pt idx="108">
                  <c:v>5</c:v>
                </c:pt>
                <c:pt idx="109">
                  <c:v>8</c:v>
                </c:pt>
                <c:pt idx="110">
                  <c:v>32</c:v>
                </c:pt>
                <c:pt idx="111">
                  <c:v>32</c:v>
                </c:pt>
                <c:pt idx="112">
                  <c:v>30</c:v>
                </c:pt>
                <c:pt idx="113">
                  <c:v>26</c:v>
                </c:pt>
                <c:pt idx="114">
                  <c:v>25</c:v>
                </c:pt>
                <c:pt idx="115">
                  <c:v>25</c:v>
                </c:pt>
                <c:pt idx="116">
                  <c:v>26</c:v>
                </c:pt>
                <c:pt idx="117">
                  <c:v>21</c:v>
                </c:pt>
                <c:pt idx="118">
                  <c:v>24</c:v>
                </c:pt>
                <c:pt idx="119">
                  <c:v>23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37</c:v>
                </c:pt>
                <c:pt idx="124">
                  <c:v>38</c:v>
                </c:pt>
                <c:pt idx="125">
                  <c:v>39</c:v>
                </c:pt>
                <c:pt idx="126">
                  <c:v>33</c:v>
                </c:pt>
                <c:pt idx="127">
                  <c:v>42</c:v>
                </c:pt>
                <c:pt idx="128">
                  <c:v>55</c:v>
                </c:pt>
                <c:pt idx="129">
                  <c:v>55</c:v>
                </c:pt>
                <c:pt idx="130">
                  <c:v>94</c:v>
                </c:pt>
                <c:pt idx="131">
                  <c:v>96</c:v>
                </c:pt>
                <c:pt idx="132">
                  <c:v>96</c:v>
                </c:pt>
                <c:pt idx="133">
                  <c:v>86</c:v>
                </c:pt>
                <c:pt idx="134">
                  <c:v>141</c:v>
                </c:pt>
                <c:pt idx="135">
                  <c:v>136</c:v>
                </c:pt>
                <c:pt idx="136">
                  <c:v>254</c:v>
                </c:pt>
                <c:pt idx="137">
                  <c:v>258</c:v>
                </c:pt>
                <c:pt idx="138">
                  <c:v>273</c:v>
                </c:pt>
                <c:pt idx="139">
                  <c:v>266</c:v>
                </c:pt>
                <c:pt idx="140">
                  <c:v>248</c:v>
                </c:pt>
                <c:pt idx="141">
                  <c:v>240</c:v>
                </c:pt>
                <c:pt idx="142">
                  <c:v>341</c:v>
                </c:pt>
                <c:pt idx="143">
                  <c:v>362</c:v>
                </c:pt>
                <c:pt idx="144">
                  <c:v>363</c:v>
                </c:pt>
                <c:pt idx="145">
                  <c:v>412</c:v>
                </c:pt>
                <c:pt idx="146">
                  <c:v>418</c:v>
                </c:pt>
                <c:pt idx="147">
                  <c:v>392</c:v>
                </c:pt>
                <c:pt idx="148">
                  <c:v>389</c:v>
                </c:pt>
                <c:pt idx="149">
                  <c:v>404</c:v>
                </c:pt>
                <c:pt idx="150">
                  <c:v>452</c:v>
                </c:pt>
                <c:pt idx="151">
                  <c:v>483</c:v>
                </c:pt>
                <c:pt idx="152">
                  <c:v>483</c:v>
                </c:pt>
                <c:pt idx="153">
                  <c:v>479</c:v>
                </c:pt>
                <c:pt idx="154">
                  <c:v>384</c:v>
                </c:pt>
                <c:pt idx="155">
                  <c:v>401</c:v>
                </c:pt>
                <c:pt idx="156">
                  <c:v>388</c:v>
                </c:pt>
                <c:pt idx="157">
                  <c:v>389</c:v>
                </c:pt>
                <c:pt idx="158">
                  <c:v>524</c:v>
                </c:pt>
                <c:pt idx="159">
                  <c:v>508</c:v>
                </c:pt>
                <c:pt idx="160">
                  <c:v>498</c:v>
                </c:pt>
                <c:pt idx="161">
                  <c:v>492</c:v>
                </c:pt>
                <c:pt idx="162">
                  <c:v>477</c:v>
                </c:pt>
                <c:pt idx="163">
                  <c:v>532</c:v>
                </c:pt>
                <c:pt idx="164">
                  <c:v>606</c:v>
                </c:pt>
                <c:pt idx="165">
                  <c:v>588</c:v>
                </c:pt>
                <c:pt idx="166">
                  <c:v>625</c:v>
                </c:pt>
                <c:pt idx="167">
                  <c:v>626</c:v>
                </c:pt>
                <c:pt idx="168">
                  <c:v>642</c:v>
                </c:pt>
                <c:pt idx="169">
                  <c:v>645</c:v>
                </c:pt>
                <c:pt idx="170">
                  <c:v>679</c:v>
                </c:pt>
                <c:pt idx="171">
                  <c:v>693</c:v>
                </c:pt>
                <c:pt idx="172">
                  <c:v>745</c:v>
                </c:pt>
                <c:pt idx="173">
                  <c:v>661</c:v>
                </c:pt>
                <c:pt idx="174">
                  <c:v>571</c:v>
                </c:pt>
                <c:pt idx="175">
                  <c:v>576</c:v>
                </c:pt>
                <c:pt idx="176">
                  <c:v>601</c:v>
                </c:pt>
                <c:pt idx="177">
                  <c:v>597</c:v>
                </c:pt>
                <c:pt idx="178">
                  <c:v>625</c:v>
                </c:pt>
                <c:pt idx="179">
                  <c:v>593</c:v>
                </c:pt>
                <c:pt idx="180">
                  <c:v>518</c:v>
                </c:pt>
                <c:pt idx="181">
                  <c:v>445</c:v>
                </c:pt>
                <c:pt idx="182">
                  <c:v>465</c:v>
                </c:pt>
                <c:pt idx="183">
                  <c:v>447</c:v>
                </c:pt>
                <c:pt idx="184">
                  <c:v>434</c:v>
                </c:pt>
                <c:pt idx="185">
                  <c:v>438</c:v>
                </c:pt>
                <c:pt idx="186">
                  <c:v>474</c:v>
                </c:pt>
                <c:pt idx="187">
                  <c:v>456</c:v>
                </c:pt>
                <c:pt idx="188">
                  <c:v>443</c:v>
                </c:pt>
                <c:pt idx="189">
                  <c:v>433</c:v>
                </c:pt>
                <c:pt idx="190">
                  <c:v>435</c:v>
                </c:pt>
                <c:pt idx="191">
                  <c:v>437</c:v>
                </c:pt>
                <c:pt idx="192">
                  <c:v>455</c:v>
                </c:pt>
                <c:pt idx="193">
                  <c:v>454</c:v>
                </c:pt>
                <c:pt idx="194">
                  <c:v>392</c:v>
                </c:pt>
                <c:pt idx="195">
                  <c:v>403</c:v>
                </c:pt>
                <c:pt idx="196">
                  <c:v>391</c:v>
                </c:pt>
                <c:pt idx="197">
                  <c:v>413</c:v>
                </c:pt>
                <c:pt idx="198">
                  <c:v>402</c:v>
                </c:pt>
                <c:pt idx="199">
                  <c:v>428</c:v>
                </c:pt>
                <c:pt idx="200">
                  <c:v>449</c:v>
                </c:pt>
                <c:pt idx="201">
                  <c:v>401</c:v>
                </c:pt>
                <c:pt idx="202">
                  <c:v>409</c:v>
                </c:pt>
                <c:pt idx="203">
                  <c:v>408</c:v>
                </c:pt>
                <c:pt idx="204">
                  <c:v>422</c:v>
                </c:pt>
                <c:pt idx="205">
                  <c:v>412</c:v>
                </c:pt>
                <c:pt idx="206">
                  <c:v>438</c:v>
                </c:pt>
                <c:pt idx="207">
                  <c:v>443</c:v>
                </c:pt>
                <c:pt idx="208">
                  <c:v>471</c:v>
                </c:pt>
                <c:pt idx="209">
                  <c:v>432</c:v>
                </c:pt>
                <c:pt idx="210">
                  <c:v>414</c:v>
                </c:pt>
                <c:pt idx="211">
                  <c:v>392</c:v>
                </c:pt>
                <c:pt idx="212">
                  <c:v>393</c:v>
                </c:pt>
                <c:pt idx="213">
                  <c:v>420</c:v>
                </c:pt>
                <c:pt idx="214">
                  <c:v>458</c:v>
                </c:pt>
                <c:pt idx="215">
                  <c:v>429</c:v>
                </c:pt>
                <c:pt idx="216">
                  <c:v>427</c:v>
                </c:pt>
                <c:pt idx="217">
                  <c:v>417</c:v>
                </c:pt>
                <c:pt idx="218">
                  <c:v>412</c:v>
                </c:pt>
                <c:pt idx="219">
                  <c:v>403</c:v>
                </c:pt>
                <c:pt idx="220">
                  <c:v>435</c:v>
                </c:pt>
                <c:pt idx="221">
                  <c:v>422</c:v>
                </c:pt>
                <c:pt idx="222">
                  <c:v>401</c:v>
                </c:pt>
                <c:pt idx="223">
                  <c:v>380</c:v>
                </c:pt>
                <c:pt idx="224">
                  <c:v>366</c:v>
                </c:pt>
                <c:pt idx="225">
                  <c:v>344</c:v>
                </c:pt>
                <c:pt idx="226">
                  <c:v>339</c:v>
                </c:pt>
                <c:pt idx="227">
                  <c:v>357</c:v>
                </c:pt>
                <c:pt idx="228">
                  <c:v>378</c:v>
                </c:pt>
                <c:pt idx="229">
                  <c:v>325</c:v>
                </c:pt>
                <c:pt idx="230">
                  <c:v>272</c:v>
                </c:pt>
                <c:pt idx="231">
                  <c:v>254</c:v>
                </c:pt>
                <c:pt idx="232">
                  <c:v>234</c:v>
                </c:pt>
                <c:pt idx="233">
                  <c:v>235</c:v>
                </c:pt>
                <c:pt idx="234">
                  <c:v>256</c:v>
                </c:pt>
                <c:pt idx="235">
                  <c:v>252</c:v>
                </c:pt>
                <c:pt idx="236">
                  <c:v>219</c:v>
                </c:pt>
                <c:pt idx="237">
                  <c:v>202</c:v>
                </c:pt>
                <c:pt idx="238">
                  <c:v>187</c:v>
                </c:pt>
                <c:pt idx="239">
                  <c:v>200</c:v>
                </c:pt>
                <c:pt idx="240">
                  <c:v>191</c:v>
                </c:pt>
                <c:pt idx="241">
                  <c:v>201</c:v>
                </c:pt>
                <c:pt idx="242">
                  <c:v>212</c:v>
                </c:pt>
                <c:pt idx="243">
                  <c:v>192</c:v>
                </c:pt>
                <c:pt idx="244">
                  <c:v>177</c:v>
                </c:pt>
                <c:pt idx="245">
                  <c:v>173</c:v>
                </c:pt>
                <c:pt idx="246">
                  <c:v>202</c:v>
                </c:pt>
                <c:pt idx="247">
                  <c:v>206</c:v>
                </c:pt>
                <c:pt idx="248">
                  <c:v>215</c:v>
                </c:pt>
                <c:pt idx="249">
                  <c:v>213</c:v>
                </c:pt>
                <c:pt idx="250">
                  <c:v>192</c:v>
                </c:pt>
                <c:pt idx="251">
                  <c:v>214</c:v>
                </c:pt>
                <c:pt idx="252">
                  <c:v>215</c:v>
                </c:pt>
                <c:pt idx="253">
                  <c:v>243</c:v>
                </c:pt>
                <c:pt idx="254">
                  <c:v>254</c:v>
                </c:pt>
                <c:pt idx="255">
                  <c:v>279</c:v>
                </c:pt>
                <c:pt idx="256">
                  <c:v>330</c:v>
                </c:pt>
                <c:pt idx="257">
                  <c:v>323</c:v>
                </c:pt>
                <c:pt idx="258">
                  <c:v>348</c:v>
                </c:pt>
                <c:pt idx="259">
                  <c:v>378</c:v>
                </c:pt>
                <c:pt idx="260">
                  <c:v>397</c:v>
                </c:pt>
                <c:pt idx="261">
                  <c:v>421</c:v>
                </c:pt>
                <c:pt idx="262">
                  <c:v>445</c:v>
                </c:pt>
                <c:pt idx="263">
                  <c:v>497</c:v>
                </c:pt>
                <c:pt idx="264">
                  <c:v>471</c:v>
                </c:pt>
                <c:pt idx="265">
                  <c:v>481</c:v>
                </c:pt>
                <c:pt idx="266">
                  <c:v>533</c:v>
                </c:pt>
                <c:pt idx="267">
                  <c:v>578</c:v>
                </c:pt>
                <c:pt idx="268">
                  <c:v>646</c:v>
                </c:pt>
                <c:pt idx="269">
                  <c:v>720</c:v>
                </c:pt>
                <c:pt idx="270">
                  <c:v>750</c:v>
                </c:pt>
                <c:pt idx="271">
                  <c:v>810</c:v>
                </c:pt>
                <c:pt idx="272">
                  <c:v>758</c:v>
                </c:pt>
                <c:pt idx="273">
                  <c:v>738</c:v>
                </c:pt>
                <c:pt idx="274">
                  <c:v>768</c:v>
                </c:pt>
                <c:pt idx="275">
                  <c:v>826</c:v>
                </c:pt>
                <c:pt idx="276">
                  <c:v>834</c:v>
                </c:pt>
                <c:pt idx="277">
                  <c:v>1015</c:v>
                </c:pt>
                <c:pt idx="278">
                  <c:v>998</c:v>
                </c:pt>
                <c:pt idx="279">
                  <c:v>966</c:v>
                </c:pt>
                <c:pt idx="280">
                  <c:v>1050</c:v>
                </c:pt>
                <c:pt idx="281">
                  <c:v>1159</c:v>
                </c:pt>
                <c:pt idx="282">
                  <c:v>1107</c:v>
                </c:pt>
                <c:pt idx="283">
                  <c:v>1159</c:v>
                </c:pt>
                <c:pt idx="284">
                  <c:v>1141</c:v>
                </c:pt>
                <c:pt idx="285">
                  <c:v>1078</c:v>
                </c:pt>
                <c:pt idx="286">
                  <c:v>1073</c:v>
                </c:pt>
                <c:pt idx="287">
                  <c:v>1104</c:v>
                </c:pt>
                <c:pt idx="288">
                  <c:v>1073</c:v>
                </c:pt>
                <c:pt idx="289">
                  <c:v>1105</c:v>
                </c:pt>
                <c:pt idx="290">
                  <c:v>1208</c:v>
                </c:pt>
                <c:pt idx="291">
                  <c:v>1396</c:v>
                </c:pt>
                <c:pt idx="292">
                  <c:v>1205</c:v>
                </c:pt>
                <c:pt idx="293">
                  <c:v>1255</c:v>
                </c:pt>
                <c:pt idx="294">
                  <c:v>1363</c:v>
                </c:pt>
                <c:pt idx="295">
                  <c:v>1512</c:v>
                </c:pt>
                <c:pt idx="296">
                  <c:v>1510</c:v>
                </c:pt>
                <c:pt idx="297">
                  <c:v>1705</c:v>
                </c:pt>
                <c:pt idx="298">
                  <c:v>1813</c:v>
                </c:pt>
                <c:pt idx="299">
                  <c:v>1825</c:v>
                </c:pt>
                <c:pt idx="300">
                  <c:v>1886</c:v>
                </c:pt>
                <c:pt idx="301">
                  <c:v>1873</c:v>
                </c:pt>
                <c:pt idx="302">
                  <c:v>2143</c:v>
                </c:pt>
                <c:pt idx="303">
                  <c:v>2269</c:v>
                </c:pt>
                <c:pt idx="304">
                  <c:v>2383</c:v>
                </c:pt>
                <c:pt idx="305">
                  <c:v>2717</c:v>
                </c:pt>
                <c:pt idx="306">
                  <c:v>2768</c:v>
                </c:pt>
                <c:pt idx="307">
                  <c:v>2975</c:v>
                </c:pt>
                <c:pt idx="308">
                  <c:v>3174</c:v>
                </c:pt>
                <c:pt idx="309">
                  <c:v>3278</c:v>
                </c:pt>
                <c:pt idx="310">
                  <c:v>3387</c:v>
                </c:pt>
                <c:pt idx="311">
                  <c:v>3498</c:v>
                </c:pt>
                <c:pt idx="312">
                  <c:v>4007</c:v>
                </c:pt>
                <c:pt idx="313">
                  <c:v>4480</c:v>
                </c:pt>
                <c:pt idx="314">
                  <c:v>4901</c:v>
                </c:pt>
                <c:pt idx="315">
                  <c:v>5319</c:v>
                </c:pt>
                <c:pt idx="316">
                  <c:v>5935</c:v>
                </c:pt>
                <c:pt idx="317">
                  <c:v>6370</c:v>
                </c:pt>
                <c:pt idx="318">
                  <c:v>7009</c:v>
                </c:pt>
                <c:pt idx="319">
                  <c:v>7494</c:v>
                </c:pt>
                <c:pt idx="320">
                  <c:v>8452</c:v>
                </c:pt>
                <c:pt idx="321">
                  <c:v>8414</c:v>
                </c:pt>
                <c:pt idx="322">
                  <c:v>8837</c:v>
                </c:pt>
                <c:pt idx="323">
                  <c:v>8852</c:v>
                </c:pt>
                <c:pt idx="324">
                  <c:v>8431</c:v>
                </c:pt>
                <c:pt idx="325">
                  <c:v>9043</c:v>
                </c:pt>
                <c:pt idx="326">
                  <c:v>9442</c:v>
                </c:pt>
                <c:pt idx="327">
                  <c:v>8966</c:v>
                </c:pt>
                <c:pt idx="328">
                  <c:v>8965</c:v>
                </c:pt>
                <c:pt idx="329">
                  <c:v>8927</c:v>
                </c:pt>
                <c:pt idx="330">
                  <c:v>8814</c:v>
                </c:pt>
                <c:pt idx="331">
                  <c:v>8418</c:v>
                </c:pt>
                <c:pt idx="332">
                  <c:v>8474</c:v>
                </c:pt>
                <c:pt idx="333">
                  <c:v>8063</c:v>
                </c:pt>
                <c:pt idx="334">
                  <c:v>7510</c:v>
                </c:pt>
                <c:pt idx="335">
                  <c:v>7159</c:v>
                </c:pt>
                <c:pt idx="336">
                  <c:v>6600</c:v>
                </c:pt>
                <c:pt idx="337">
                  <c:v>5816</c:v>
                </c:pt>
                <c:pt idx="338">
                  <c:v>5644</c:v>
                </c:pt>
                <c:pt idx="339">
                  <c:v>5470</c:v>
                </c:pt>
                <c:pt idx="340">
                  <c:v>4692</c:v>
                </c:pt>
                <c:pt idx="341">
                  <c:v>3851</c:v>
                </c:pt>
                <c:pt idx="342">
                  <c:v>3264</c:v>
                </c:pt>
                <c:pt idx="343">
                  <c:v>3115</c:v>
                </c:pt>
                <c:pt idx="344">
                  <c:v>2770</c:v>
                </c:pt>
                <c:pt idx="345">
                  <c:v>2123</c:v>
                </c:pt>
                <c:pt idx="346">
                  <c:v>1638</c:v>
                </c:pt>
                <c:pt idx="347">
                  <c:v>1626</c:v>
                </c:pt>
                <c:pt idx="348">
                  <c:v>1340</c:v>
                </c:pt>
                <c:pt idx="349">
                  <c:v>1265</c:v>
                </c:pt>
                <c:pt idx="350">
                  <c:v>1210</c:v>
                </c:pt>
                <c:pt idx="351">
                  <c:v>1271</c:v>
                </c:pt>
                <c:pt idx="352">
                  <c:v>1164</c:v>
                </c:pt>
                <c:pt idx="353">
                  <c:v>1073</c:v>
                </c:pt>
                <c:pt idx="354">
                  <c:v>1028</c:v>
                </c:pt>
                <c:pt idx="355">
                  <c:v>989</c:v>
                </c:pt>
                <c:pt idx="356">
                  <c:v>980</c:v>
                </c:pt>
                <c:pt idx="357">
                  <c:v>995</c:v>
                </c:pt>
                <c:pt idx="358">
                  <c:v>1077</c:v>
                </c:pt>
                <c:pt idx="359">
                  <c:v>1015</c:v>
                </c:pt>
                <c:pt idx="360">
                  <c:v>933</c:v>
                </c:pt>
                <c:pt idx="361">
                  <c:v>909</c:v>
                </c:pt>
                <c:pt idx="362">
                  <c:v>812</c:v>
                </c:pt>
                <c:pt idx="363">
                  <c:v>764</c:v>
                </c:pt>
                <c:pt idx="364">
                  <c:v>704</c:v>
                </c:pt>
                <c:pt idx="365">
                  <c:v>696</c:v>
                </c:pt>
                <c:pt idx="366">
                  <c:v>647</c:v>
                </c:pt>
                <c:pt idx="367">
                  <c:v>576</c:v>
                </c:pt>
                <c:pt idx="368">
                  <c:v>618</c:v>
                </c:pt>
                <c:pt idx="369">
                  <c:v>598</c:v>
                </c:pt>
                <c:pt idx="370">
                  <c:v>529</c:v>
                </c:pt>
                <c:pt idx="371">
                  <c:v>548</c:v>
                </c:pt>
                <c:pt idx="372">
                  <c:v>552</c:v>
                </c:pt>
                <c:pt idx="373">
                  <c:v>559</c:v>
                </c:pt>
                <c:pt idx="374">
                  <c:v>532</c:v>
                </c:pt>
                <c:pt idx="375">
                  <c:v>570</c:v>
                </c:pt>
                <c:pt idx="376">
                  <c:v>491</c:v>
                </c:pt>
                <c:pt idx="377">
                  <c:v>522</c:v>
                </c:pt>
                <c:pt idx="378">
                  <c:v>560</c:v>
                </c:pt>
                <c:pt idx="379">
                  <c:v>569</c:v>
                </c:pt>
                <c:pt idx="380">
                  <c:v>576</c:v>
                </c:pt>
                <c:pt idx="381">
                  <c:v>585</c:v>
                </c:pt>
                <c:pt idx="382">
                  <c:v>601</c:v>
                </c:pt>
                <c:pt idx="383">
                  <c:v>542</c:v>
                </c:pt>
                <c:pt idx="384">
                  <c:v>550</c:v>
                </c:pt>
                <c:pt idx="385">
                  <c:v>586</c:v>
                </c:pt>
                <c:pt idx="386">
                  <c:v>593</c:v>
                </c:pt>
                <c:pt idx="387">
                  <c:v>572</c:v>
                </c:pt>
                <c:pt idx="388">
                  <c:v>573</c:v>
                </c:pt>
                <c:pt idx="389">
                  <c:v>573</c:v>
                </c:pt>
                <c:pt idx="390">
                  <c:v>535</c:v>
                </c:pt>
                <c:pt idx="391">
                  <c:v>563</c:v>
                </c:pt>
                <c:pt idx="392">
                  <c:v>628</c:v>
                </c:pt>
                <c:pt idx="393">
                  <c:v>624</c:v>
                </c:pt>
                <c:pt idx="394">
                  <c:v>617</c:v>
                </c:pt>
                <c:pt idx="395">
                  <c:v>608</c:v>
                </c:pt>
                <c:pt idx="396">
                  <c:v>684</c:v>
                </c:pt>
                <c:pt idx="397">
                  <c:v>595</c:v>
                </c:pt>
                <c:pt idx="398">
                  <c:v>616</c:v>
                </c:pt>
                <c:pt idx="399">
                  <c:v>641</c:v>
                </c:pt>
                <c:pt idx="400">
                  <c:v>644</c:v>
                </c:pt>
                <c:pt idx="401">
                  <c:v>611</c:v>
                </c:pt>
                <c:pt idx="402">
                  <c:v>579</c:v>
                </c:pt>
                <c:pt idx="403">
                  <c:v>551</c:v>
                </c:pt>
                <c:pt idx="404">
                  <c:v>549</c:v>
                </c:pt>
                <c:pt idx="405">
                  <c:v>611</c:v>
                </c:pt>
                <c:pt idx="406">
                  <c:v>749</c:v>
                </c:pt>
                <c:pt idx="407">
                  <c:v>773</c:v>
                </c:pt>
                <c:pt idx="408">
                  <c:v>767</c:v>
                </c:pt>
                <c:pt idx="409">
                  <c:v>762</c:v>
                </c:pt>
                <c:pt idx="410">
                  <c:v>772</c:v>
                </c:pt>
                <c:pt idx="411">
                  <c:v>793</c:v>
                </c:pt>
                <c:pt idx="412">
                  <c:v>820</c:v>
                </c:pt>
                <c:pt idx="413">
                  <c:v>892</c:v>
                </c:pt>
                <c:pt idx="414">
                  <c:v>1017</c:v>
                </c:pt>
                <c:pt idx="415">
                  <c:v>1051</c:v>
                </c:pt>
                <c:pt idx="416">
                  <c:v>1063</c:v>
                </c:pt>
                <c:pt idx="417">
                  <c:v>1094</c:v>
                </c:pt>
                <c:pt idx="418">
                  <c:v>1092</c:v>
                </c:pt>
                <c:pt idx="419">
                  <c:v>1222</c:v>
                </c:pt>
                <c:pt idx="420">
                  <c:v>1300</c:v>
                </c:pt>
                <c:pt idx="421">
                  <c:v>1369</c:v>
                </c:pt>
                <c:pt idx="422">
                  <c:v>1395</c:v>
                </c:pt>
                <c:pt idx="423">
                  <c:v>1489</c:v>
                </c:pt>
                <c:pt idx="424">
                  <c:v>1586</c:v>
                </c:pt>
                <c:pt idx="425">
                  <c:v>1460</c:v>
                </c:pt>
                <c:pt idx="426">
                  <c:v>1549</c:v>
                </c:pt>
                <c:pt idx="427">
                  <c:v>1662</c:v>
                </c:pt>
                <c:pt idx="428">
                  <c:v>1783</c:v>
                </c:pt>
                <c:pt idx="429">
                  <c:v>1839</c:v>
                </c:pt>
                <c:pt idx="430">
                  <c:v>1983</c:v>
                </c:pt>
                <c:pt idx="431">
                  <c:v>2062</c:v>
                </c:pt>
                <c:pt idx="432">
                  <c:v>2154</c:v>
                </c:pt>
                <c:pt idx="433">
                  <c:v>2110</c:v>
                </c:pt>
                <c:pt idx="434">
                  <c:v>2098</c:v>
                </c:pt>
                <c:pt idx="435">
                  <c:v>2157</c:v>
                </c:pt>
                <c:pt idx="436">
                  <c:v>2056</c:v>
                </c:pt>
                <c:pt idx="437">
                  <c:v>2155</c:v>
                </c:pt>
                <c:pt idx="438">
                  <c:v>2253</c:v>
                </c:pt>
                <c:pt idx="439">
                  <c:v>2194</c:v>
                </c:pt>
                <c:pt idx="440">
                  <c:v>2230</c:v>
                </c:pt>
                <c:pt idx="441">
                  <c:v>2268</c:v>
                </c:pt>
                <c:pt idx="442">
                  <c:v>2350</c:v>
                </c:pt>
                <c:pt idx="443">
                  <c:v>2306</c:v>
                </c:pt>
                <c:pt idx="444">
                  <c:v>2402</c:v>
                </c:pt>
                <c:pt idx="445">
                  <c:v>2336</c:v>
                </c:pt>
                <c:pt idx="446">
                  <c:v>2025</c:v>
                </c:pt>
                <c:pt idx="447">
                  <c:v>1903</c:v>
                </c:pt>
                <c:pt idx="448">
                  <c:v>1904</c:v>
                </c:pt>
                <c:pt idx="449">
                  <c:v>1874</c:v>
                </c:pt>
                <c:pt idx="450">
                  <c:v>1965</c:v>
                </c:pt>
                <c:pt idx="451">
                  <c:v>1672</c:v>
                </c:pt>
                <c:pt idx="452">
                  <c:v>1629</c:v>
                </c:pt>
                <c:pt idx="453">
                  <c:v>1420</c:v>
                </c:pt>
                <c:pt idx="454">
                  <c:v>1395</c:v>
                </c:pt>
                <c:pt idx="455">
                  <c:v>1509</c:v>
                </c:pt>
                <c:pt idx="456">
                  <c:v>1490</c:v>
                </c:pt>
                <c:pt idx="457">
                  <c:v>1413</c:v>
                </c:pt>
                <c:pt idx="458">
                  <c:v>1318</c:v>
                </c:pt>
                <c:pt idx="459">
                  <c:v>1347</c:v>
                </c:pt>
                <c:pt idx="460">
                  <c:v>1200</c:v>
                </c:pt>
                <c:pt idx="461">
                  <c:v>1176</c:v>
                </c:pt>
                <c:pt idx="462">
                  <c:v>1191</c:v>
                </c:pt>
                <c:pt idx="463">
                  <c:v>1193</c:v>
                </c:pt>
                <c:pt idx="464">
                  <c:v>1162</c:v>
                </c:pt>
                <c:pt idx="465">
                  <c:v>1065</c:v>
                </c:pt>
                <c:pt idx="466">
                  <c:v>999</c:v>
                </c:pt>
                <c:pt idx="467">
                  <c:v>805</c:v>
                </c:pt>
                <c:pt idx="468">
                  <c:v>835</c:v>
                </c:pt>
                <c:pt idx="469">
                  <c:v>855</c:v>
                </c:pt>
                <c:pt idx="470">
                  <c:v>839</c:v>
                </c:pt>
                <c:pt idx="471">
                  <c:v>836</c:v>
                </c:pt>
                <c:pt idx="472">
                  <c:v>823</c:v>
                </c:pt>
                <c:pt idx="473">
                  <c:v>791</c:v>
                </c:pt>
                <c:pt idx="474">
                  <c:v>691</c:v>
                </c:pt>
                <c:pt idx="475">
                  <c:v>681</c:v>
                </c:pt>
                <c:pt idx="476">
                  <c:v>785</c:v>
                </c:pt>
                <c:pt idx="477">
                  <c:v>788</c:v>
                </c:pt>
                <c:pt idx="478">
                  <c:v>792</c:v>
                </c:pt>
                <c:pt idx="479">
                  <c:v>740</c:v>
                </c:pt>
                <c:pt idx="480">
                  <c:v>793</c:v>
                </c:pt>
                <c:pt idx="481">
                  <c:v>695</c:v>
                </c:pt>
                <c:pt idx="482">
                  <c:v>712</c:v>
                </c:pt>
                <c:pt idx="483">
                  <c:v>822</c:v>
                </c:pt>
                <c:pt idx="484">
                  <c:v>917</c:v>
                </c:pt>
                <c:pt idx="485">
                  <c:v>967</c:v>
                </c:pt>
                <c:pt idx="486">
                  <c:v>988</c:v>
                </c:pt>
                <c:pt idx="487">
                  <c:v>1031</c:v>
                </c:pt>
                <c:pt idx="488">
                  <c:v>929</c:v>
                </c:pt>
                <c:pt idx="489">
                  <c:v>954</c:v>
                </c:pt>
                <c:pt idx="490">
                  <c:v>1006</c:v>
                </c:pt>
                <c:pt idx="491">
                  <c:v>1080</c:v>
                </c:pt>
                <c:pt idx="492">
                  <c:v>1095</c:v>
                </c:pt>
                <c:pt idx="493">
                  <c:v>1149</c:v>
                </c:pt>
                <c:pt idx="494">
                  <c:v>1206</c:v>
                </c:pt>
                <c:pt idx="495">
                  <c:v>1100</c:v>
                </c:pt>
                <c:pt idx="496">
                  <c:v>1183</c:v>
                </c:pt>
                <c:pt idx="497">
                  <c:v>1406</c:v>
                </c:pt>
                <c:pt idx="498">
                  <c:v>1516</c:v>
                </c:pt>
                <c:pt idx="499">
                  <c:v>1554</c:v>
                </c:pt>
                <c:pt idx="500">
                  <c:v>1678</c:v>
                </c:pt>
                <c:pt idx="501">
                  <c:v>1838</c:v>
                </c:pt>
                <c:pt idx="502">
                  <c:v>1785</c:v>
                </c:pt>
                <c:pt idx="503">
                  <c:v>1841</c:v>
                </c:pt>
                <c:pt idx="504">
                  <c:v>2137</c:v>
                </c:pt>
                <c:pt idx="505">
                  <c:v>2598</c:v>
                </c:pt>
                <c:pt idx="506">
                  <c:v>2661</c:v>
                </c:pt>
                <c:pt idx="507">
                  <c:v>3005</c:v>
                </c:pt>
                <c:pt idx="508">
                  <c:v>3622</c:v>
                </c:pt>
                <c:pt idx="509">
                  <c:v>3657</c:v>
                </c:pt>
                <c:pt idx="510">
                  <c:v>4068</c:v>
                </c:pt>
                <c:pt idx="511">
                  <c:v>4512</c:v>
                </c:pt>
                <c:pt idx="512">
                  <c:v>5172</c:v>
                </c:pt>
                <c:pt idx="513">
                  <c:v>5460</c:v>
                </c:pt>
                <c:pt idx="514">
                  <c:v>5601</c:v>
                </c:pt>
                <c:pt idx="515">
                  <c:v>5991</c:v>
                </c:pt>
                <c:pt idx="516">
                  <c:v>6277</c:v>
                </c:pt>
                <c:pt idx="517">
                  <c:v>7348</c:v>
                </c:pt>
                <c:pt idx="518">
                  <c:v>8477</c:v>
                </c:pt>
                <c:pt idx="519">
                  <c:v>9793</c:v>
                </c:pt>
                <c:pt idx="520">
                  <c:v>10392</c:v>
                </c:pt>
                <c:pt idx="521">
                  <c:v>11018</c:v>
                </c:pt>
                <c:pt idx="522">
                  <c:v>12161</c:v>
                </c:pt>
                <c:pt idx="523">
                  <c:v>14019</c:v>
                </c:pt>
                <c:pt idx="524">
                  <c:v>14783</c:v>
                </c:pt>
                <c:pt idx="525">
                  <c:v>16913</c:v>
                </c:pt>
                <c:pt idx="526">
                  <c:v>18036</c:v>
                </c:pt>
                <c:pt idx="527">
                  <c:v>18444</c:v>
                </c:pt>
                <c:pt idx="528">
                  <c:v>17812</c:v>
                </c:pt>
                <c:pt idx="529">
                  <c:v>17356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73-4B41-A2A0-D32F71B788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090176"/>
        <c:axId val="1180477376"/>
      </c:lineChart>
      <c:catAx>
        <c:axId val="119209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477376"/>
        <c:crosses val="autoZero"/>
        <c:auto val="1"/>
        <c:lblAlgn val="ctr"/>
        <c:lblOffset val="100"/>
        <c:noMultiLvlLbl val="0"/>
      </c:catAx>
      <c:valAx>
        <c:axId val="11804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209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宿泊療養者数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'シート1 - tokyo_data'!$D$3:$D$531</c:f>
              <c:strCache>
                <c:ptCount val="529"/>
                <c:pt idx="0">
                  <c:v>2020-02-28</c:v>
                </c:pt>
                <c:pt idx="1">
                  <c:v>2020-02-29</c:v>
                </c:pt>
                <c:pt idx="2">
                  <c:v>2020-03-01</c:v>
                </c:pt>
                <c:pt idx="3">
                  <c:v>2020-03-02</c:v>
                </c:pt>
                <c:pt idx="4">
                  <c:v>2020-03-03</c:v>
                </c:pt>
                <c:pt idx="5">
                  <c:v>2020-03-04</c:v>
                </c:pt>
                <c:pt idx="6">
                  <c:v>2020-03-05</c:v>
                </c:pt>
                <c:pt idx="7">
                  <c:v>2020-03-06</c:v>
                </c:pt>
                <c:pt idx="8">
                  <c:v>2020-03-07</c:v>
                </c:pt>
                <c:pt idx="9">
                  <c:v>2020-03-08</c:v>
                </c:pt>
                <c:pt idx="10">
                  <c:v>2020-03-09</c:v>
                </c:pt>
                <c:pt idx="11">
                  <c:v>2020-03-10</c:v>
                </c:pt>
                <c:pt idx="12">
                  <c:v>2020-03-11</c:v>
                </c:pt>
                <c:pt idx="13">
                  <c:v>2020-03-12</c:v>
                </c:pt>
                <c:pt idx="14">
                  <c:v>2020-03-13</c:v>
                </c:pt>
                <c:pt idx="15">
                  <c:v>2020-03-14</c:v>
                </c:pt>
                <c:pt idx="16">
                  <c:v>2020-03-15</c:v>
                </c:pt>
                <c:pt idx="17">
                  <c:v>2020-03-16</c:v>
                </c:pt>
                <c:pt idx="18">
                  <c:v>2020-03-17</c:v>
                </c:pt>
                <c:pt idx="19">
                  <c:v>2020-03-18</c:v>
                </c:pt>
                <c:pt idx="20">
                  <c:v>2020-03-19</c:v>
                </c:pt>
                <c:pt idx="21">
                  <c:v>2020-03-20</c:v>
                </c:pt>
                <c:pt idx="22">
                  <c:v>2020-03-21</c:v>
                </c:pt>
                <c:pt idx="23">
                  <c:v>2020-03-22</c:v>
                </c:pt>
                <c:pt idx="24">
                  <c:v>2020-03-23</c:v>
                </c:pt>
                <c:pt idx="25">
                  <c:v>2020-03-24</c:v>
                </c:pt>
                <c:pt idx="26">
                  <c:v>2020-03-25</c:v>
                </c:pt>
                <c:pt idx="27">
                  <c:v>2020-03-26</c:v>
                </c:pt>
                <c:pt idx="28">
                  <c:v>2020-03-27</c:v>
                </c:pt>
                <c:pt idx="29">
                  <c:v>2020-03-28</c:v>
                </c:pt>
                <c:pt idx="30">
                  <c:v>2020-03-29</c:v>
                </c:pt>
                <c:pt idx="31">
                  <c:v>2020-03-30</c:v>
                </c:pt>
                <c:pt idx="32">
                  <c:v>2020-03-31</c:v>
                </c:pt>
                <c:pt idx="33">
                  <c:v>2020-04-01</c:v>
                </c:pt>
                <c:pt idx="34">
                  <c:v>2020-04-02</c:v>
                </c:pt>
                <c:pt idx="35">
                  <c:v>2020-04-03</c:v>
                </c:pt>
                <c:pt idx="36">
                  <c:v>2020-04-04</c:v>
                </c:pt>
                <c:pt idx="37">
                  <c:v>2020-04-05</c:v>
                </c:pt>
                <c:pt idx="38">
                  <c:v>2020-04-06</c:v>
                </c:pt>
                <c:pt idx="39">
                  <c:v>2020-04-07</c:v>
                </c:pt>
                <c:pt idx="40">
                  <c:v>2020-04-08</c:v>
                </c:pt>
                <c:pt idx="41">
                  <c:v>2020-04-09</c:v>
                </c:pt>
                <c:pt idx="42">
                  <c:v>2020-04-10</c:v>
                </c:pt>
                <c:pt idx="43">
                  <c:v>2020-04-11</c:v>
                </c:pt>
                <c:pt idx="44">
                  <c:v>2020-04-12</c:v>
                </c:pt>
                <c:pt idx="45">
                  <c:v>2020-04-13</c:v>
                </c:pt>
                <c:pt idx="46">
                  <c:v>2020-04-14</c:v>
                </c:pt>
                <c:pt idx="47">
                  <c:v>2020-04-15</c:v>
                </c:pt>
                <c:pt idx="48">
                  <c:v>2020-04-16</c:v>
                </c:pt>
                <c:pt idx="49">
                  <c:v>2020-04-17</c:v>
                </c:pt>
                <c:pt idx="50">
                  <c:v>2020-04-18</c:v>
                </c:pt>
                <c:pt idx="51">
                  <c:v>2020-04-19</c:v>
                </c:pt>
                <c:pt idx="52">
                  <c:v>2020-04-20</c:v>
                </c:pt>
                <c:pt idx="53">
                  <c:v>2020-04-21</c:v>
                </c:pt>
                <c:pt idx="54">
                  <c:v>2020-04-22</c:v>
                </c:pt>
                <c:pt idx="55">
                  <c:v>2020-04-23</c:v>
                </c:pt>
                <c:pt idx="56">
                  <c:v>2020-04-24</c:v>
                </c:pt>
                <c:pt idx="57">
                  <c:v>2020-04-25</c:v>
                </c:pt>
                <c:pt idx="58">
                  <c:v>2020-04-26</c:v>
                </c:pt>
                <c:pt idx="59">
                  <c:v>2020-04-27</c:v>
                </c:pt>
                <c:pt idx="60">
                  <c:v>2020-04-28</c:v>
                </c:pt>
                <c:pt idx="61">
                  <c:v>2020-04-29</c:v>
                </c:pt>
                <c:pt idx="62">
                  <c:v>2020-04-30</c:v>
                </c:pt>
                <c:pt idx="63">
                  <c:v>2020-05-01</c:v>
                </c:pt>
                <c:pt idx="64">
                  <c:v>2020-05-02</c:v>
                </c:pt>
                <c:pt idx="65">
                  <c:v>2020-05-03</c:v>
                </c:pt>
                <c:pt idx="66">
                  <c:v>2020-05-04</c:v>
                </c:pt>
                <c:pt idx="67">
                  <c:v>2020-05-05</c:v>
                </c:pt>
                <c:pt idx="68">
                  <c:v>2020-05-06</c:v>
                </c:pt>
                <c:pt idx="69">
                  <c:v>2020-05-07</c:v>
                </c:pt>
                <c:pt idx="70">
                  <c:v>2020-05-08</c:v>
                </c:pt>
                <c:pt idx="71">
                  <c:v>2020-05-09</c:v>
                </c:pt>
                <c:pt idx="72">
                  <c:v>2020-05-10</c:v>
                </c:pt>
                <c:pt idx="73">
                  <c:v>2020-05-11</c:v>
                </c:pt>
                <c:pt idx="74">
                  <c:v>2020-05-12</c:v>
                </c:pt>
                <c:pt idx="75">
                  <c:v>2020-05-13</c:v>
                </c:pt>
                <c:pt idx="76">
                  <c:v>2020-05-14</c:v>
                </c:pt>
                <c:pt idx="77">
                  <c:v>2020-05-15</c:v>
                </c:pt>
                <c:pt idx="78">
                  <c:v>2020-05-16</c:v>
                </c:pt>
                <c:pt idx="79">
                  <c:v>2020-05-17</c:v>
                </c:pt>
                <c:pt idx="80">
                  <c:v>2020-05-18</c:v>
                </c:pt>
                <c:pt idx="81">
                  <c:v>2020-05-19</c:v>
                </c:pt>
                <c:pt idx="82">
                  <c:v>2020-05-20</c:v>
                </c:pt>
                <c:pt idx="83">
                  <c:v>2020-05-21</c:v>
                </c:pt>
                <c:pt idx="84">
                  <c:v>2020-05-22</c:v>
                </c:pt>
                <c:pt idx="85">
                  <c:v>2020-05-23</c:v>
                </c:pt>
                <c:pt idx="86">
                  <c:v>2020-05-24</c:v>
                </c:pt>
                <c:pt idx="87">
                  <c:v>2020-05-25</c:v>
                </c:pt>
                <c:pt idx="88">
                  <c:v>2020-05-26</c:v>
                </c:pt>
                <c:pt idx="89">
                  <c:v>2020-05-27</c:v>
                </c:pt>
                <c:pt idx="90">
                  <c:v>2020-05-28</c:v>
                </c:pt>
                <c:pt idx="91">
                  <c:v>2020-05-29</c:v>
                </c:pt>
                <c:pt idx="92">
                  <c:v>2020-05-30</c:v>
                </c:pt>
                <c:pt idx="93">
                  <c:v>2020-05-31</c:v>
                </c:pt>
                <c:pt idx="94">
                  <c:v>2020-06-01</c:v>
                </c:pt>
                <c:pt idx="95">
                  <c:v>2020-06-02</c:v>
                </c:pt>
                <c:pt idx="96">
                  <c:v>2020-06-03</c:v>
                </c:pt>
                <c:pt idx="97">
                  <c:v>2020-06-04</c:v>
                </c:pt>
                <c:pt idx="98">
                  <c:v>2020-06-05</c:v>
                </c:pt>
                <c:pt idx="99">
                  <c:v>2020-06-06</c:v>
                </c:pt>
                <c:pt idx="100">
                  <c:v>2020-06-07</c:v>
                </c:pt>
                <c:pt idx="101">
                  <c:v>2020-06-08</c:v>
                </c:pt>
                <c:pt idx="102">
                  <c:v>2020-06-09</c:v>
                </c:pt>
                <c:pt idx="103">
                  <c:v>2020-06-10</c:v>
                </c:pt>
                <c:pt idx="104">
                  <c:v>2020-06-11</c:v>
                </c:pt>
                <c:pt idx="105">
                  <c:v>2020-06-12</c:v>
                </c:pt>
                <c:pt idx="106">
                  <c:v>2020-06-13</c:v>
                </c:pt>
                <c:pt idx="107">
                  <c:v>2020-06-14</c:v>
                </c:pt>
                <c:pt idx="108">
                  <c:v>2020-06-15</c:v>
                </c:pt>
                <c:pt idx="109">
                  <c:v>2020-06-16</c:v>
                </c:pt>
                <c:pt idx="110">
                  <c:v>2020-06-17</c:v>
                </c:pt>
                <c:pt idx="111">
                  <c:v>2020-06-18</c:v>
                </c:pt>
                <c:pt idx="112">
                  <c:v>2020-06-19</c:v>
                </c:pt>
                <c:pt idx="113">
                  <c:v>2020-06-20</c:v>
                </c:pt>
                <c:pt idx="114">
                  <c:v>2020-06-21</c:v>
                </c:pt>
                <c:pt idx="115">
                  <c:v>2020-06-22</c:v>
                </c:pt>
                <c:pt idx="116">
                  <c:v>2020-06-23</c:v>
                </c:pt>
                <c:pt idx="117">
                  <c:v>2020-06-24</c:v>
                </c:pt>
                <c:pt idx="118">
                  <c:v>2020-06-25</c:v>
                </c:pt>
                <c:pt idx="119">
                  <c:v>2020-06-26</c:v>
                </c:pt>
                <c:pt idx="120">
                  <c:v>2020-06-27</c:v>
                </c:pt>
                <c:pt idx="121">
                  <c:v>2020-06-28</c:v>
                </c:pt>
                <c:pt idx="122">
                  <c:v>2020-06-29</c:v>
                </c:pt>
                <c:pt idx="123">
                  <c:v>2020-06-30</c:v>
                </c:pt>
                <c:pt idx="124">
                  <c:v>2020-07-01</c:v>
                </c:pt>
                <c:pt idx="125">
                  <c:v>2020-07-02</c:v>
                </c:pt>
                <c:pt idx="126">
                  <c:v>2020-07-03</c:v>
                </c:pt>
                <c:pt idx="127">
                  <c:v>2020-07-04</c:v>
                </c:pt>
                <c:pt idx="128">
                  <c:v>2020-07-05</c:v>
                </c:pt>
                <c:pt idx="129">
                  <c:v>2020-07-06</c:v>
                </c:pt>
                <c:pt idx="130">
                  <c:v>2020-07-07</c:v>
                </c:pt>
                <c:pt idx="131">
                  <c:v>2020-07-08</c:v>
                </c:pt>
                <c:pt idx="132">
                  <c:v>2020-07-09</c:v>
                </c:pt>
                <c:pt idx="133">
                  <c:v>2020-07-10</c:v>
                </c:pt>
                <c:pt idx="134">
                  <c:v>2020-07-11</c:v>
                </c:pt>
                <c:pt idx="135">
                  <c:v>2020-07-12</c:v>
                </c:pt>
                <c:pt idx="136">
                  <c:v>2020-07-13</c:v>
                </c:pt>
                <c:pt idx="137">
                  <c:v>2020-07-14</c:v>
                </c:pt>
                <c:pt idx="138">
                  <c:v>2020-07-15</c:v>
                </c:pt>
                <c:pt idx="139">
                  <c:v>2020-07-16</c:v>
                </c:pt>
                <c:pt idx="140">
                  <c:v>2020-07-17</c:v>
                </c:pt>
                <c:pt idx="141">
                  <c:v>2020-07-18</c:v>
                </c:pt>
                <c:pt idx="142">
                  <c:v>2020-07-19</c:v>
                </c:pt>
                <c:pt idx="143">
                  <c:v>2020-07-20</c:v>
                </c:pt>
                <c:pt idx="144">
                  <c:v>2020-07-21</c:v>
                </c:pt>
                <c:pt idx="145">
                  <c:v>2020-07-22</c:v>
                </c:pt>
                <c:pt idx="146">
                  <c:v>2020-07-23</c:v>
                </c:pt>
                <c:pt idx="147">
                  <c:v>2020-07-24</c:v>
                </c:pt>
                <c:pt idx="148">
                  <c:v>2020-07-25</c:v>
                </c:pt>
                <c:pt idx="149">
                  <c:v>2020-07-26</c:v>
                </c:pt>
                <c:pt idx="150">
                  <c:v>2020-07-27</c:v>
                </c:pt>
                <c:pt idx="151">
                  <c:v>2020-07-28</c:v>
                </c:pt>
                <c:pt idx="152">
                  <c:v>2020-07-29</c:v>
                </c:pt>
                <c:pt idx="153">
                  <c:v>2020-07-30</c:v>
                </c:pt>
                <c:pt idx="154">
                  <c:v>2020-07-31</c:v>
                </c:pt>
                <c:pt idx="155">
                  <c:v>2020-08-01</c:v>
                </c:pt>
                <c:pt idx="156">
                  <c:v>2020-08-02</c:v>
                </c:pt>
                <c:pt idx="157">
                  <c:v>2020-08-03</c:v>
                </c:pt>
                <c:pt idx="158">
                  <c:v>2020-08-04</c:v>
                </c:pt>
                <c:pt idx="159">
                  <c:v>2020-08-05</c:v>
                </c:pt>
                <c:pt idx="160">
                  <c:v>2020-08-06</c:v>
                </c:pt>
                <c:pt idx="161">
                  <c:v>2020-08-07</c:v>
                </c:pt>
                <c:pt idx="162">
                  <c:v>2020-08-08</c:v>
                </c:pt>
                <c:pt idx="163">
                  <c:v>2020-08-09</c:v>
                </c:pt>
                <c:pt idx="164">
                  <c:v>2020-08-10</c:v>
                </c:pt>
                <c:pt idx="165">
                  <c:v>2020-08-11</c:v>
                </c:pt>
                <c:pt idx="166">
                  <c:v>2020-08-12</c:v>
                </c:pt>
                <c:pt idx="167">
                  <c:v>2020-08-13</c:v>
                </c:pt>
                <c:pt idx="168">
                  <c:v>2020-08-14</c:v>
                </c:pt>
                <c:pt idx="169">
                  <c:v>2020-08-15</c:v>
                </c:pt>
                <c:pt idx="170">
                  <c:v>2020-08-16</c:v>
                </c:pt>
                <c:pt idx="171">
                  <c:v>2020-08-17</c:v>
                </c:pt>
                <c:pt idx="172">
                  <c:v>2020-08-18</c:v>
                </c:pt>
                <c:pt idx="173">
                  <c:v>2020-08-19</c:v>
                </c:pt>
                <c:pt idx="174">
                  <c:v>2020-08-20</c:v>
                </c:pt>
                <c:pt idx="175">
                  <c:v>2020-08-21</c:v>
                </c:pt>
                <c:pt idx="176">
                  <c:v>2020-08-22</c:v>
                </c:pt>
                <c:pt idx="177">
                  <c:v>2020-08-23</c:v>
                </c:pt>
                <c:pt idx="178">
                  <c:v>2020-08-24</c:v>
                </c:pt>
                <c:pt idx="179">
                  <c:v>2020-08-25</c:v>
                </c:pt>
                <c:pt idx="180">
                  <c:v>2020-08-26</c:v>
                </c:pt>
                <c:pt idx="181">
                  <c:v>2020-08-27</c:v>
                </c:pt>
                <c:pt idx="182">
                  <c:v>2020-08-28</c:v>
                </c:pt>
                <c:pt idx="183">
                  <c:v>2020-08-29</c:v>
                </c:pt>
                <c:pt idx="184">
                  <c:v>2020-08-30</c:v>
                </c:pt>
                <c:pt idx="185">
                  <c:v>2020-08-31</c:v>
                </c:pt>
                <c:pt idx="186">
                  <c:v>2020-09-01</c:v>
                </c:pt>
                <c:pt idx="187">
                  <c:v>2020-09-02</c:v>
                </c:pt>
                <c:pt idx="188">
                  <c:v>2020-09-03</c:v>
                </c:pt>
                <c:pt idx="189">
                  <c:v>2020-09-04</c:v>
                </c:pt>
                <c:pt idx="190">
                  <c:v>2020-09-05</c:v>
                </c:pt>
                <c:pt idx="191">
                  <c:v>2020-09-06</c:v>
                </c:pt>
                <c:pt idx="192">
                  <c:v>2020-09-07</c:v>
                </c:pt>
                <c:pt idx="193">
                  <c:v>2020-09-08</c:v>
                </c:pt>
                <c:pt idx="194">
                  <c:v>2020-09-09</c:v>
                </c:pt>
                <c:pt idx="195">
                  <c:v>2020-09-10</c:v>
                </c:pt>
                <c:pt idx="196">
                  <c:v>2020-09-11</c:v>
                </c:pt>
                <c:pt idx="197">
                  <c:v>2020-09-12</c:v>
                </c:pt>
                <c:pt idx="198">
                  <c:v>2020-09-13</c:v>
                </c:pt>
                <c:pt idx="199">
                  <c:v>2020-09-14</c:v>
                </c:pt>
                <c:pt idx="200">
                  <c:v>2020-09-15</c:v>
                </c:pt>
                <c:pt idx="201">
                  <c:v>2020-09-16</c:v>
                </c:pt>
                <c:pt idx="202">
                  <c:v>2020-09-17</c:v>
                </c:pt>
                <c:pt idx="203">
                  <c:v>2020-09-18</c:v>
                </c:pt>
                <c:pt idx="204">
                  <c:v>2020-09-19</c:v>
                </c:pt>
                <c:pt idx="205">
                  <c:v>2020-09-20</c:v>
                </c:pt>
                <c:pt idx="206">
                  <c:v>2020-09-21</c:v>
                </c:pt>
                <c:pt idx="207">
                  <c:v>2020-09-22</c:v>
                </c:pt>
                <c:pt idx="208">
                  <c:v>2020-09-23</c:v>
                </c:pt>
                <c:pt idx="209">
                  <c:v>2020-09-24</c:v>
                </c:pt>
                <c:pt idx="210">
                  <c:v>2020-09-25</c:v>
                </c:pt>
                <c:pt idx="211">
                  <c:v>2020-09-26</c:v>
                </c:pt>
                <c:pt idx="212">
                  <c:v>2020-09-27</c:v>
                </c:pt>
                <c:pt idx="213">
                  <c:v>2020-09-28</c:v>
                </c:pt>
                <c:pt idx="214">
                  <c:v>2020-09-29</c:v>
                </c:pt>
                <c:pt idx="215">
                  <c:v>2020-09-30</c:v>
                </c:pt>
                <c:pt idx="216">
                  <c:v>2020-10-01</c:v>
                </c:pt>
                <c:pt idx="217">
                  <c:v>2020-10-02</c:v>
                </c:pt>
                <c:pt idx="218">
                  <c:v>2020-10-03</c:v>
                </c:pt>
                <c:pt idx="219">
                  <c:v>2020-10-04</c:v>
                </c:pt>
                <c:pt idx="220">
                  <c:v>2020-10-05</c:v>
                </c:pt>
                <c:pt idx="221">
                  <c:v>2020-10-06</c:v>
                </c:pt>
                <c:pt idx="222">
                  <c:v>2020-10-07</c:v>
                </c:pt>
                <c:pt idx="223">
                  <c:v>2020-10-08</c:v>
                </c:pt>
                <c:pt idx="224">
                  <c:v>2020-10-09</c:v>
                </c:pt>
                <c:pt idx="225">
                  <c:v>2020-10-10</c:v>
                </c:pt>
                <c:pt idx="226">
                  <c:v>2020-10-11</c:v>
                </c:pt>
                <c:pt idx="227">
                  <c:v>2020-10-12</c:v>
                </c:pt>
                <c:pt idx="228">
                  <c:v>2020-10-13</c:v>
                </c:pt>
                <c:pt idx="229">
                  <c:v>2020-10-14</c:v>
                </c:pt>
                <c:pt idx="230">
                  <c:v>2020-10-15</c:v>
                </c:pt>
                <c:pt idx="231">
                  <c:v>2020-10-16</c:v>
                </c:pt>
                <c:pt idx="232">
                  <c:v>2020-10-17</c:v>
                </c:pt>
                <c:pt idx="233">
                  <c:v>2020-10-18</c:v>
                </c:pt>
                <c:pt idx="234">
                  <c:v>2020-10-19</c:v>
                </c:pt>
                <c:pt idx="235">
                  <c:v>2020-10-20</c:v>
                </c:pt>
                <c:pt idx="236">
                  <c:v>2020-10-21</c:v>
                </c:pt>
                <c:pt idx="237">
                  <c:v>2020-10-22</c:v>
                </c:pt>
                <c:pt idx="238">
                  <c:v>2020-10-23</c:v>
                </c:pt>
                <c:pt idx="239">
                  <c:v>2020-10-24</c:v>
                </c:pt>
                <c:pt idx="240">
                  <c:v>2020-10-25</c:v>
                </c:pt>
                <c:pt idx="241">
                  <c:v>2020-10-26</c:v>
                </c:pt>
                <c:pt idx="242">
                  <c:v>2020-10-27</c:v>
                </c:pt>
                <c:pt idx="243">
                  <c:v>2020-10-28</c:v>
                </c:pt>
                <c:pt idx="244">
                  <c:v>2020-10-29</c:v>
                </c:pt>
                <c:pt idx="245">
                  <c:v>2020-10-30</c:v>
                </c:pt>
                <c:pt idx="246">
                  <c:v>2020-10-31</c:v>
                </c:pt>
                <c:pt idx="247">
                  <c:v>2020-11-01</c:v>
                </c:pt>
                <c:pt idx="248">
                  <c:v>2020-11-02</c:v>
                </c:pt>
                <c:pt idx="249">
                  <c:v>2020-11-03</c:v>
                </c:pt>
                <c:pt idx="250">
                  <c:v>2020-11-04</c:v>
                </c:pt>
                <c:pt idx="251">
                  <c:v>2020-11-05</c:v>
                </c:pt>
                <c:pt idx="252">
                  <c:v>2020-11-06</c:v>
                </c:pt>
                <c:pt idx="253">
                  <c:v>2020-11-07</c:v>
                </c:pt>
                <c:pt idx="254">
                  <c:v>2020-11-08</c:v>
                </c:pt>
                <c:pt idx="255">
                  <c:v>2020-11-09</c:v>
                </c:pt>
                <c:pt idx="256">
                  <c:v>2020-11-10</c:v>
                </c:pt>
                <c:pt idx="257">
                  <c:v>2020-11-11</c:v>
                </c:pt>
                <c:pt idx="258">
                  <c:v>2020-11-12</c:v>
                </c:pt>
                <c:pt idx="259">
                  <c:v>2020-11-13</c:v>
                </c:pt>
                <c:pt idx="260">
                  <c:v>2020-11-14</c:v>
                </c:pt>
                <c:pt idx="261">
                  <c:v>2020-11-15</c:v>
                </c:pt>
                <c:pt idx="262">
                  <c:v>2020-11-16</c:v>
                </c:pt>
                <c:pt idx="263">
                  <c:v>2020-11-17</c:v>
                </c:pt>
                <c:pt idx="264">
                  <c:v>2020-11-18</c:v>
                </c:pt>
                <c:pt idx="265">
                  <c:v>2020-11-19</c:v>
                </c:pt>
                <c:pt idx="266">
                  <c:v>2020-11-20</c:v>
                </c:pt>
                <c:pt idx="267">
                  <c:v>2020-11-21</c:v>
                </c:pt>
                <c:pt idx="268">
                  <c:v>2020-11-22</c:v>
                </c:pt>
                <c:pt idx="269">
                  <c:v>2020-11-23</c:v>
                </c:pt>
                <c:pt idx="270">
                  <c:v>2020-11-24</c:v>
                </c:pt>
                <c:pt idx="271">
                  <c:v>2020-11-25</c:v>
                </c:pt>
                <c:pt idx="272">
                  <c:v>2020-11-26</c:v>
                </c:pt>
                <c:pt idx="273">
                  <c:v>2020-11-27</c:v>
                </c:pt>
                <c:pt idx="274">
                  <c:v>2020-11-28</c:v>
                </c:pt>
                <c:pt idx="275">
                  <c:v>2020-11-29</c:v>
                </c:pt>
                <c:pt idx="276">
                  <c:v>2020-11-30</c:v>
                </c:pt>
                <c:pt idx="277">
                  <c:v>2020-12-01</c:v>
                </c:pt>
                <c:pt idx="278">
                  <c:v>2020-12-02</c:v>
                </c:pt>
                <c:pt idx="279">
                  <c:v>2020-12-03</c:v>
                </c:pt>
                <c:pt idx="280">
                  <c:v>2020-12-04</c:v>
                </c:pt>
                <c:pt idx="281">
                  <c:v>2020-12-05</c:v>
                </c:pt>
                <c:pt idx="282">
                  <c:v>2020-12-06</c:v>
                </c:pt>
                <c:pt idx="283">
                  <c:v>2020-12-07</c:v>
                </c:pt>
                <c:pt idx="284">
                  <c:v>2020-12-08</c:v>
                </c:pt>
                <c:pt idx="285">
                  <c:v>2020-12-09</c:v>
                </c:pt>
                <c:pt idx="286">
                  <c:v>2020-12-10</c:v>
                </c:pt>
                <c:pt idx="287">
                  <c:v>2020-12-11</c:v>
                </c:pt>
                <c:pt idx="288">
                  <c:v>2020-12-12</c:v>
                </c:pt>
                <c:pt idx="289">
                  <c:v>2020-12-13</c:v>
                </c:pt>
                <c:pt idx="290">
                  <c:v>2020-12-14</c:v>
                </c:pt>
                <c:pt idx="291">
                  <c:v>2020-12-15</c:v>
                </c:pt>
                <c:pt idx="292">
                  <c:v>2020-12-16</c:v>
                </c:pt>
                <c:pt idx="293">
                  <c:v>2020-12-17</c:v>
                </c:pt>
                <c:pt idx="294">
                  <c:v>2020-12-18</c:v>
                </c:pt>
                <c:pt idx="295">
                  <c:v>2020-12-19</c:v>
                </c:pt>
                <c:pt idx="296">
                  <c:v>2020-12-20</c:v>
                </c:pt>
                <c:pt idx="297">
                  <c:v>2020-12-21</c:v>
                </c:pt>
                <c:pt idx="298">
                  <c:v>2020-12-22</c:v>
                </c:pt>
                <c:pt idx="299">
                  <c:v>2020-12-23</c:v>
                </c:pt>
                <c:pt idx="300">
                  <c:v>2020-12-24</c:v>
                </c:pt>
                <c:pt idx="301">
                  <c:v>2020-12-25</c:v>
                </c:pt>
                <c:pt idx="302">
                  <c:v>2020-12-26</c:v>
                </c:pt>
                <c:pt idx="303">
                  <c:v>2020-12-27</c:v>
                </c:pt>
                <c:pt idx="304">
                  <c:v>2020-12-28</c:v>
                </c:pt>
                <c:pt idx="305">
                  <c:v>2020-12-29</c:v>
                </c:pt>
                <c:pt idx="306">
                  <c:v>2020-12-30</c:v>
                </c:pt>
                <c:pt idx="307">
                  <c:v>2020-12-31</c:v>
                </c:pt>
                <c:pt idx="308">
                  <c:v>2021-01-01</c:v>
                </c:pt>
                <c:pt idx="309">
                  <c:v>2021-01-02</c:v>
                </c:pt>
                <c:pt idx="310">
                  <c:v>2021-01-03</c:v>
                </c:pt>
                <c:pt idx="311">
                  <c:v>2021-01-04</c:v>
                </c:pt>
                <c:pt idx="312">
                  <c:v>2021-01-05</c:v>
                </c:pt>
                <c:pt idx="313">
                  <c:v>2021-01-06</c:v>
                </c:pt>
                <c:pt idx="314">
                  <c:v>2021-01-07</c:v>
                </c:pt>
                <c:pt idx="315">
                  <c:v>2021-01-08</c:v>
                </c:pt>
                <c:pt idx="316">
                  <c:v>2021-01-09</c:v>
                </c:pt>
                <c:pt idx="317">
                  <c:v>2021-01-10</c:v>
                </c:pt>
                <c:pt idx="318">
                  <c:v>2021-01-11</c:v>
                </c:pt>
                <c:pt idx="319">
                  <c:v>2021-01-12</c:v>
                </c:pt>
                <c:pt idx="320">
                  <c:v>2021-01-13</c:v>
                </c:pt>
                <c:pt idx="321">
                  <c:v>2021-01-14</c:v>
                </c:pt>
                <c:pt idx="322">
                  <c:v>2021-01-15</c:v>
                </c:pt>
                <c:pt idx="323">
                  <c:v>2021-01-16</c:v>
                </c:pt>
                <c:pt idx="324">
                  <c:v>2021-01-17</c:v>
                </c:pt>
                <c:pt idx="325">
                  <c:v>2021-01-18</c:v>
                </c:pt>
                <c:pt idx="326">
                  <c:v>2021-01-19</c:v>
                </c:pt>
                <c:pt idx="327">
                  <c:v>2021-01-20</c:v>
                </c:pt>
                <c:pt idx="328">
                  <c:v>2021-01-21</c:v>
                </c:pt>
                <c:pt idx="329">
                  <c:v>2021-01-22</c:v>
                </c:pt>
                <c:pt idx="330">
                  <c:v>2021-01-23</c:v>
                </c:pt>
                <c:pt idx="331">
                  <c:v>2021-01-24</c:v>
                </c:pt>
                <c:pt idx="332">
                  <c:v>2021-01-25</c:v>
                </c:pt>
                <c:pt idx="333">
                  <c:v>2021-01-26</c:v>
                </c:pt>
                <c:pt idx="334">
                  <c:v>2021-01-27</c:v>
                </c:pt>
                <c:pt idx="335">
                  <c:v>2021-01-28</c:v>
                </c:pt>
                <c:pt idx="336">
                  <c:v>2021-01-29</c:v>
                </c:pt>
                <c:pt idx="337">
                  <c:v>2021-01-30</c:v>
                </c:pt>
                <c:pt idx="338">
                  <c:v>2021-01-31</c:v>
                </c:pt>
                <c:pt idx="339">
                  <c:v>2021-02-01</c:v>
                </c:pt>
                <c:pt idx="340">
                  <c:v>2021-02-02</c:v>
                </c:pt>
                <c:pt idx="341">
                  <c:v>2021-02-03</c:v>
                </c:pt>
                <c:pt idx="342">
                  <c:v>2021-02-04</c:v>
                </c:pt>
                <c:pt idx="343">
                  <c:v>2021-02-05</c:v>
                </c:pt>
                <c:pt idx="344">
                  <c:v>2021-02-06</c:v>
                </c:pt>
                <c:pt idx="345">
                  <c:v>2021-02-07</c:v>
                </c:pt>
                <c:pt idx="346">
                  <c:v>2021-02-08</c:v>
                </c:pt>
                <c:pt idx="347">
                  <c:v>2021-02-09</c:v>
                </c:pt>
                <c:pt idx="348">
                  <c:v>2021-02-10</c:v>
                </c:pt>
                <c:pt idx="349">
                  <c:v>2021-02-11</c:v>
                </c:pt>
                <c:pt idx="350">
                  <c:v>2021-02-12</c:v>
                </c:pt>
                <c:pt idx="351">
                  <c:v>2021-02-13</c:v>
                </c:pt>
                <c:pt idx="352">
                  <c:v>2021-02-14</c:v>
                </c:pt>
                <c:pt idx="353">
                  <c:v>2021-02-15</c:v>
                </c:pt>
                <c:pt idx="354">
                  <c:v>2021-02-16</c:v>
                </c:pt>
                <c:pt idx="355">
                  <c:v>2021-02-17</c:v>
                </c:pt>
                <c:pt idx="356">
                  <c:v>2021-02-18</c:v>
                </c:pt>
                <c:pt idx="357">
                  <c:v>2021-02-19</c:v>
                </c:pt>
                <c:pt idx="358">
                  <c:v>2021-02-20</c:v>
                </c:pt>
                <c:pt idx="359">
                  <c:v>2021-02-21</c:v>
                </c:pt>
                <c:pt idx="360">
                  <c:v>2021-02-22</c:v>
                </c:pt>
                <c:pt idx="361">
                  <c:v>2021-02-23</c:v>
                </c:pt>
                <c:pt idx="362">
                  <c:v>2021-02-24</c:v>
                </c:pt>
                <c:pt idx="363">
                  <c:v>2021-02-25</c:v>
                </c:pt>
                <c:pt idx="364">
                  <c:v>2021-02-26</c:v>
                </c:pt>
                <c:pt idx="365">
                  <c:v>2021-02-27</c:v>
                </c:pt>
                <c:pt idx="366">
                  <c:v>2021-02-28</c:v>
                </c:pt>
                <c:pt idx="367">
                  <c:v>2021-03-01</c:v>
                </c:pt>
                <c:pt idx="368">
                  <c:v>2021-03-02</c:v>
                </c:pt>
                <c:pt idx="369">
                  <c:v>2021-03-03</c:v>
                </c:pt>
                <c:pt idx="370">
                  <c:v>2021-03-04</c:v>
                </c:pt>
                <c:pt idx="371">
                  <c:v>2021-03-05</c:v>
                </c:pt>
                <c:pt idx="372">
                  <c:v>2021-03-06</c:v>
                </c:pt>
                <c:pt idx="373">
                  <c:v>2021-03-07</c:v>
                </c:pt>
                <c:pt idx="374">
                  <c:v>2021-03-08</c:v>
                </c:pt>
                <c:pt idx="375">
                  <c:v>2021-03-09</c:v>
                </c:pt>
                <c:pt idx="376">
                  <c:v>2021-03-10</c:v>
                </c:pt>
                <c:pt idx="377">
                  <c:v>2021-03-11</c:v>
                </c:pt>
                <c:pt idx="378">
                  <c:v>2021-03-12</c:v>
                </c:pt>
                <c:pt idx="379">
                  <c:v>2021-03-13</c:v>
                </c:pt>
                <c:pt idx="380">
                  <c:v>2021-03-14</c:v>
                </c:pt>
                <c:pt idx="381">
                  <c:v>2021-03-15</c:v>
                </c:pt>
                <c:pt idx="382">
                  <c:v>2021-03-16</c:v>
                </c:pt>
                <c:pt idx="383">
                  <c:v>2021-03-17</c:v>
                </c:pt>
                <c:pt idx="384">
                  <c:v>2021-03-18</c:v>
                </c:pt>
                <c:pt idx="385">
                  <c:v>2021-03-19</c:v>
                </c:pt>
                <c:pt idx="386">
                  <c:v>2021-03-20</c:v>
                </c:pt>
                <c:pt idx="387">
                  <c:v>2021-03-21</c:v>
                </c:pt>
                <c:pt idx="388">
                  <c:v>2021-03-22</c:v>
                </c:pt>
                <c:pt idx="389">
                  <c:v>2021-03-23</c:v>
                </c:pt>
                <c:pt idx="390">
                  <c:v>2021-03-24</c:v>
                </c:pt>
                <c:pt idx="391">
                  <c:v>2021-03-25</c:v>
                </c:pt>
                <c:pt idx="392">
                  <c:v>2021-03-26</c:v>
                </c:pt>
                <c:pt idx="393">
                  <c:v>2021-03-27</c:v>
                </c:pt>
                <c:pt idx="394">
                  <c:v>2021-03-28</c:v>
                </c:pt>
                <c:pt idx="395">
                  <c:v>2021-03-29</c:v>
                </c:pt>
                <c:pt idx="396">
                  <c:v>2021-03-30</c:v>
                </c:pt>
                <c:pt idx="397">
                  <c:v>2021-03-31</c:v>
                </c:pt>
                <c:pt idx="398">
                  <c:v>2021-04-01</c:v>
                </c:pt>
                <c:pt idx="399">
                  <c:v>2021-04-02</c:v>
                </c:pt>
                <c:pt idx="400">
                  <c:v>2021-04-03</c:v>
                </c:pt>
                <c:pt idx="401">
                  <c:v>2021-04-04</c:v>
                </c:pt>
                <c:pt idx="402">
                  <c:v>2021-04-05</c:v>
                </c:pt>
                <c:pt idx="403">
                  <c:v>2021-04-06</c:v>
                </c:pt>
                <c:pt idx="404">
                  <c:v>2021-04-07</c:v>
                </c:pt>
                <c:pt idx="405">
                  <c:v>2021-04-08</c:v>
                </c:pt>
                <c:pt idx="406">
                  <c:v>2021-04-09</c:v>
                </c:pt>
                <c:pt idx="407">
                  <c:v>2021-04-10</c:v>
                </c:pt>
                <c:pt idx="408">
                  <c:v>2021-04-11</c:v>
                </c:pt>
                <c:pt idx="409">
                  <c:v>2021-04-12</c:v>
                </c:pt>
                <c:pt idx="410">
                  <c:v>2021-04-13</c:v>
                </c:pt>
                <c:pt idx="411">
                  <c:v>2021-04-14</c:v>
                </c:pt>
                <c:pt idx="412">
                  <c:v>2021-04-15</c:v>
                </c:pt>
                <c:pt idx="413">
                  <c:v>2021-04-16</c:v>
                </c:pt>
                <c:pt idx="414">
                  <c:v>2021-04-17</c:v>
                </c:pt>
                <c:pt idx="415">
                  <c:v>2021-04-18</c:v>
                </c:pt>
                <c:pt idx="416">
                  <c:v>2021-04-19</c:v>
                </c:pt>
                <c:pt idx="417">
                  <c:v>2021-04-20</c:v>
                </c:pt>
                <c:pt idx="418">
                  <c:v>2021-04-21</c:v>
                </c:pt>
                <c:pt idx="419">
                  <c:v>2021-04-22</c:v>
                </c:pt>
                <c:pt idx="420">
                  <c:v>2021-04-23</c:v>
                </c:pt>
                <c:pt idx="421">
                  <c:v>2021-04-24</c:v>
                </c:pt>
                <c:pt idx="422">
                  <c:v>2021-04-25</c:v>
                </c:pt>
                <c:pt idx="423">
                  <c:v>2021-04-26</c:v>
                </c:pt>
                <c:pt idx="424">
                  <c:v>2021-04-27</c:v>
                </c:pt>
                <c:pt idx="425">
                  <c:v>2021-04-28</c:v>
                </c:pt>
                <c:pt idx="426">
                  <c:v>2021-04-29</c:v>
                </c:pt>
                <c:pt idx="427">
                  <c:v>2021-04-30</c:v>
                </c:pt>
                <c:pt idx="428">
                  <c:v>2021-05-01</c:v>
                </c:pt>
                <c:pt idx="429">
                  <c:v>2021-05-02</c:v>
                </c:pt>
                <c:pt idx="430">
                  <c:v>2021-05-03</c:v>
                </c:pt>
                <c:pt idx="431">
                  <c:v>2021-05-04</c:v>
                </c:pt>
                <c:pt idx="432">
                  <c:v>2021-05-05</c:v>
                </c:pt>
                <c:pt idx="433">
                  <c:v>2021-05-06</c:v>
                </c:pt>
                <c:pt idx="434">
                  <c:v>2021-05-07</c:v>
                </c:pt>
                <c:pt idx="435">
                  <c:v>2021-05-08</c:v>
                </c:pt>
                <c:pt idx="436">
                  <c:v>2021-05-09</c:v>
                </c:pt>
                <c:pt idx="437">
                  <c:v>2021-05-10</c:v>
                </c:pt>
                <c:pt idx="438">
                  <c:v>2021-05-11</c:v>
                </c:pt>
                <c:pt idx="439">
                  <c:v>2021-05-12</c:v>
                </c:pt>
                <c:pt idx="440">
                  <c:v>2021-05-13</c:v>
                </c:pt>
                <c:pt idx="441">
                  <c:v>2021-05-14</c:v>
                </c:pt>
                <c:pt idx="442">
                  <c:v>2021-05-15</c:v>
                </c:pt>
                <c:pt idx="443">
                  <c:v>2021-05-16</c:v>
                </c:pt>
                <c:pt idx="444">
                  <c:v>2021-05-17</c:v>
                </c:pt>
                <c:pt idx="445">
                  <c:v>2021-05-18</c:v>
                </c:pt>
                <c:pt idx="446">
                  <c:v>2021-05-19</c:v>
                </c:pt>
                <c:pt idx="447">
                  <c:v>2021-05-20</c:v>
                </c:pt>
                <c:pt idx="448">
                  <c:v>2021-05-21</c:v>
                </c:pt>
                <c:pt idx="449">
                  <c:v>2021-05-22</c:v>
                </c:pt>
                <c:pt idx="450">
                  <c:v>2021-05-23</c:v>
                </c:pt>
                <c:pt idx="451">
                  <c:v>2021-05-24</c:v>
                </c:pt>
                <c:pt idx="452">
                  <c:v>2021-05-25</c:v>
                </c:pt>
                <c:pt idx="453">
                  <c:v>2021-05-26</c:v>
                </c:pt>
                <c:pt idx="454">
                  <c:v>2021-05-27</c:v>
                </c:pt>
                <c:pt idx="455">
                  <c:v>2021-05-28</c:v>
                </c:pt>
                <c:pt idx="456">
                  <c:v>2021-05-29</c:v>
                </c:pt>
                <c:pt idx="457">
                  <c:v>2021-05-30</c:v>
                </c:pt>
                <c:pt idx="458">
                  <c:v>2021-05-31</c:v>
                </c:pt>
                <c:pt idx="459">
                  <c:v>2021-06-01</c:v>
                </c:pt>
                <c:pt idx="460">
                  <c:v>2021-06-02</c:v>
                </c:pt>
                <c:pt idx="461">
                  <c:v>2021-06-03</c:v>
                </c:pt>
                <c:pt idx="462">
                  <c:v>2021-06-04</c:v>
                </c:pt>
                <c:pt idx="463">
                  <c:v>2021-06-05</c:v>
                </c:pt>
                <c:pt idx="464">
                  <c:v>2021-06-06</c:v>
                </c:pt>
                <c:pt idx="465">
                  <c:v>2021-06-07</c:v>
                </c:pt>
                <c:pt idx="466">
                  <c:v>2021-06-08</c:v>
                </c:pt>
                <c:pt idx="467">
                  <c:v>2021-06-09</c:v>
                </c:pt>
                <c:pt idx="468">
                  <c:v>2021-06-10</c:v>
                </c:pt>
                <c:pt idx="469">
                  <c:v>2021-06-11</c:v>
                </c:pt>
                <c:pt idx="470">
                  <c:v>2021-06-12</c:v>
                </c:pt>
                <c:pt idx="471">
                  <c:v>2021-06-13</c:v>
                </c:pt>
                <c:pt idx="472">
                  <c:v>2021-06-14</c:v>
                </c:pt>
                <c:pt idx="473">
                  <c:v>2021-06-15</c:v>
                </c:pt>
                <c:pt idx="474">
                  <c:v>2021-06-16</c:v>
                </c:pt>
                <c:pt idx="475">
                  <c:v>2021-06-17</c:v>
                </c:pt>
                <c:pt idx="476">
                  <c:v>2021-06-18</c:v>
                </c:pt>
                <c:pt idx="477">
                  <c:v>2021-06-19</c:v>
                </c:pt>
                <c:pt idx="478">
                  <c:v>2021-06-20</c:v>
                </c:pt>
                <c:pt idx="479">
                  <c:v>2021-06-21</c:v>
                </c:pt>
                <c:pt idx="480">
                  <c:v>2021-06-22</c:v>
                </c:pt>
                <c:pt idx="481">
                  <c:v>2021-06-23</c:v>
                </c:pt>
                <c:pt idx="482">
                  <c:v>2021-06-24</c:v>
                </c:pt>
                <c:pt idx="483">
                  <c:v>2021-06-25</c:v>
                </c:pt>
                <c:pt idx="484">
                  <c:v>2021-06-26</c:v>
                </c:pt>
                <c:pt idx="485">
                  <c:v>2021-06-27</c:v>
                </c:pt>
                <c:pt idx="486">
                  <c:v>2021-06-28</c:v>
                </c:pt>
                <c:pt idx="487">
                  <c:v>2021-06-29</c:v>
                </c:pt>
                <c:pt idx="488">
                  <c:v>2021-06-30</c:v>
                </c:pt>
                <c:pt idx="489">
                  <c:v>2021-07-01</c:v>
                </c:pt>
                <c:pt idx="490">
                  <c:v>2021-07-02</c:v>
                </c:pt>
                <c:pt idx="491">
                  <c:v>2021-07-03</c:v>
                </c:pt>
                <c:pt idx="492">
                  <c:v>2021-07-04</c:v>
                </c:pt>
                <c:pt idx="493">
                  <c:v>2021-07-05</c:v>
                </c:pt>
                <c:pt idx="494">
                  <c:v>2021-07-06</c:v>
                </c:pt>
                <c:pt idx="495">
                  <c:v>2021-07-07</c:v>
                </c:pt>
                <c:pt idx="496">
                  <c:v>2021-07-08</c:v>
                </c:pt>
                <c:pt idx="497">
                  <c:v>2021-07-09</c:v>
                </c:pt>
                <c:pt idx="498">
                  <c:v>2021-07-10</c:v>
                </c:pt>
                <c:pt idx="499">
                  <c:v>2021-07-11</c:v>
                </c:pt>
                <c:pt idx="500">
                  <c:v>2021-07-12</c:v>
                </c:pt>
                <c:pt idx="501">
                  <c:v>2021-07-13</c:v>
                </c:pt>
                <c:pt idx="502">
                  <c:v>2021-07-14</c:v>
                </c:pt>
                <c:pt idx="503">
                  <c:v>2021-07-15</c:v>
                </c:pt>
                <c:pt idx="504">
                  <c:v>2021-07-16</c:v>
                </c:pt>
                <c:pt idx="505">
                  <c:v>2021-07-17</c:v>
                </c:pt>
                <c:pt idx="506">
                  <c:v>2021-07-18</c:v>
                </c:pt>
                <c:pt idx="507">
                  <c:v>2021-07-19</c:v>
                </c:pt>
                <c:pt idx="508">
                  <c:v>2021-07-20</c:v>
                </c:pt>
                <c:pt idx="509">
                  <c:v>2021-07-21</c:v>
                </c:pt>
                <c:pt idx="510">
                  <c:v>2021-07-22</c:v>
                </c:pt>
                <c:pt idx="511">
                  <c:v>2021-07-23</c:v>
                </c:pt>
                <c:pt idx="512">
                  <c:v>2021-07-24</c:v>
                </c:pt>
                <c:pt idx="513">
                  <c:v>2021-07-25</c:v>
                </c:pt>
                <c:pt idx="514">
                  <c:v>2021-07-26</c:v>
                </c:pt>
                <c:pt idx="515">
                  <c:v>2021-07-27</c:v>
                </c:pt>
                <c:pt idx="516">
                  <c:v>2021-07-28</c:v>
                </c:pt>
                <c:pt idx="517">
                  <c:v>2021-07-29</c:v>
                </c:pt>
                <c:pt idx="518">
                  <c:v>2021-07-30</c:v>
                </c:pt>
                <c:pt idx="519">
                  <c:v>2021-07-31</c:v>
                </c:pt>
                <c:pt idx="520">
                  <c:v>2021-08-01</c:v>
                </c:pt>
                <c:pt idx="521">
                  <c:v>2021-08-02</c:v>
                </c:pt>
                <c:pt idx="522">
                  <c:v>2021-08-03</c:v>
                </c:pt>
                <c:pt idx="523">
                  <c:v>2021-08-04</c:v>
                </c:pt>
                <c:pt idx="524">
                  <c:v>2021-08-05</c:v>
                </c:pt>
                <c:pt idx="525">
                  <c:v>2021-08-06</c:v>
                </c:pt>
                <c:pt idx="526">
                  <c:v>2021-08-07</c:v>
                </c:pt>
                <c:pt idx="527">
                  <c:v>2021-08-08</c:v>
                </c:pt>
                <c:pt idx="528">
                  <c:v>2021-08-09</c:v>
                </c:pt>
              </c:strCache>
            </c:strRef>
          </c:cat>
          <c:val>
            <c:numRef>
              <c:f>'シート1 - tokyo_data'!$I$2:$I$531</c:f>
              <c:numCache>
                <c:formatCode>General</c:formatCode>
                <c:ptCount val="530"/>
                <c:pt idx="0" formatCode="@">
                  <c:v>0</c:v>
                </c:pt>
                <c:pt idx="75">
                  <c:v>125</c:v>
                </c:pt>
                <c:pt idx="76">
                  <c:v>117</c:v>
                </c:pt>
                <c:pt idx="77">
                  <c:v>108</c:v>
                </c:pt>
                <c:pt idx="78">
                  <c:v>99</c:v>
                </c:pt>
                <c:pt idx="79">
                  <c:v>79</c:v>
                </c:pt>
                <c:pt idx="80">
                  <c:v>60</c:v>
                </c:pt>
                <c:pt idx="81">
                  <c:v>54</c:v>
                </c:pt>
                <c:pt idx="82">
                  <c:v>55</c:v>
                </c:pt>
                <c:pt idx="83">
                  <c:v>53</c:v>
                </c:pt>
                <c:pt idx="84">
                  <c:v>40</c:v>
                </c:pt>
                <c:pt idx="85">
                  <c:v>39</c:v>
                </c:pt>
                <c:pt idx="86">
                  <c:v>29</c:v>
                </c:pt>
                <c:pt idx="87">
                  <c:v>26</c:v>
                </c:pt>
                <c:pt idx="88">
                  <c:v>24</c:v>
                </c:pt>
                <c:pt idx="89">
                  <c:v>25</c:v>
                </c:pt>
                <c:pt idx="90">
                  <c:v>23</c:v>
                </c:pt>
                <c:pt idx="91">
                  <c:v>21</c:v>
                </c:pt>
                <c:pt idx="92">
                  <c:v>18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25</c:v>
                </c:pt>
                <c:pt idx="97">
                  <c:v>24</c:v>
                </c:pt>
                <c:pt idx="98">
                  <c:v>25</c:v>
                </c:pt>
                <c:pt idx="99">
                  <c:v>32</c:v>
                </c:pt>
                <c:pt idx="100">
                  <c:v>38</c:v>
                </c:pt>
                <c:pt idx="101">
                  <c:v>51</c:v>
                </c:pt>
                <c:pt idx="102">
                  <c:v>50</c:v>
                </c:pt>
                <c:pt idx="103">
                  <c:v>48</c:v>
                </c:pt>
                <c:pt idx="104">
                  <c:v>43</c:v>
                </c:pt>
                <c:pt idx="105">
                  <c:v>36</c:v>
                </c:pt>
                <c:pt idx="106">
                  <c:v>38</c:v>
                </c:pt>
                <c:pt idx="107">
                  <c:v>46</c:v>
                </c:pt>
                <c:pt idx="108">
                  <c:v>47</c:v>
                </c:pt>
                <c:pt idx="109">
                  <c:v>58</c:v>
                </c:pt>
                <c:pt idx="110">
                  <c:v>64</c:v>
                </c:pt>
                <c:pt idx="111">
                  <c:v>45</c:v>
                </c:pt>
                <c:pt idx="112">
                  <c:v>40</c:v>
                </c:pt>
                <c:pt idx="113">
                  <c:v>37</c:v>
                </c:pt>
                <c:pt idx="114">
                  <c:v>50</c:v>
                </c:pt>
                <c:pt idx="115">
                  <c:v>44</c:v>
                </c:pt>
                <c:pt idx="116">
                  <c:v>38</c:v>
                </c:pt>
                <c:pt idx="117">
                  <c:v>45</c:v>
                </c:pt>
                <c:pt idx="118">
                  <c:v>49</c:v>
                </c:pt>
                <c:pt idx="119">
                  <c:v>55</c:v>
                </c:pt>
                <c:pt idx="120">
                  <c:v>59</c:v>
                </c:pt>
                <c:pt idx="121">
                  <c:v>54</c:v>
                </c:pt>
                <c:pt idx="122">
                  <c:v>61</c:v>
                </c:pt>
                <c:pt idx="123">
                  <c:v>62</c:v>
                </c:pt>
                <c:pt idx="124">
                  <c:v>71</c:v>
                </c:pt>
                <c:pt idx="125">
                  <c:v>76</c:v>
                </c:pt>
                <c:pt idx="126">
                  <c:v>75</c:v>
                </c:pt>
                <c:pt idx="127">
                  <c:v>88</c:v>
                </c:pt>
                <c:pt idx="128">
                  <c:v>108</c:v>
                </c:pt>
                <c:pt idx="129">
                  <c:v>128</c:v>
                </c:pt>
                <c:pt idx="130">
                  <c:v>138</c:v>
                </c:pt>
                <c:pt idx="131">
                  <c:v>162</c:v>
                </c:pt>
                <c:pt idx="132">
                  <c:v>163</c:v>
                </c:pt>
                <c:pt idx="133">
                  <c:v>145</c:v>
                </c:pt>
                <c:pt idx="134">
                  <c:v>121</c:v>
                </c:pt>
                <c:pt idx="135">
                  <c:v>82</c:v>
                </c:pt>
                <c:pt idx="136">
                  <c:v>66</c:v>
                </c:pt>
                <c:pt idx="137">
                  <c:v>80</c:v>
                </c:pt>
                <c:pt idx="138">
                  <c:v>104</c:v>
                </c:pt>
                <c:pt idx="139">
                  <c:v>109</c:v>
                </c:pt>
                <c:pt idx="140">
                  <c:v>118</c:v>
                </c:pt>
                <c:pt idx="141">
                  <c:v>107</c:v>
                </c:pt>
                <c:pt idx="142">
                  <c:v>122</c:v>
                </c:pt>
                <c:pt idx="143">
                  <c:v>136</c:v>
                </c:pt>
                <c:pt idx="144">
                  <c:v>156</c:v>
                </c:pt>
                <c:pt idx="145">
                  <c:v>155</c:v>
                </c:pt>
                <c:pt idx="146">
                  <c:v>156</c:v>
                </c:pt>
                <c:pt idx="147">
                  <c:v>168</c:v>
                </c:pt>
                <c:pt idx="148">
                  <c:v>165</c:v>
                </c:pt>
                <c:pt idx="149">
                  <c:v>157</c:v>
                </c:pt>
                <c:pt idx="150">
                  <c:v>179</c:v>
                </c:pt>
                <c:pt idx="151">
                  <c:v>212</c:v>
                </c:pt>
                <c:pt idx="152">
                  <c:v>213</c:v>
                </c:pt>
                <c:pt idx="153">
                  <c:v>218</c:v>
                </c:pt>
                <c:pt idx="154">
                  <c:v>225</c:v>
                </c:pt>
                <c:pt idx="155">
                  <c:v>288</c:v>
                </c:pt>
                <c:pt idx="156">
                  <c:v>319</c:v>
                </c:pt>
                <c:pt idx="157">
                  <c:v>396</c:v>
                </c:pt>
                <c:pt idx="158">
                  <c:v>422</c:v>
                </c:pt>
                <c:pt idx="159">
                  <c:v>442</c:v>
                </c:pt>
                <c:pt idx="160">
                  <c:v>422</c:v>
                </c:pt>
                <c:pt idx="161">
                  <c:v>408</c:v>
                </c:pt>
                <c:pt idx="162">
                  <c:v>415</c:v>
                </c:pt>
                <c:pt idx="163">
                  <c:v>428</c:v>
                </c:pt>
                <c:pt idx="164">
                  <c:v>439</c:v>
                </c:pt>
                <c:pt idx="165">
                  <c:v>443</c:v>
                </c:pt>
                <c:pt idx="166">
                  <c:v>417</c:v>
                </c:pt>
                <c:pt idx="167">
                  <c:v>366</c:v>
                </c:pt>
                <c:pt idx="168">
                  <c:v>296</c:v>
                </c:pt>
                <c:pt idx="169">
                  <c:v>259</c:v>
                </c:pt>
                <c:pt idx="170">
                  <c:v>272</c:v>
                </c:pt>
                <c:pt idx="171">
                  <c:v>288</c:v>
                </c:pt>
                <c:pt idx="172">
                  <c:v>287</c:v>
                </c:pt>
                <c:pt idx="173">
                  <c:v>278</c:v>
                </c:pt>
                <c:pt idx="174">
                  <c:v>279</c:v>
                </c:pt>
                <c:pt idx="175">
                  <c:v>290</c:v>
                </c:pt>
                <c:pt idx="176">
                  <c:v>303</c:v>
                </c:pt>
                <c:pt idx="177">
                  <c:v>323</c:v>
                </c:pt>
                <c:pt idx="178">
                  <c:v>345</c:v>
                </c:pt>
                <c:pt idx="179">
                  <c:v>332</c:v>
                </c:pt>
                <c:pt idx="180">
                  <c:v>279</c:v>
                </c:pt>
                <c:pt idx="181">
                  <c:v>267</c:v>
                </c:pt>
                <c:pt idx="182">
                  <c:v>248</c:v>
                </c:pt>
                <c:pt idx="183">
                  <c:v>251</c:v>
                </c:pt>
                <c:pt idx="184">
                  <c:v>275</c:v>
                </c:pt>
                <c:pt idx="185">
                  <c:v>281</c:v>
                </c:pt>
                <c:pt idx="186">
                  <c:v>294</c:v>
                </c:pt>
                <c:pt idx="187">
                  <c:v>265</c:v>
                </c:pt>
                <c:pt idx="188">
                  <c:v>253</c:v>
                </c:pt>
                <c:pt idx="189">
                  <c:v>241</c:v>
                </c:pt>
                <c:pt idx="190">
                  <c:v>244</c:v>
                </c:pt>
                <c:pt idx="191">
                  <c:v>220</c:v>
                </c:pt>
                <c:pt idx="192">
                  <c:v>221</c:v>
                </c:pt>
                <c:pt idx="193">
                  <c:v>206</c:v>
                </c:pt>
                <c:pt idx="194">
                  <c:v>179</c:v>
                </c:pt>
                <c:pt idx="195">
                  <c:v>189</c:v>
                </c:pt>
                <c:pt idx="196">
                  <c:v>186</c:v>
                </c:pt>
                <c:pt idx="197">
                  <c:v>215</c:v>
                </c:pt>
                <c:pt idx="198">
                  <c:v>235</c:v>
                </c:pt>
                <c:pt idx="199">
                  <c:v>279</c:v>
                </c:pt>
                <c:pt idx="200">
                  <c:v>279</c:v>
                </c:pt>
                <c:pt idx="201">
                  <c:v>261</c:v>
                </c:pt>
                <c:pt idx="202">
                  <c:v>272</c:v>
                </c:pt>
                <c:pt idx="203">
                  <c:v>253</c:v>
                </c:pt>
                <c:pt idx="204">
                  <c:v>242</c:v>
                </c:pt>
                <c:pt idx="205">
                  <c:v>245</c:v>
                </c:pt>
                <c:pt idx="206">
                  <c:v>253</c:v>
                </c:pt>
                <c:pt idx="207">
                  <c:v>267</c:v>
                </c:pt>
                <c:pt idx="208">
                  <c:v>239</c:v>
                </c:pt>
                <c:pt idx="209">
                  <c:v>216</c:v>
                </c:pt>
                <c:pt idx="210">
                  <c:v>172</c:v>
                </c:pt>
                <c:pt idx="211">
                  <c:v>169</c:v>
                </c:pt>
                <c:pt idx="212">
                  <c:v>184</c:v>
                </c:pt>
                <c:pt idx="213">
                  <c:v>225</c:v>
                </c:pt>
                <c:pt idx="214">
                  <c:v>240</c:v>
                </c:pt>
                <c:pt idx="215">
                  <c:v>249</c:v>
                </c:pt>
                <c:pt idx="216">
                  <c:v>257</c:v>
                </c:pt>
                <c:pt idx="217">
                  <c:v>246</c:v>
                </c:pt>
                <c:pt idx="218">
                  <c:v>256</c:v>
                </c:pt>
                <c:pt idx="219">
                  <c:v>257</c:v>
                </c:pt>
                <c:pt idx="220">
                  <c:v>278</c:v>
                </c:pt>
                <c:pt idx="221">
                  <c:v>266</c:v>
                </c:pt>
                <c:pt idx="222">
                  <c:v>243</c:v>
                </c:pt>
                <c:pt idx="223">
                  <c:v>236</c:v>
                </c:pt>
                <c:pt idx="224">
                  <c:v>216</c:v>
                </c:pt>
                <c:pt idx="225">
                  <c:v>238</c:v>
                </c:pt>
                <c:pt idx="226">
                  <c:v>251</c:v>
                </c:pt>
                <c:pt idx="227">
                  <c:v>305</c:v>
                </c:pt>
                <c:pt idx="228">
                  <c:v>308</c:v>
                </c:pt>
                <c:pt idx="229">
                  <c:v>294</c:v>
                </c:pt>
                <c:pt idx="230">
                  <c:v>301</c:v>
                </c:pt>
                <c:pt idx="231">
                  <c:v>294</c:v>
                </c:pt>
                <c:pt idx="232">
                  <c:v>332</c:v>
                </c:pt>
                <c:pt idx="233">
                  <c:v>334</c:v>
                </c:pt>
                <c:pt idx="234">
                  <c:v>339</c:v>
                </c:pt>
                <c:pt idx="235">
                  <c:v>308</c:v>
                </c:pt>
                <c:pt idx="236">
                  <c:v>295</c:v>
                </c:pt>
                <c:pt idx="237">
                  <c:v>268</c:v>
                </c:pt>
                <c:pt idx="238">
                  <c:v>242</c:v>
                </c:pt>
                <c:pt idx="239">
                  <c:v>220</c:v>
                </c:pt>
                <c:pt idx="240">
                  <c:v>226</c:v>
                </c:pt>
                <c:pt idx="241">
                  <c:v>252</c:v>
                </c:pt>
                <c:pt idx="242">
                  <c:v>246</c:v>
                </c:pt>
                <c:pt idx="243">
                  <c:v>261</c:v>
                </c:pt>
                <c:pt idx="244">
                  <c:v>263</c:v>
                </c:pt>
                <c:pt idx="245">
                  <c:v>249</c:v>
                </c:pt>
                <c:pt idx="246">
                  <c:v>258</c:v>
                </c:pt>
                <c:pt idx="247">
                  <c:v>283</c:v>
                </c:pt>
                <c:pt idx="248">
                  <c:v>298</c:v>
                </c:pt>
                <c:pt idx="249">
                  <c:v>297</c:v>
                </c:pt>
                <c:pt idx="250">
                  <c:v>274</c:v>
                </c:pt>
                <c:pt idx="251">
                  <c:v>267</c:v>
                </c:pt>
                <c:pt idx="252">
                  <c:v>264</c:v>
                </c:pt>
                <c:pt idx="253">
                  <c:v>275</c:v>
                </c:pt>
                <c:pt idx="254">
                  <c:v>316</c:v>
                </c:pt>
                <c:pt idx="255">
                  <c:v>364</c:v>
                </c:pt>
                <c:pt idx="256">
                  <c:v>373</c:v>
                </c:pt>
                <c:pt idx="257">
                  <c:v>382</c:v>
                </c:pt>
                <c:pt idx="258">
                  <c:v>383</c:v>
                </c:pt>
                <c:pt idx="259">
                  <c:v>432</c:v>
                </c:pt>
                <c:pt idx="260">
                  <c:v>471</c:v>
                </c:pt>
                <c:pt idx="261">
                  <c:v>545</c:v>
                </c:pt>
                <c:pt idx="262">
                  <c:v>602</c:v>
                </c:pt>
                <c:pt idx="263">
                  <c:v>627</c:v>
                </c:pt>
                <c:pt idx="264">
                  <c:v>592</c:v>
                </c:pt>
                <c:pt idx="265">
                  <c:v>607</c:v>
                </c:pt>
                <c:pt idx="266">
                  <c:v>686</c:v>
                </c:pt>
                <c:pt idx="267">
                  <c:v>747</c:v>
                </c:pt>
                <c:pt idx="268">
                  <c:v>782</c:v>
                </c:pt>
                <c:pt idx="269">
                  <c:v>832</c:v>
                </c:pt>
                <c:pt idx="270">
                  <c:v>886</c:v>
                </c:pt>
                <c:pt idx="271">
                  <c:v>895</c:v>
                </c:pt>
                <c:pt idx="272">
                  <c:v>816</c:v>
                </c:pt>
                <c:pt idx="273">
                  <c:v>740</c:v>
                </c:pt>
                <c:pt idx="274">
                  <c:v>719</c:v>
                </c:pt>
                <c:pt idx="275">
                  <c:v>729</c:v>
                </c:pt>
                <c:pt idx="276">
                  <c:v>734</c:v>
                </c:pt>
                <c:pt idx="277">
                  <c:v>738</c:v>
                </c:pt>
                <c:pt idx="278">
                  <c:v>712</c:v>
                </c:pt>
                <c:pt idx="279">
                  <c:v>716</c:v>
                </c:pt>
                <c:pt idx="280">
                  <c:v>725</c:v>
                </c:pt>
                <c:pt idx="281">
                  <c:v>727</c:v>
                </c:pt>
                <c:pt idx="282">
                  <c:v>746</c:v>
                </c:pt>
                <c:pt idx="283">
                  <c:v>782</c:v>
                </c:pt>
                <c:pt idx="284">
                  <c:v>806</c:v>
                </c:pt>
                <c:pt idx="285">
                  <c:v>785</c:v>
                </c:pt>
                <c:pt idx="286">
                  <c:v>804</c:v>
                </c:pt>
                <c:pt idx="287">
                  <c:v>834</c:v>
                </c:pt>
                <c:pt idx="288">
                  <c:v>869</c:v>
                </c:pt>
                <c:pt idx="289">
                  <c:v>913</c:v>
                </c:pt>
                <c:pt idx="290">
                  <c:v>932</c:v>
                </c:pt>
                <c:pt idx="291">
                  <c:v>930</c:v>
                </c:pt>
                <c:pt idx="292">
                  <c:v>934</c:v>
                </c:pt>
                <c:pt idx="293">
                  <c:v>938</c:v>
                </c:pt>
                <c:pt idx="294">
                  <c:v>928</c:v>
                </c:pt>
                <c:pt idx="295">
                  <c:v>896</c:v>
                </c:pt>
                <c:pt idx="296">
                  <c:v>918</c:v>
                </c:pt>
                <c:pt idx="297">
                  <c:v>939</c:v>
                </c:pt>
                <c:pt idx="298">
                  <c:v>971</c:v>
                </c:pt>
                <c:pt idx="299">
                  <c:v>987</c:v>
                </c:pt>
                <c:pt idx="300">
                  <c:v>983</c:v>
                </c:pt>
                <c:pt idx="301">
                  <c:v>966</c:v>
                </c:pt>
                <c:pt idx="302">
                  <c:v>985</c:v>
                </c:pt>
                <c:pt idx="303">
                  <c:v>1006</c:v>
                </c:pt>
                <c:pt idx="304">
                  <c:v>1006</c:v>
                </c:pt>
                <c:pt idx="305">
                  <c:v>1089</c:v>
                </c:pt>
                <c:pt idx="306">
                  <c:v>1118</c:v>
                </c:pt>
                <c:pt idx="307">
                  <c:v>1107</c:v>
                </c:pt>
                <c:pt idx="308">
                  <c:v>1076</c:v>
                </c:pt>
                <c:pt idx="309">
                  <c:v>1013</c:v>
                </c:pt>
                <c:pt idx="310">
                  <c:v>924</c:v>
                </c:pt>
                <c:pt idx="311">
                  <c:v>886</c:v>
                </c:pt>
                <c:pt idx="312">
                  <c:v>864</c:v>
                </c:pt>
                <c:pt idx="313">
                  <c:v>870</c:v>
                </c:pt>
                <c:pt idx="314">
                  <c:v>924</c:v>
                </c:pt>
                <c:pt idx="315">
                  <c:v>939</c:v>
                </c:pt>
                <c:pt idx="316">
                  <c:v>961</c:v>
                </c:pt>
                <c:pt idx="317">
                  <c:v>1000</c:v>
                </c:pt>
                <c:pt idx="318">
                  <c:v>1035</c:v>
                </c:pt>
                <c:pt idx="319">
                  <c:v>1043</c:v>
                </c:pt>
                <c:pt idx="320">
                  <c:v>1009</c:v>
                </c:pt>
                <c:pt idx="321">
                  <c:v>981</c:v>
                </c:pt>
                <c:pt idx="322">
                  <c:v>908</c:v>
                </c:pt>
                <c:pt idx="323">
                  <c:v>879</c:v>
                </c:pt>
                <c:pt idx="324">
                  <c:v>859</c:v>
                </c:pt>
                <c:pt idx="325">
                  <c:v>831</c:v>
                </c:pt>
                <c:pt idx="326">
                  <c:v>843</c:v>
                </c:pt>
                <c:pt idx="327">
                  <c:v>843</c:v>
                </c:pt>
                <c:pt idx="328">
                  <c:v>876</c:v>
                </c:pt>
                <c:pt idx="329">
                  <c:v>860</c:v>
                </c:pt>
                <c:pt idx="330">
                  <c:v>873</c:v>
                </c:pt>
                <c:pt idx="331">
                  <c:v>875</c:v>
                </c:pt>
                <c:pt idx="332">
                  <c:v>882</c:v>
                </c:pt>
                <c:pt idx="333">
                  <c:v>876</c:v>
                </c:pt>
                <c:pt idx="334">
                  <c:v>800</c:v>
                </c:pt>
                <c:pt idx="335">
                  <c:v>737</c:v>
                </c:pt>
                <c:pt idx="336">
                  <c:v>659</c:v>
                </c:pt>
                <c:pt idx="337">
                  <c:v>693</c:v>
                </c:pt>
                <c:pt idx="338">
                  <c:v>709</c:v>
                </c:pt>
                <c:pt idx="339">
                  <c:v>683</c:v>
                </c:pt>
                <c:pt idx="340">
                  <c:v>656</c:v>
                </c:pt>
                <c:pt idx="341">
                  <c:v>622</c:v>
                </c:pt>
                <c:pt idx="342">
                  <c:v>607</c:v>
                </c:pt>
                <c:pt idx="343">
                  <c:v>576</c:v>
                </c:pt>
                <c:pt idx="344">
                  <c:v>579</c:v>
                </c:pt>
                <c:pt idx="345">
                  <c:v>567</c:v>
                </c:pt>
                <c:pt idx="346">
                  <c:v>578</c:v>
                </c:pt>
                <c:pt idx="347">
                  <c:v>557</c:v>
                </c:pt>
                <c:pt idx="348">
                  <c:v>535</c:v>
                </c:pt>
                <c:pt idx="349">
                  <c:v>527</c:v>
                </c:pt>
                <c:pt idx="350">
                  <c:v>515</c:v>
                </c:pt>
                <c:pt idx="351">
                  <c:v>503</c:v>
                </c:pt>
                <c:pt idx="352">
                  <c:v>482</c:v>
                </c:pt>
                <c:pt idx="353">
                  <c:v>491</c:v>
                </c:pt>
                <c:pt idx="354">
                  <c:v>444</c:v>
                </c:pt>
                <c:pt idx="355">
                  <c:v>416</c:v>
                </c:pt>
                <c:pt idx="356">
                  <c:v>425</c:v>
                </c:pt>
                <c:pt idx="357">
                  <c:v>429</c:v>
                </c:pt>
                <c:pt idx="358">
                  <c:v>430</c:v>
                </c:pt>
                <c:pt idx="359">
                  <c:v>442</c:v>
                </c:pt>
                <c:pt idx="360">
                  <c:v>464</c:v>
                </c:pt>
                <c:pt idx="361">
                  <c:v>453</c:v>
                </c:pt>
                <c:pt idx="362">
                  <c:v>429</c:v>
                </c:pt>
                <c:pt idx="363">
                  <c:v>408</c:v>
                </c:pt>
                <c:pt idx="364">
                  <c:v>373</c:v>
                </c:pt>
                <c:pt idx="365">
                  <c:v>365</c:v>
                </c:pt>
                <c:pt idx="366">
                  <c:v>357</c:v>
                </c:pt>
                <c:pt idx="367">
                  <c:v>386</c:v>
                </c:pt>
                <c:pt idx="368">
                  <c:v>389</c:v>
                </c:pt>
                <c:pt idx="369">
                  <c:v>378</c:v>
                </c:pt>
                <c:pt idx="370">
                  <c:v>384</c:v>
                </c:pt>
                <c:pt idx="371">
                  <c:v>409</c:v>
                </c:pt>
                <c:pt idx="372">
                  <c:v>412</c:v>
                </c:pt>
                <c:pt idx="373">
                  <c:v>409</c:v>
                </c:pt>
                <c:pt idx="374">
                  <c:v>417</c:v>
                </c:pt>
                <c:pt idx="375">
                  <c:v>417</c:v>
                </c:pt>
                <c:pt idx="376">
                  <c:v>387</c:v>
                </c:pt>
                <c:pt idx="377">
                  <c:v>368</c:v>
                </c:pt>
                <c:pt idx="378">
                  <c:v>380</c:v>
                </c:pt>
                <c:pt idx="379">
                  <c:v>420</c:v>
                </c:pt>
                <c:pt idx="380">
                  <c:v>443</c:v>
                </c:pt>
                <c:pt idx="381">
                  <c:v>472</c:v>
                </c:pt>
                <c:pt idx="382">
                  <c:v>491</c:v>
                </c:pt>
                <c:pt idx="383">
                  <c:v>485</c:v>
                </c:pt>
                <c:pt idx="384">
                  <c:v>501</c:v>
                </c:pt>
                <c:pt idx="385">
                  <c:v>531</c:v>
                </c:pt>
                <c:pt idx="386">
                  <c:v>537</c:v>
                </c:pt>
                <c:pt idx="387">
                  <c:v>544</c:v>
                </c:pt>
                <c:pt idx="388">
                  <c:v>585</c:v>
                </c:pt>
                <c:pt idx="389">
                  <c:v>554</c:v>
                </c:pt>
                <c:pt idx="390">
                  <c:v>567</c:v>
                </c:pt>
                <c:pt idx="391">
                  <c:v>547</c:v>
                </c:pt>
                <c:pt idx="392">
                  <c:v>569</c:v>
                </c:pt>
                <c:pt idx="393">
                  <c:v>599</c:v>
                </c:pt>
                <c:pt idx="394">
                  <c:v>628</c:v>
                </c:pt>
                <c:pt idx="395">
                  <c:v>676</c:v>
                </c:pt>
                <c:pt idx="396">
                  <c:v>658</c:v>
                </c:pt>
                <c:pt idx="397">
                  <c:v>628</c:v>
                </c:pt>
                <c:pt idx="398">
                  <c:v>630</c:v>
                </c:pt>
                <c:pt idx="399">
                  <c:v>653</c:v>
                </c:pt>
                <c:pt idx="400">
                  <c:v>677</c:v>
                </c:pt>
                <c:pt idx="401">
                  <c:v>709</c:v>
                </c:pt>
                <c:pt idx="402">
                  <c:v>744</c:v>
                </c:pt>
                <c:pt idx="403">
                  <c:v>764</c:v>
                </c:pt>
                <c:pt idx="404">
                  <c:v>794</c:v>
                </c:pt>
                <c:pt idx="405">
                  <c:v>818</c:v>
                </c:pt>
                <c:pt idx="406">
                  <c:v>836</c:v>
                </c:pt>
                <c:pt idx="407">
                  <c:v>880</c:v>
                </c:pt>
                <c:pt idx="408">
                  <c:v>956</c:v>
                </c:pt>
                <c:pt idx="409">
                  <c:v>1028</c:v>
                </c:pt>
                <c:pt idx="410">
                  <c:v>1037</c:v>
                </c:pt>
                <c:pt idx="411">
                  <c:v>1021</c:v>
                </c:pt>
                <c:pt idx="412">
                  <c:v>1058</c:v>
                </c:pt>
                <c:pt idx="413">
                  <c:v>1106</c:v>
                </c:pt>
                <c:pt idx="414">
                  <c:v>1159</c:v>
                </c:pt>
                <c:pt idx="415">
                  <c:v>1220</c:v>
                </c:pt>
                <c:pt idx="416">
                  <c:v>1296</c:v>
                </c:pt>
                <c:pt idx="417">
                  <c:v>1319</c:v>
                </c:pt>
                <c:pt idx="418">
                  <c:v>1296</c:v>
                </c:pt>
                <c:pt idx="419">
                  <c:v>1320</c:v>
                </c:pt>
                <c:pt idx="420">
                  <c:v>1344</c:v>
                </c:pt>
                <c:pt idx="421">
                  <c:v>1415</c:v>
                </c:pt>
                <c:pt idx="422">
                  <c:v>1416</c:v>
                </c:pt>
                <c:pt idx="423">
                  <c:v>1498</c:v>
                </c:pt>
                <c:pt idx="424">
                  <c:v>1502</c:v>
                </c:pt>
                <c:pt idx="425">
                  <c:v>1467</c:v>
                </c:pt>
                <c:pt idx="426">
                  <c:v>1503</c:v>
                </c:pt>
                <c:pt idx="427">
                  <c:v>1466</c:v>
                </c:pt>
                <c:pt idx="428">
                  <c:v>1489</c:v>
                </c:pt>
                <c:pt idx="429">
                  <c:v>1514</c:v>
                </c:pt>
                <c:pt idx="430">
                  <c:v>1557</c:v>
                </c:pt>
                <c:pt idx="431">
                  <c:v>1551</c:v>
                </c:pt>
                <c:pt idx="432">
                  <c:v>1488</c:v>
                </c:pt>
                <c:pt idx="433">
                  <c:v>1465</c:v>
                </c:pt>
                <c:pt idx="434">
                  <c:v>1289</c:v>
                </c:pt>
                <c:pt idx="435">
                  <c:v>1152</c:v>
                </c:pt>
                <c:pt idx="436">
                  <c:v>1136</c:v>
                </c:pt>
                <c:pt idx="437">
                  <c:v>1204</c:v>
                </c:pt>
                <c:pt idx="438">
                  <c:v>1219</c:v>
                </c:pt>
                <c:pt idx="439">
                  <c:v>1160</c:v>
                </c:pt>
                <c:pt idx="440">
                  <c:v>1182</c:v>
                </c:pt>
                <c:pt idx="441">
                  <c:v>1263</c:v>
                </c:pt>
                <c:pt idx="442">
                  <c:v>1335</c:v>
                </c:pt>
                <c:pt idx="443">
                  <c:v>1380</c:v>
                </c:pt>
                <c:pt idx="444">
                  <c:v>1385</c:v>
                </c:pt>
                <c:pt idx="445">
                  <c:v>1328</c:v>
                </c:pt>
                <c:pt idx="446">
                  <c:v>1230</c:v>
                </c:pt>
                <c:pt idx="447">
                  <c:v>1176</c:v>
                </c:pt>
                <c:pt idx="448">
                  <c:v>1171</c:v>
                </c:pt>
                <c:pt idx="449">
                  <c:v>1138</c:v>
                </c:pt>
                <c:pt idx="450">
                  <c:v>1135</c:v>
                </c:pt>
                <c:pt idx="451">
                  <c:v>1123</c:v>
                </c:pt>
                <c:pt idx="452">
                  <c:v>1099</c:v>
                </c:pt>
                <c:pt idx="453">
                  <c:v>1074</c:v>
                </c:pt>
                <c:pt idx="454">
                  <c:v>1052</c:v>
                </c:pt>
                <c:pt idx="455">
                  <c:v>1081</c:v>
                </c:pt>
                <c:pt idx="456">
                  <c:v>1065</c:v>
                </c:pt>
                <c:pt idx="457">
                  <c:v>1088</c:v>
                </c:pt>
                <c:pt idx="458">
                  <c:v>1100</c:v>
                </c:pt>
                <c:pt idx="459">
                  <c:v>1088</c:v>
                </c:pt>
                <c:pt idx="460">
                  <c:v>1012</c:v>
                </c:pt>
                <c:pt idx="461">
                  <c:v>988</c:v>
                </c:pt>
                <c:pt idx="462">
                  <c:v>942</c:v>
                </c:pt>
                <c:pt idx="463">
                  <c:v>910</c:v>
                </c:pt>
                <c:pt idx="464">
                  <c:v>903</c:v>
                </c:pt>
                <c:pt idx="465">
                  <c:v>901</c:v>
                </c:pt>
                <c:pt idx="466">
                  <c:v>857</c:v>
                </c:pt>
                <c:pt idx="467">
                  <c:v>805</c:v>
                </c:pt>
                <c:pt idx="468">
                  <c:v>767</c:v>
                </c:pt>
                <c:pt idx="469">
                  <c:v>751</c:v>
                </c:pt>
                <c:pt idx="470">
                  <c:v>748</c:v>
                </c:pt>
                <c:pt idx="471">
                  <c:v>771</c:v>
                </c:pt>
                <c:pt idx="472">
                  <c:v>812</c:v>
                </c:pt>
                <c:pt idx="473">
                  <c:v>826</c:v>
                </c:pt>
                <c:pt idx="474">
                  <c:v>804</c:v>
                </c:pt>
                <c:pt idx="475">
                  <c:v>778</c:v>
                </c:pt>
                <c:pt idx="476">
                  <c:v>799</c:v>
                </c:pt>
                <c:pt idx="477">
                  <c:v>814</c:v>
                </c:pt>
                <c:pt idx="478">
                  <c:v>848</c:v>
                </c:pt>
                <c:pt idx="479">
                  <c:v>866</c:v>
                </c:pt>
                <c:pt idx="480">
                  <c:v>853</c:v>
                </c:pt>
                <c:pt idx="481">
                  <c:v>831</c:v>
                </c:pt>
                <c:pt idx="482">
                  <c:v>881</c:v>
                </c:pt>
                <c:pt idx="483">
                  <c:v>921</c:v>
                </c:pt>
                <c:pt idx="484">
                  <c:v>995</c:v>
                </c:pt>
                <c:pt idx="485">
                  <c:v>1065</c:v>
                </c:pt>
                <c:pt idx="486">
                  <c:v>1133</c:v>
                </c:pt>
                <c:pt idx="487">
                  <c:v>1146</c:v>
                </c:pt>
                <c:pt idx="488">
                  <c:v>1139</c:v>
                </c:pt>
                <c:pt idx="489">
                  <c:v>1134</c:v>
                </c:pt>
                <c:pt idx="490">
                  <c:v>1176</c:v>
                </c:pt>
                <c:pt idx="491">
                  <c:v>1238</c:v>
                </c:pt>
                <c:pt idx="492">
                  <c:v>1312</c:v>
                </c:pt>
                <c:pt idx="493">
                  <c:v>1424</c:v>
                </c:pt>
                <c:pt idx="494">
                  <c:v>1440</c:v>
                </c:pt>
                <c:pt idx="495">
                  <c:v>1412</c:v>
                </c:pt>
                <c:pt idx="496">
                  <c:v>1455</c:v>
                </c:pt>
                <c:pt idx="497">
                  <c:v>1488</c:v>
                </c:pt>
                <c:pt idx="498">
                  <c:v>1545</c:v>
                </c:pt>
                <c:pt idx="499">
                  <c:v>1623</c:v>
                </c:pt>
                <c:pt idx="500">
                  <c:v>1635</c:v>
                </c:pt>
                <c:pt idx="501">
                  <c:v>1655</c:v>
                </c:pt>
                <c:pt idx="502">
                  <c:v>1639</c:v>
                </c:pt>
                <c:pt idx="503">
                  <c:v>1696</c:v>
                </c:pt>
                <c:pt idx="504">
                  <c:v>1734</c:v>
                </c:pt>
                <c:pt idx="505">
                  <c:v>1708</c:v>
                </c:pt>
                <c:pt idx="506">
                  <c:v>1702</c:v>
                </c:pt>
                <c:pt idx="507">
                  <c:v>1727</c:v>
                </c:pt>
                <c:pt idx="508">
                  <c:v>1785</c:v>
                </c:pt>
                <c:pt idx="509">
                  <c:v>1769</c:v>
                </c:pt>
                <c:pt idx="510">
                  <c:v>1798</c:v>
                </c:pt>
                <c:pt idx="511">
                  <c:v>1772</c:v>
                </c:pt>
                <c:pt idx="512">
                  <c:v>1758</c:v>
                </c:pt>
                <c:pt idx="513">
                  <c:v>1752</c:v>
                </c:pt>
                <c:pt idx="514">
                  <c:v>1762</c:v>
                </c:pt>
                <c:pt idx="515">
                  <c:v>1799</c:v>
                </c:pt>
                <c:pt idx="516">
                  <c:v>1827</c:v>
                </c:pt>
                <c:pt idx="517">
                  <c:v>1829</c:v>
                </c:pt>
                <c:pt idx="518">
                  <c:v>1819</c:v>
                </c:pt>
                <c:pt idx="519">
                  <c:v>1784</c:v>
                </c:pt>
                <c:pt idx="520">
                  <c:v>1758</c:v>
                </c:pt>
                <c:pt idx="521">
                  <c:v>1739</c:v>
                </c:pt>
                <c:pt idx="522">
                  <c:v>1769</c:v>
                </c:pt>
                <c:pt idx="523">
                  <c:v>1798</c:v>
                </c:pt>
                <c:pt idx="524">
                  <c:v>1813</c:v>
                </c:pt>
                <c:pt idx="525">
                  <c:v>1825</c:v>
                </c:pt>
                <c:pt idx="526">
                  <c:v>1815</c:v>
                </c:pt>
                <c:pt idx="527">
                  <c:v>1817</c:v>
                </c:pt>
                <c:pt idx="528">
                  <c:v>1908</c:v>
                </c:pt>
                <c:pt idx="529">
                  <c:v>1869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1-824D-AE50-1D1BD08A4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090176"/>
        <c:axId val="1180477376"/>
      </c:lineChart>
      <c:catAx>
        <c:axId val="119209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477376"/>
        <c:crosses val="autoZero"/>
        <c:auto val="1"/>
        <c:lblAlgn val="ctr"/>
        <c:lblOffset val="100"/>
        <c:noMultiLvlLbl val="0"/>
      </c:catAx>
      <c:valAx>
        <c:axId val="11804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209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入院者数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'シート1 - tokyo_data'!$D$3:$D$531</c:f>
              <c:strCache>
                <c:ptCount val="529"/>
                <c:pt idx="0">
                  <c:v>2020-02-28</c:v>
                </c:pt>
                <c:pt idx="1">
                  <c:v>2020-02-29</c:v>
                </c:pt>
                <c:pt idx="2">
                  <c:v>2020-03-01</c:v>
                </c:pt>
                <c:pt idx="3">
                  <c:v>2020-03-02</c:v>
                </c:pt>
                <c:pt idx="4">
                  <c:v>2020-03-03</c:v>
                </c:pt>
                <c:pt idx="5">
                  <c:v>2020-03-04</c:v>
                </c:pt>
                <c:pt idx="6">
                  <c:v>2020-03-05</c:v>
                </c:pt>
                <c:pt idx="7">
                  <c:v>2020-03-06</c:v>
                </c:pt>
                <c:pt idx="8">
                  <c:v>2020-03-07</c:v>
                </c:pt>
                <c:pt idx="9">
                  <c:v>2020-03-08</c:v>
                </c:pt>
                <c:pt idx="10">
                  <c:v>2020-03-09</c:v>
                </c:pt>
                <c:pt idx="11">
                  <c:v>2020-03-10</c:v>
                </c:pt>
                <c:pt idx="12">
                  <c:v>2020-03-11</c:v>
                </c:pt>
                <c:pt idx="13">
                  <c:v>2020-03-12</c:v>
                </c:pt>
                <c:pt idx="14">
                  <c:v>2020-03-13</c:v>
                </c:pt>
                <c:pt idx="15">
                  <c:v>2020-03-14</c:v>
                </c:pt>
                <c:pt idx="16">
                  <c:v>2020-03-15</c:v>
                </c:pt>
                <c:pt idx="17">
                  <c:v>2020-03-16</c:v>
                </c:pt>
                <c:pt idx="18">
                  <c:v>2020-03-17</c:v>
                </c:pt>
                <c:pt idx="19">
                  <c:v>2020-03-18</c:v>
                </c:pt>
                <c:pt idx="20">
                  <c:v>2020-03-19</c:v>
                </c:pt>
                <c:pt idx="21">
                  <c:v>2020-03-20</c:v>
                </c:pt>
                <c:pt idx="22">
                  <c:v>2020-03-21</c:v>
                </c:pt>
                <c:pt idx="23">
                  <c:v>2020-03-22</c:v>
                </c:pt>
                <c:pt idx="24">
                  <c:v>2020-03-23</c:v>
                </c:pt>
                <c:pt idx="25">
                  <c:v>2020-03-24</c:v>
                </c:pt>
                <c:pt idx="26">
                  <c:v>2020-03-25</c:v>
                </c:pt>
                <c:pt idx="27">
                  <c:v>2020-03-26</c:v>
                </c:pt>
                <c:pt idx="28">
                  <c:v>2020-03-27</c:v>
                </c:pt>
                <c:pt idx="29">
                  <c:v>2020-03-28</c:v>
                </c:pt>
                <c:pt idx="30">
                  <c:v>2020-03-29</c:v>
                </c:pt>
                <c:pt idx="31">
                  <c:v>2020-03-30</c:v>
                </c:pt>
                <c:pt idx="32">
                  <c:v>2020-03-31</c:v>
                </c:pt>
                <c:pt idx="33">
                  <c:v>2020-04-01</c:v>
                </c:pt>
                <c:pt idx="34">
                  <c:v>2020-04-02</c:v>
                </c:pt>
                <c:pt idx="35">
                  <c:v>2020-04-03</c:v>
                </c:pt>
                <c:pt idx="36">
                  <c:v>2020-04-04</c:v>
                </c:pt>
                <c:pt idx="37">
                  <c:v>2020-04-05</c:v>
                </c:pt>
                <c:pt idx="38">
                  <c:v>2020-04-06</c:v>
                </c:pt>
                <c:pt idx="39">
                  <c:v>2020-04-07</c:v>
                </c:pt>
                <c:pt idx="40">
                  <c:v>2020-04-08</c:v>
                </c:pt>
                <c:pt idx="41">
                  <c:v>2020-04-09</c:v>
                </c:pt>
                <c:pt idx="42">
                  <c:v>2020-04-10</c:v>
                </c:pt>
                <c:pt idx="43">
                  <c:v>2020-04-11</c:v>
                </c:pt>
                <c:pt idx="44">
                  <c:v>2020-04-12</c:v>
                </c:pt>
                <c:pt idx="45">
                  <c:v>2020-04-13</c:v>
                </c:pt>
                <c:pt idx="46">
                  <c:v>2020-04-14</c:v>
                </c:pt>
                <c:pt idx="47">
                  <c:v>2020-04-15</c:v>
                </c:pt>
                <c:pt idx="48">
                  <c:v>2020-04-16</c:v>
                </c:pt>
                <c:pt idx="49">
                  <c:v>2020-04-17</c:v>
                </c:pt>
                <c:pt idx="50">
                  <c:v>2020-04-18</c:v>
                </c:pt>
                <c:pt idx="51">
                  <c:v>2020-04-19</c:v>
                </c:pt>
                <c:pt idx="52">
                  <c:v>2020-04-20</c:v>
                </c:pt>
                <c:pt idx="53">
                  <c:v>2020-04-21</c:v>
                </c:pt>
                <c:pt idx="54">
                  <c:v>2020-04-22</c:v>
                </c:pt>
                <c:pt idx="55">
                  <c:v>2020-04-23</c:v>
                </c:pt>
                <c:pt idx="56">
                  <c:v>2020-04-24</c:v>
                </c:pt>
                <c:pt idx="57">
                  <c:v>2020-04-25</c:v>
                </c:pt>
                <c:pt idx="58">
                  <c:v>2020-04-26</c:v>
                </c:pt>
                <c:pt idx="59">
                  <c:v>2020-04-27</c:v>
                </c:pt>
                <c:pt idx="60">
                  <c:v>2020-04-28</c:v>
                </c:pt>
                <c:pt idx="61">
                  <c:v>2020-04-29</c:v>
                </c:pt>
                <c:pt idx="62">
                  <c:v>2020-04-30</c:v>
                </c:pt>
                <c:pt idx="63">
                  <c:v>2020-05-01</c:v>
                </c:pt>
                <c:pt idx="64">
                  <c:v>2020-05-02</c:v>
                </c:pt>
                <c:pt idx="65">
                  <c:v>2020-05-03</c:v>
                </c:pt>
                <c:pt idx="66">
                  <c:v>2020-05-04</c:v>
                </c:pt>
                <c:pt idx="67">
                  <c:v>2020-05-05</c:v>
                </c:pt>
                <c:pt idx="68">
                  <c:v>2020-05-06</c:v>
                </c:pt>
                <c:pt idx="69">
                  <c:v>2020-05-07</c:v>
                </c:pt>
                <c:pt idx="70">
                  <c:v>2020-05-08</c:v>
                </c:pt>
                <c:pt idx="71">
                  <c:v>2020-05-09</c:v>
                </c:pt>
                <c:pt idx="72">
                  <c:v>2020-05-10</c:v>
                </c:pt>
                <c:pt idx="73">
                  <c:v>2020-05-11</c:v>
                </c:pt>
                <c:pt idx="74">
                  <c:v>2020-05-12</c:v>
                </c:pt>
                <c:pt idx="75">
                  <c:v>2020-05-13</c:v>
                </c:pt>
                <c:pt idx="76">
                  <c:v>2020-05-14</c:v>
                </c:pt>
                <c:pt idx="77">
                  <c:v>2020-05-15</c:v>
                </c:pt>
                <c:pt idx="78">
                  <c:v>2020-05-16</c:v>
                </c:pt>
                <c:pt idx="79">
                  <c:v>2020-05-17</c:v>
                </c:pt>
                <c:pt idx="80">
                  <c:v>2020-05-18</c:v>
                </c:pt>
                <c:pt idx="81">
                  <c:v>2020-05-19</c:v>
                </c:pt>
                <c:pt idx="82">
                  <c:v>2020-05-20</c:v>
                </c:pt>
                <c:pt idx="83">
                  <c:v>2020-05-21</c:v>
                </c:pt>
                <c:pt idx="84">
                  <c:v>2020-05-22</c:v>
                </c:pt>
                <c:pt idx="85">
                  <c:v>2020-05-23</c:v>
                </c:pt>
                <c:pt idx="86">
                  <c:v>2020-05-24</c:v>
                </c:pt>
                <c:pt idx="87">
                  <c:v>2020-05-25</c:v>
                </c:pt>
                <c:pt idx="88">
                  <c:v>2020-05-26</c:v>
                </c:pt>
                <c:pt idx="89">
                  <c:v>2020-05-27</c:v>
                </c:pt>
                <c:pt idx="90">
                  <c:v>2020-05-28</c:v>
                </c:pt>
                <c:pt idx="91">
                  <c:v>2020-05-29</c:v>
                </c:pt>
                <c:pt idx="92">
                  <c:v>2020-05-30</c:v>
                </c:pt>
                <c:pt idx="93">
                  <c:v>2020-05-31</c:v>
                </c:pt>
                <c:pt idx="94">
                  <c:v>2020-06-01</c:v>
                </c:pt>
                <c:pt idx="95">
                  <c:v>2020-06-02</c:v>
                </c:pt>
                <c:pt idx="96">
                  <c:v>2020-06-03</c:v>
                </c:pt>
                <c:pt idx="97">
                  <c:v>2020-06-04</c:v>
                </c:pt>
                <c:pt idx="98">
                  <c:v>2020-06-05</c:v>
                </c:pt>
                <c:pt idx="99">
                  <c:v>2020-06-06</c:v>
                </c:pt>
                <c:pt idx="100">
                  <c:v>2020-06-07</c:v>
                </c:pt>
                <c:pt idx="101">
                  <c:v>2020-06-08</c:v>
                </c:pt>
                <c:pt idx="102">
                  <c:v>2020-06-09</c:v>
                </c:pt>
                <c:pt idx="103">
                  <c:v>2020-06-10</c:v>
                </c:pt>
                <c:pt idx="104">
                  <c:v>2020-06-11</c:v>
                </c:pt>
                <c:pt idx="105">
                  <c:v>2020-06-12</c:v>
                </c:pt>
                <c:pt idx="106">
                  <c:v>2020-06-13</c:v>
                </c:pt>
                <c:pt idx="107">
                  <c:v>2020-06-14</c:v>
                </c:pt>
                <c:pt idx="108">
                  <c:v>2020-06-15</c:v>
                </c:pt>
                <c:pt idx="109">
                  <c:v>2020-06-16</c:v>
                </c:pt>
                <c:pt idx="110">
                  <c:v>2020-06-17</c:v>
                </c:pt>
                <c:pt idx="111">
                  <c:v>2020-06-18</c:v>
                </c:pt>
                <c:pt idx="112">
                  <c:v>2020-06-19</c:v>
                </c:pt>
                <c:pt idx="113">
                  <c:v>2020-06-20</c:v>
                </c:pt>
                <c:pt idx="114">
                  <c:v>2020-06-21</c:v>
                </c:pt>
                <c:pt idx="115">
                  <c:v>2020-06-22</c:v>
                </c:pt>
                <c:pt idx="116">
                  <c:v>2020-06-23</c:v>
                </c:pt>
                <c:pt idx="117">
                  <c:v>2020-06-24</c:v>
                </c:pt>
                <c:pt idx="118">
                  <c:v>2020-06-25</c:v>
                </c:pt>
                <c:pt idx="119">
                  <c:v>2020-06-26</c:v>
                </c:pt>
                <c:pt idx="120">
                  <c:v>2020-06-27</c:v>
                </c:pt>
                <c:pt idx="121">
                  <c:v>2020-06-28</c:v>
                </c:pt>
                <c:pt idx="122">
                  <c:v>2020-06-29</c:v>
                </c:pt>
                <c:pt idx="123">
                  <c:v>2020-06-30</c:v>
                </c:pt>
                <c:pt idx="124">
                  <c:v>2020-07-01</c:v>
                </c:pt>
                <c:pt idx="125">
                  <c:v>2020-07-02</c:v>
                </c:pt>
                <c:pt idx="126">
                  <c:v>2020-07-03</c:v>
                </c:pt>
                <c:pt idx="127">
                  <c:v>2020-07-04</c:v>
                </c:pt>
                <c:pt idx="128">
                  <c:v>2020-07-05</c:v>
                </c:pt>
                <c:pt idx="129">
                  <c:v>2020-07-06</c:v>
                </c:pt>
                <c:pt idx="130">
                  <c:v>2020-07-07</c:v>
                </c:pt>
                <c:pt idx="131">
                  <c:v>2020-07-08</c:v>
                </c:pt>
                <c:pt idx="132">
                  <c:v>2020-07-09</c:v>
                </c:pt>
                <c:pt idx="133">
                  <c:v>2020-07-10</c:v>
                </c:pt>
                <c:pt idx="134">
                  <c:v>2020-07-11</c:v>
                </c:pt>
                <c:pt idx="135">
                  <c:v>2020-07-12</c:v>
                </c:pt>
                <c:pt idx="136">
                  <c:v>2020-07-13</c:v>
                </c:pt>
                <c:pt idx="137">
                  <c:v>2020-07-14</c:v>
                </c:pt>
                <c:pt idx="138">
                  <c:v>2020-07-15</c:v>
                </c:pt>
                <c:pt idx="139">
                  <c:v>2020-07-16</c:v>
                </c:pt>
                <c:pt idx="140">
                  <c:v>2020-07-17</c:v>
                </c:pt>
                <c:pt idx="141">
                  <c:v>2020-07-18</c:v>
                </c:pt>
                <c:pt idx="142">
                  <c:v>2020-07-19</c:v>
                </c:pt>
                <c:pt idx="143">
                  <c:v>2020-07-20</c:v>
                </c:pt>
                <c:pt idx="144">
                  <c:v>2020-07-21</c:v>
                </c:pt>
                <c:pt idx="145">
                  <c:v>2020-07-22</c:v>
                </c:pt>
                <c:pt idx="146">
                  <c:v>2020-07-23</c:v>
                </c:pt>
                <c:pt idx="147">
                  <c:v>2020-07-24</c:v>
                </c:pt>
                <c:pt idx="148">
                  <c:v>2020-07-25</c:v>
                </c:pt>
                <c:pt idx="149">
                  <c:v>2020-07-26</c:v>
                </c:pt>
                <c:pt idx="150">
                  <c:v>2020-07-27</c:v>
                </c:pt>
                <c:pt idx="151">
                  <c:v>2020-07-28</c:v>
                </c:pt>
                <c:pt idx="152">
                  <c:v>2020-07-29</c:v>
                </c:pt>
                <c:pt idx="153">
                  <c:v>2020-07-30</c:v>
                </c:pt>
                <c:pt idx="154">
                  <c:v>2020-07-31</c:v>
                </c:pt>
                <c:pt idx="155">
                  <c:v>2020-08-01</c:v>
                </c:pt>
                <c:pt idx="156">
                  <c:v>2020-08-02</c:v>
                </c:pt>
                <c:pt idx="157">
                  <c:v>2020-08-03</c:v>
                </c:pt>
                <c:pt idx="158">
                  <c:v>2020-08-04</c:v>
                </c:pt>
                <c:pt idx="159">
                  <c:v>2020-08-05</c:v>
                </c:pt>
                <c:pt idx="160">
                  <c:v>2020-08-06</c:v>
                </c:pt>
                <c:pt idx="161">
                  <c:v>2020-08-07</c:v>
                </c:pt>
                <c:pt idx="162">
                  <c:v>2020-08-08</c:v>
                </c:pt>
                <c:pt idx="163">
                  <c:v>2020-08-09</c:v>
                </c:pt>
                <c:pt idx="164">
                  <c:v>2020-08-10</c:v>
                </c:pt>
                <c:pt idx="165">
                  <c:v>2020-08-11</c:v>
                </c:pt>
                <c:pt idx="166">
                  <c:v>2020-08-12</c:v>
                </c:pt>
                <c:pt idx="167">
                  <c:v>2020-08-13</c:v>
                </c:pt>
                <c:pt idx="168">
                  <c:v>2020-08-14</c:v>
                </c:pt>
                <c:pt idx="169">
                  <c:v>2020-08-15</c:v>
                </c:pt>
                <c:pt idx="170">
                  <c:v>2020-08-16</c:v>
                </c:pt>
                <c:pt idx="171">
                  <c:v>2020-08-17</c:v>
                </c:pt>
                <c:pt idx="172">
                  <c:v>2020-08-18</c:v>
                </c:pt>
                <c:pt idx="173">
                  <c:v>2020-08-19</c:v>
                </c:pt>
                <c:pt idx="174">
                  <c:v>2020-08-20</c:v>
                </c:pt>
                <c:pt idx="175">
                  <c:v>2020-08-21</c:v>
                </c:pt>
                <c:pt idx="176">
                  <c:v>2020-08-22</c:v>
                </c:pt>
                <c:pt idx="177">
                  <c:v>2020-08-23</c:v>
                </c:pt>
                <c:pt idx="178">
                  <c:v>2020-08-24</c:v>
                </c:pt>
                <c:pt idx="179">
                  <c:v>2020-08-25</c:v>
                </c:pt>
                <c:pt idx="180">
                  <c:v>2020-08-26</c:v>
                </c:pt>
                <c:pt idx="181">
                  <c:v>2020-08-27</c:v>
                </c:pt>
                <c:pt idx="182">
                  <c:v>2020-08-28</c:v>
                </c:pt>
                <c:pt idx="183">
                  <c:v>2020-08-29</c:v>
                </c:pt>
                <c:pt idx="184">
                  <c:v>2020-08-30</c:v>
                </c:pt>
                <c:pt idx="185">
                  <c:v>2020-08-31</c:v>
                </c:pt>
                <c:pt idx="186">
                  <c:v>2020-09-01</c:v>
                </c:pt>
                <c:pt idx="187">
                  <c:v>2020-09-02</c:v>
                </c:pt>
                <c:pt idx="188">
                  <c:v>2020-09-03</c:v>
                </c:pt>
                <c:pt idx="189">
                  <c:v>2020-09-04</c:v>
                </c:pt>
                <c:pt idx="190">
                  <c:v>2020-09-05</c:v>
                </c:pt>
                <c:pt idx="191">
                  <c:v>2020-09-06</c:v>
                </c:pt>
                <c:pt idx="192">
                  <c:v>2020-09-07</c:v>
                </c:pt>
                <c:pt idx="193">
                  <c:v>2020-09-08</c:v>
                </c:pt>
                <c:pt idx="194">
                  <c:v>2020-09-09</c:v>
                </c:pt>
                <c:pt idx="195">
                  <c:v>2020-09-10</c:v>
                </c:pt>
                <c:pt idx="196">
                  <c:v>2020-09-11</c:v>
                </c:pt>
                <c:pt idx="197">
                  <c:v>2020-09-12</c:v>
                </c:pt>
                <c:pt idx="198">
                  <c:v>2020-09-13</c:v>
                </c:pt>
                <c:pt idx="199">
                  <c:v>2020-09-14</c:v>
                </c:pt>
                <c:pt idx="200">
                  <c:v>2020-09-15</c:v>
                </c:pt>
                <c:pt idx="201">
                  <c:v>2020-09-16</c:v>
                </c:pt>
                <c:pt idx="202">
                  <c:v>2020-09-17</c:v>
                </c:pt>
                <c:pt idx="203">
                  <c:v>2020-09-18</c:v>
                </c:pt>
                <c:pt idx="204">
                  <c:v>2020-09-19</c:v>
                </c:pt>
                <c:pt idx="205">
                  <c:v>2020-09-20</c:v>
                </c:pt>
                <c:pt idx="206">
                  <c:v>2020-09-21</c:v>
                </c:pt>
                <c:pt idx="207">
                  <c:v>2020-09-22</c:v>
                </c:pt>
                <c:pt idx="208">
                  <c:v>2020-09-23</c:v>
                </c:pt>
                <c:pt idx="209">
                  <c:v>2020-09-24</c:v>
                </c:pt>
                <c:pt idx="210">
                  <c:v>2020-09-25</c:v>
                </c:pt>
                <c:pt idx="211">
                  <c:v>2020-09-26</c:v>
                </c:pt>
                <c:pt idx="212">
                  <c:v>2020-09-27</c:v>
                </c:pt>
                <c:pt idx="213">
                  <c:v>2020-09-28</c:v>
                </c:pt>
                <c:pt idx="214">
                  <c:v>2020-09-29</c:v>
                </c:pt>
                <c:pt idx="215">
                  <c:v>2020-09-30</c:v>
                </c:pt>
                <c:pt idx="216">
                  <c:v>2020-10-01</c:v>
                </c:pt>
                <c:pt idx="217">
                  <c:v>2020-10-02</c:v>
                </c:pt>
                <c:pt idx="218">
                  <c:v>2020-10-03</c:v>
                </c:pt>
                <c:pt idx="219">
                  <c:v>2020-10-04</c:v>
                </c:pt>
                <c:pt idx="220">
                  <c:v>2020-10-05</c:v>
                </c:pt>
                <c:pt idx="221">
                  <c:v>2020-10-06</c:v>
                </c:pt>
                <c:pt idx="222">
                  <c:v>2020-10-07</c:v>
                </c:pt>
                <c:pt idx="223">
                  <c:v>2020-10-08</c:v>
                </c:pt>
                <c:pt idx="224">
                  <c:v>2020-10-09</c:v>
                </c:pt>
                <c:pt idx="225">
                  <c:v>2020-10-10</c:v>
                </c:pt>
                <c:pt idx="226">
                  <c:v>2020-10-11</c:v>
                </c:pt>
                <c:pt idx="227">
                  <c:v>2020-10-12</c:v>
                </c:pt>
                <c:pt idx="228">
                  <c:v>2020-10-13</c:v>
                </c:pt>
                <c:pt idx="229">
                  <c:v>2020-10-14</c:v>
                </c:pt>
                <c:pt idx="230">
                  <c:v>2020-10-15</c:v>
                </c:pt>
                <c:pt idx="231">
                  <c:v>2020-10-16</c:v>
                </c:pt>
                <c:pt idx="232">
                  <c:v>2020-10-17</c:v>
                </c:pt>
                <c:pt idx="233">
                  <c:v>2020-10-18</c:v>
                </c:pt>
                <c:pt idx="234">
                  <c:v>2020-10-19</c:v>
                </c:pt>
                <c:pt idx="235">
                  <c:v>2020-10-20</c:v>
                </c:pt>
                <c:pt idx="236">
                  <c:v>2020-10-21</c:v>
                </c:pt>
                <c:pt idx="237">
                  <c:v>2020-10-22</c:v>
                </c:pt>
                <c:pt idx="238">
                  <c:v>2020-10-23</c:v>
                </c:pt>
                <c:pt idx="239">
                  <c:v>2020-10-24</c:v>
                </c:pt>
                <c:pt idx="240">
                  <c:v>2020-10-25</c:v>
                </c:pt>
                <c:pt idx="241">
                  <c:v>2020-10-26</c:v>
                </c:pt>
                <c:pt idx="242">
                  <c:v>2020-10-27</c:v>
                </c:pt>
                <c:pt idx="243">
                  <c:v>2020-10-28</c:v>
                </c:pt>
                <c:pt idx="244">
                  <c:v>2020-10-29</c:v>
                </c:pt>
                <c:pt idx="245">
                  <c:v>2020-10-30</c:v>
                </c:pt>
                <c:pt idx="246">
                  <c:v>2020-10-31</c:v>
                </c:pt>
                <c:pt idx="247">
                  <c:v>2020-11-01</c:v>
                </c:pt>
                <c:pt idx="248">
                  <c:v>2020-11-02</c:v>
                </c:pt>
                <c:pt idx="249">
                  <c:v>2020-11-03</c:v>
                </c:pt>
                <c:pt idx="250">
                  <c:v>2020-11-04</c:v>
                </c:pt>
                <c:pt idx="251">
                  <c:v>2020-11-05</c:v>
                </c:pt>
                <c:pt idx="252">
                  <c:v>2020-11-06</c:v>
                </c:pt>
                <c:pt idx="253">
                  <c:v>2020-11-07</c:v>
                </c:pt>
                <c:pt idx="254">
                  <c:v>2020-11-08</c:v>
                </c:pt>
                <c:pt idx="255">
                  <c:v>2020-11-09</c:v>
                </c:pt>
                <c:pt idx="256">
                  <c:v>2020-11-10</c:v>
                </c:pt>
                <c:pt idx="257">
                  <c:v>2020-11-11</c:v>
                </c:pt>
                <c:pt idx="258">
                  <c:v>2020-11-12</c:v>
                </c:pt>
                <c:pt idx="259">
                  <c:v>2020-11-13</c:v>
                </c:pt>
                <c:pt idx="260">
                  <c:v>2020-11-14</c:v>
                </c:pt>
                <c:pt idx="261">
                  <c:v>2020-11-15</c:v>
                </c:pt>
                <c:pt idx="262">
                  <c:v>2020-11-16</c:v>
                </c:pt>
                <c:pt idx="263">
                  <c:v>2020-11-17</c:v>
                </c:pt>
                <c:pt idx="264">
                  <c:v>2020-11-18</c:v>
                </c:pt>
                <c:pt idx="265">
                  <c:v>2020-11-19</c:v>
                </c:pt>
                <c:pt idx="266">
                  <c:v>2020-11-20</c:v>
                </c:pt>
                <c:pt idx="267">
                  <c:v>2020-11-21</c:v>
                </c:pt>
                <c:pt idx="268">
                  <c:v>2020-11-22</c:v>
                </c:pt>
                <c:pt idx="269">
                  <c:v>2020-11-23</c:v>
                </c:pt>
                <c:pt idx="270">
                  <c:v>2020-11-24</c:v>
                </c:pt>
                <c:pt idx="271">
                  <c:v>2020-11-25</c:v>
                </c:pt>
                <c:pt idx="272">
                  <c:v>2020-11-26</c:v>
                </c:pt>
                <c:pt idx="273">
                  <c:v>2020-11-27</c:v>
                </c:pt>
                <c:pt idx="274">
                  <c:v>2020-11-28</c:v>
                </c:pt>
                <c:pt idx="275">
                  <c:v>2020-11-29</c:v>
                </c:pt>
                <c:pt idx="276">
                  <c:v>2020-11-30</c:v>
                </c:pt>
                <c:pt idx="277">
                  <c:v>2020-12-01</c:v>
                </c:pt>
                <c:pt idx="278">
                  <c:v>2020-12-02</c:v>
                </c:pt>
                <c:pt idx="279">
                  <c:v>2020-12-03</c:v>
                </c:pt>
                <c:pt idx="280">
                  <c:v>2020-12-04</c:v>
                </c:pt>
                <c:pt idx="281">
                  <c:v>2020-12-05</c:v>
                </c:pt>
                <c:pt idx="282">
                  <c:v>2020-12-06</c:v>
                </c:pt>
                <c:pt idx="283">
                  <c:v>2020-12-07</c:v>
                </c:pt>
                <c:pt idx="284">
                  <c:v>2020-12-08</c:v>
                </c:pt>
                <c:pt idx="285">
                  <c:v>2020-12-09</c:v>
                </c:pt>
                <c:pt idx="286">
                  <c:v>2020-12-10</c:v>
                </c:pt>
                <c:pt idx="287">
                  <c:v>2020-12-11</c:v>
                </c:pt>
                <c:pt idx="288">
                  <c:v>2020-12-12</c:v>
                </c:pt>
                <c:pt idx="289">
                  <c:v>2020-12-13</c:v>
                </c:pt>
                <c:pt idx="290">
                  <c:v>2020-12-14</c:v>
                </c:pt>
                <c:pt idx="291">
                  <c:v>2020-12-15</c:v>
                </c:pt>
                <c:pt idx="292">
                  <c:v>2020-12-16</c:v>
                </c:pt>
                <c:pt idx="293">
                  <c:v>2020-12-17</c:v>
                </c:pt>
                <c:pt idx="294">
                  <c:v>2020-12-18</c:v>
                </c:pt>
                <c:pt idx="295">
                  <c:v>2020-12-19</c:v>
                </c:pt>
                <c:pt idx="296">
                  <c:v>2020-12-20</c:v>
                </c:pt>
                <c:pt idx="297">
                  <c:v>2020-12-21</c:v>
                </c:pt>
                <c:pt idx="298">
                  <c:v>2020-12-22</c:v>
                </c:pt>
                <c:pt idx="299">
                  <c:v>2020-12-23</c:v>
                </c:pt>
                <c:pt idx="300">
                  <c:v>2020-12-24</c:v>
                </c:pt>
                <c:pt idx="301">
                  <c:v>2020-12-25</c:v>
                </c:pt>
                <c:pt idx="302">
                  <c:v>2020-12-26</c:v>
                </c:pt>
                <c:pt idx="303">
                  <c:v>2020-12-27</c:v>
                </c:pt>
                <c:pt idx="304">
                  <c:v>2020-12-28</c:v>
                </c:pt>
                <c:pt idx="305">
                  <c:v>2020-12-29</c:v>
                </c:pt>
                <c:pt idx="306">
                  <c:v>2020-12-30</c:v>
                </c:pt>
                <c:pt idx="307">
                  <c:v>2020-12-31</c:v>
                </c:pt>
                <c:pt idx="308">
                  <c:v>2021-01-01</c:v>
                </c:pt>
                <c:pt idx="309">
                  <c:v>2021-01-02</c:v>
                </c:pt>
                <c:pt idx="310">
                  <c:v>2021-01-03</c:v>
                </c:pt>
                <c:pt idx="311">
                  <c:v>2021-01-04</c:v>
                </c:pt>
                <c:pt idx="312">
                  <c:v>2021-01-05</c:v>
                </c:pt>
                <c:pt idx="313">
                  <c:v>2021-01-06</c:v>
                </c:pt>
                <c:pt idx="314">
                  <c:v>2021-01-07</c:v>
                </c:pt>
                <c:pt idx="315">
                  <c:v>2021-01-08</c:v>
                </c:pt>
                <c:pt idx="316">
                  <c:v>2021-01-09</c:v>
                </c:pt>
                <c:pt idx="317">
                  <c:v>2021-01-10</c:v>
                </c:pt>
                <c:pt idx="318">
                  <c:v>2021-01-11</c:v>
                </c:pt>
                <c:pt idx="319">
                  <c:v>2021-01-12</c:v>
                </c:pt>
                <c:pt idx="320">
                  <c:v>2021-01-13</c:v>
                </c:pt>
                <c:pt idx="321">
                  <c:v>2021-01-14</c:v>
                </c:pt>
                <c:pt idx="322">
                  <c:v>2021-01-15</c:v>
                </c:pt>
                <c:pt idx="323">
                  <c:v>2021-01-16</c:v>
                </c:pt>
                <c:pt idx="324">
                  <c:v>2021-01-17</c:v>
                </c:pt>
                <c:pt idx="325">
                  <c:v>2021-01-18</c:v>
                </c:pt>
                <c:pt idx="326">
                  <c:v>2021-01-19</c:v>
                </c:pt>
                <c:pt idx="327">
                  <c:v>2021-01-20</c:v>
                </c:pt>
                <c:pt idx="328">
                  <c:v>2021-01-21</c:v>
                </c:pt>
                <c:pt idx="329">
                  <c:v>2021-01-22</c:v>
                </c:pt>
                <c:pt idx="330">
                  <c:v>2021-01-23</c:v>
                </c:pt>
                <c:pt idx="331">
                  <c:v>2021-01-24</c:v>
                </c:pt>
                <c:pt idx="332">
                  <c:v>2021-01-25</c:v>
                </c:pt>
                <c:pt idx="333">
                  <c:v>2021-01-26</c:v>
                </c:pt>
                <c:pt idx="334">
                  <c:v>2021-01-27</c:v>
                </c:pt>
                <c:pt idx="335">
                  <c:v>2021-01-28</c:v>
                </c:pt>
                <c:pt idx="336">
                  <c:v>2021-01-29</c:v>
                </c:pt>
                <c:pt idx="337">
                  <c:v>2021-01-30</c:v>
                </c:pt>
                <c:pt idx="338">
                  <c:v>2021-01-31</c:v>
                </c:pt>
                <c:pt idx="339">
                  <c:v>2021-02-01</c:v>
                </c:pt>
                <c:pt idx="340">
                  <c:v>2021-02-02</c:v>
                </c:pt>
                <c:pt idx="341">
                  <c:v>2021-02-03</c:v>
                </c:pt>
                <c:pt idx="342">
                  <c:v>2021-02-04</c:v>
                </c:pt>
                <c:pt idx="343">
                  <c:v>2021-02-05</c:v>
                </c:pt>
                <c:pt idx="344">
                  <c:v>2021-02-06</c:v>
                </c:pt>
                <c:pt idx="345">
                  <c:v>2021-02-07</c:v>
                </c:pt>
                <c:pt idx="346">
                  <c:v>2021-02-08</c:v>
                </c:pt>
                <c:pt idx="347">
                  <c:v>2021-02-09</c:v>
                </c:pt>
                <c:pt idx="348">
                  <c:v>2021-02-10</c:v>
                </c:pt>
                <c:pt idx="349">
                  <c:v>2021-02-11</c:v>
                </c:pt>
                <c:pt idx="350">
                  <c:v>2021-02-12</c:v>
                </c:pt>
                <c:pt idx="351">
                  <c:v>2021-02-13</c:v>
                </c:pt>
                <c:pt idx="352">
                  <c:v>2021-02-14</c:v>
                </c:pt>
                <c:pt idx="353">
                  <c:v>2021-02-15</c:v>
                </c:pt>
                <c:pt idx="354">
                  <c:v>2021-02-16</c:v>
                </c:pt>
                <c:pt idx="355">
                  <c:v>2021-02-17</c:v>
                </c:pt>
                <c:pt idx="356">
                  <c:v>2021-02-18</c:v>
                </c:pt>
                <c:pt idx="357">
                  <c:v>2021-02-19</c:v>
                </c:pt>
                <c:pt idx="358">
                  <c:v>2021-02-20</c:v>
                </c:pt>
                <c:pt idx="359">
                  <c:v>2021-02-21</c:v>
                </c:pt>
                <c:pt idx="360">
                  <c:v>2021-02-22</c:v>
                </c:pt>
                <c:pt idx="361">
                  <c:v>2021-02-23</c:v>
                </c:pt>
                <c:pt idx="362">
                  <c:v>2021-02-24</c:v>
                </c:pt>
                <c:pt idx="363">
                  <c:v>2021-02-25</c:v>
                </c:pt>
                <c:pt idx="364">
                  <c:v>2021-02-26</c:v>
                </c:pt>
                <c:pt idx="365">
                  <c:v>2021-02-27</c:v>
                </c:pt>
                <c:pt idx="366">
                  <c:v>2021-02-28</c:v>
                </c:pt>
                <c:pt idx="367">
                  <c:v>2021-03-01</c:v>
                </c:pt>
                <c:pt idx="368">
                  <c:v>2021-03-02</c:v>
                </c:pt>
                <c:pt idx="369">
                  <c:v>2021-03-03</c:v>
                </c:pt>
                <c:pt idx="370">
                  <c:v>2021-03-04</c:v>
                </c:pt>
                <c:pt idx="371">
                  <c:v>2021-03-05</c:v>
                </c:pt>
                <c:pt idx="372">
                  <c:v>2021-03-06</c:v>
                </c:pt>
                <c:pt idx="373">
                  <c:v>2021-03-07</c:v>
                </c:pt>
                <c:pt idx="374">
                  <c:v>2021-03-08</c:v>
                </c:pt>
                <c:pt idx="375">
                  <c:v>2021-03-09</c:v>
                </c:pt>
                <c:pt idx="376">
                  <c:v>2021-03-10</c:v>
                </c:pt>
                <c:pt idx="377">
                  <c:v>2021-03-11</c:v>
                </c:pt>
                <c:pt idx="378">
                  <c:v>2021-03-12</c:v>
                </c:pt>
                <c:pt idx="379">
                  <c:v>2021-03-13</c:v>
                </c:pt>
                <c:pt idx="380">
                  <c:v>2021-03-14</c:v>
                </c:pt>
                <c:pt idx="381">
                  <c:v>2021-03-15</c:v>
                </c:pt>
                <c:pt idx="382">
                  <c:v>2021-03-16</c:v>
                </c:pt>
                <c:pt idx="383">
                  <c:v>2021-03-17</c:v>
                </c:pt>
                <c:pt idx="384">
                  <c:v>2021-03-18</c:v>
                </c:pt>
                <c:pt idx="385">
                  <c:v>2021-03-19</c:v>
                </c:pt>
                <c:pt idx="386">
                  <c:v>2021-03-20</c:v>
                </c:pt>
                <c:pt idx="387">
                  <c:v>2021-03-21</c:v>
                </c:pt>
                <c:pt idx="388">
                  <c:v>2021-03-22</c:v>
                </c:pt>
                <c:pt idx="389">
                  <c:v>2021-03-23</c:v>
                </c:pt>
                <c:pt idx="390">
                  <c:v>2021-03-24</c:v>
                </c:pt>
                <c:pt idx="391">
                  <c:v>2021-03-25</c:v>
                </c:pt>
                <c:pt idx="392">
                  <c:v>2021-03-26</c:v>
                </c:pt>
                <c:pt idx="393">
                  <c:v>2021-03-27</c:v>
                </c:pt>
                <c:pt idx="394">
                  <c:v>2021-03-28</c:v>
                </c:pt>
                <c:pt idx="395">
                  <c:v>2021-03-29</c:v>
                </c:pt>
                <c:pt idx="396">
                  <c:v>2021-03-30</c:v>
                </c:pt>
                <c:pt idx="397">
                  <c:v>2021-03-31</c:v>
                </c:pt>
                <c:pt idx="398">
                  <c:v>2021-04-01</c:v>
                </c:pt>
                <c:pt idx="399">
                  <c:v>2021-04-02</c:v>
                </c:pt>
                <c:pt idx="400">
                  <c:v>2021-04-03</c:v>
                </c:pt>
                <c:pt idx="401">
                  <c:v>2021-04-04</c:v>
                </c:pt>
                <c:pt idx="402">
                  <c:v>2021-04-05</c:v>
                </c:pt>
                <c:pt idx="403">
                  <c:v>2021-04-06</c:v>
                </c:pt>
                <c:pt idx="404">
                  <c:v>2021-04-07</c:v>
                </c:pt>
                <c:pt idx="405">
                  <c:v>2021-04-08</c:v>
                </c:pt>
                <c:pt idx="406">
                  <c:v>2021-04-09</c:v>
                </c:pt>
                <c:pt idx="407">
                  <c:v>2021-04-10</c:v>
                </c:pt>
                <c:pt idx="408">
                  <c:v>2021-04-11</c:v>
                </c:pt>
                <c:pt idx="409">
                  <c:v>2021-04-12</c:v>
                </c:pt>
                <c:pt idx="410">
                  <c:v>2021-04-13</c:v>
                </c:pt>
                <c:pt idx="411">
                  <c:v>2021-04-14</c:v>
                </c:pt>
                <c:pt idx="412">
                  <c:v>2021-04-15</c:v>
                </c:pt>
                <c:pt idx="413">
                  <c:v>2021-04-16</c:v>
                </c:pt>
                <c:pt idx="414">
                  <c:v>2021-04-17</c:v>
                </c:pt>
                <c:pt idx="415">
                  <c:v>2021-04-18</c:v>
                </c:pt>
                <c:pt idx="416">
                  <c:v>2021-04-19</c:v>
                </c:pt>
                <c:pt idx="417">
                  <c:v>2021-04-20</c:v>
                </c:pt>
                <c:pt idx="418">
                  <c:v>2021-04-21</c:v>
                </c:pt>
                <c:pt idx="419">
                  <c:v>2021-04-22</c:v>
                </c:pt>
                <c:pt idx="420">
                  <c:v>2021-04-23</c:v>
                </c:pt>
                <c:pt idx="421">
                  <c:v>2021-04-24</c:v>
                </c:pt>
                <c:pt idx="422">
                  <c:v>2021-04-25</c:v>
                </c:pt>
                <c:pt idx="423">
                  <c:v>2021-04-26</c:v>
                </c:pt>
                <c:pt idx="424">
                  <c:v>2021-04-27</c:v>
                </c:pt>
                <c:pt idx="425">
                  <c:v>2021-04-28</c:v>
                </c:pt>
                <c:pt idx="426">
                  <c:v>2021-04-29</c:v>
                </c:pt>
                <c:pt idx="427">
                  <c:v>2021-04-30</c:v>
                </c:pt>
                <c:pt idx="428">
                  <c:v>2021-05-01</c:v>
                </c:pt>
                <c:pt idx="429">
                  <c:v>2021-05-02</c:v>
                </c:pt>
                <c:pt idx="430">
                  <c:v>2021-05-03</c:v>
                </c:pt>
                <c:pt idx="431">
                  <c:v>2021-05-04</c:v>
                </c:pt>
                <c:pt idx="432">
                  <c:v>2021-05-05</c:v>
                </c:pt>
                <c:pt idx="433">
                  <c:v>2021-05-06</c:v>
                </c:pt>
                <c:pt idx="434">
                  <c:v>2021-05-07</c:v>
                </c:pt>
                <c:pt idx="435">
                  <c:v>2021-05-08</c:v>
                </c:pt>
                <c:pt idx="436">
                  <c:v>2021-05-09</c:v>
                </c:pt>
                <c:pt idx="437">
                  <c:v>2021-05-10</c:v>
                </c:pt>
                <c:pt idx="438">
                  <c:v>2021-05-11</c:v>
                </c:pt>
                <c:pt idx="439">
                  <c:v>2021-05-12</c:v>
                </c:pt>
                <c:pt idx="440">
                  <c:v>2021-05-13</c:v>
                </c:pt>
                <c:pt idx="441">
                  <c:v>2021-05-14</c:v>
                </c:pt>
                <c:pt idx="442">
                  <c:v>2021-05-15</c:v>
                </c:pt>
                <c:pt idx="443">
                  <c:v>2021-05-16</c:v>
                </c:pt>
                <c:pt idx="444">
                  <c:v>2021-05-17</c:v>
                </c:pt>
                <c:pt idx="445">
                  <c:v>2021-05-18</c:v>
                </c:pt>
                <c:pt idx="446">
                  <c:v>2021-05-19</c:v>
                </c:pt>
                <c:pt idx="447">
                  <c:v>2021-05-20</c:v>
                </c:pt>
                <c:pt idx="448">
                  <c:v>2021-05-21</c:v>
                </c:pt>
                <c:pt idx="449">
                  <c:v>2021-05-22</c:v>
                </c:pt>
                <c:pt idx="450">
                  <c:v>2021-05-23</c:v>
                </c:pt>
                <c:pt idx="451">
                  <c:v>2021-05-24</c:v>
                </c:pt>
                <c:pt idx="452">
                  <c:v>2021-05-25</c:v>
                </c:pt>
                <c:pt idx="453">
                  <c:v>2021-05-26</c:v>
                </c:pt>
                <c:pt idx="454">
                  <c:v>2021-05-27</c:v>
                </c:pt>
                <c:pt idx="455">
                  <c:v>2021-05-28</c:v>
                </c:pt>
                <c:pt idx="456">
                  <c:v>2021-05-29</c:v>
                </c:pt>
                <c:pt idx="457">
                  <c:v>2021-05-30</c:v>
                </c:pt>
                <c:pt idx="458">
                  <c:v>2021-05-31</c:v>
                </c:pt>
                <c:pt idx="459">
                  <c:v>2021-06-01</c:v>
                </c:pt>
                <c:pt idx="460">
                  <c:v>2021-06-02</c:v>
                </c:pt>
                <c:pt idx="461">
                  <c:v>2021-06-03</c:v>
                </c:pt>
                <c:pt idx="462">
                  <c:v>2021-06-04</c:v>
                </c:pt>
                <c:pt idx="463">
                  <c:v>2021-06-05</c:v>
                </c:pt>
                <c:pt idx="464">
                  <c:v>2021-06-06</c:v>
                </c:pt>
                <c:pt idx="465">
                  <c:v>2021-06-07</c:v>
                </c:pt>
                <c:pt idx="466">
                  <c:v>2021-06-08</c:v>
                </c:pt>
                <c:pt idx="467">
                  <c:v>2021-06-09</c:v>
                </c:pt>
                <c:pt idx="468">
                  <c:v>2021-06-10</c:v>
                </c:pt>
                <c:pt idx="469">
                  <c:v>2021-06-11</c:v>
                </c:pt>
                <c:pt idx="470">
                  <c:v>2021-06-12</c:v>
                </c:pt>
                <c:pt idx="471">
                  <c:v>2021-06-13</c:v>
                </c:pt>
                <c:pt idx="472">
                  <c:v>2021-06-14</c:v>
                </c:pt>
                <c:pt idx="473">
                  <c:v>2021-06-15</c:v>
                </c:pt>
                <c:pt idx="474">
                  <c:v>2021-06-16</c:v>
                </c:pt>
                <c:pt idx="475">
                  <c:v>2021-06-17</c:v>
                </c:pt>
                <c:pt idx="476">
                  <c:v>2021-06-18</c:v>
                </c:pt>
                <c:pt idx="477">
                  <c:v>2021-06-19</c:v>
                </c:pt>
                <c:pt idx="478">
                  <c:v>2021-06-20</c:v>
                </c:pt>
                <c:pt idx="479">
                  <c:v>2021-06-21</c:v>
                </c:pt>
                <c:pt idx="480">
                  <c:v>2021-06-22</c:v>
                </c:pt>
                <c:pt idx="481">
                  <c:v>2021-06-23</c:v>
                </c:pt>
                <c:pt idx="482">
                  <c:v>2021-06-24</c:v>
                </c:pt>
                <c:pt idx="483">
                  <c:v>2021-06-25</c:v>
                </c:pt>
                <c:pt idx="484">
                  <c:v>2021-06-26</c:v>
                </c:pt>
                <c:pt idx="485">
                  <c:v>2021-06-27</c:v>
                </c:pt>
                <c:pt idx="486">
                  <c:v>2021-06-28</c:v>
                </c:pt>
                <c:pt idx="487">
                  <c:v>2021-06-29</c:v>
                </c:pt>
                <c:pt idx="488">
                  <c:v>2021-06-30</c:v>
                </c:pt>
                <c:pt idx="489">
                  <c:v>2021-07-01</c:v>
                </c:pt>
                <c:pt idx="490">
                  <c:v>2021-07-02</c:v>
                </c:pt>
                <c:pt idx="491">
                  <c:v>2021-07-03</c:v>
                </c:pt>
                <c:pt idx="492">
                  <c:v>2021-07-04</c:v>
                </c:pt>
                <c:pt idx="493">
                  <c:v>2021-07-05</c:v>
                </c:pt>
                <c:pt idx="494">
                  <c:v>2021-07-06</c:v>
                </c:pt>
                <c:pt idx="495">
                  <c:v>2021-07-07</c:v>
                </c:pt>
                <c:pt idx="496">
                  <c:v>2021-07-08</c:v>
                </c:pt>
                <c:pt idx="497">
                  <c:v>2021-07-09</c:v>
                </c:pt>
                <c:pt idx="498">
                  <c:v>2021-07-10</c:v>
                </c:pt>
                <c:pt idx="499">
                  <c:v>2021-07-11</c:v>
                </c:pt>
                <c:pt idx="500">
                  <c:v>2021-07-12</c:v>
                </c:pt>
                <c:pt idx="501">
                  <c:v>2021-07-13</c:v>
                </c:pt>
                <c:pt idx="502">
                  <c:v>2021-07-14</c:v>
                </c:pt>
                <c:pt idx="503">
                  <c:v>2021-07-15</c:v>
                </c:pt>
                <c:pt idx="504">
                  <c:v>2021-07-16</c:v>
                </c:pt>
                <c:pt idx="505">
                  <c:v>2021-07-17</c:v>
                </c:pt>
                <c:pt idx="506">
                  <c:v>2021-07-18</c:v>
                </c:pt>
                <c:pt idx="507">
                  <c:v>2021-07-19</c:v>
                </c:pt>
                <c:pt idx="508">
                  <c:v>2021-07-20</c:v>
                </c:pt>
                <c:pt idx="509">
                  <c:v>2021-07-21</c:v>
                </c:pt>
                <c:pt idx="510">
                  <c:v>2021-07-22</c:v>
                </c:pt>
                <c:pt idx="511">
                  <c:v>2021-07-23</c:v>
                </c:pt>
                <c:pt idx="512">
                  <c:v>2021-07-24</c:v>
                </c:pt>
                <c:pt idx="513">
                  <c:v>2021-07-25</c:v>
                </c:pt>
                <c:pt idx="514">
                  <c:v>2021-07-26</c:v>
                </c:pt>
                <c:pt idx="515">
                  <c:v>2021-07-27</c:v>
                </c:pt>
                <c:pt idx="516">
                  <c:v>2021-07-28</c:v>
                </c:pt>
                <c:pt idx="517">
                  <c:v>2021-07-29</c:v>
                </c:pt>
                <c:pt idx="518">
                  <c:v>2021-07-30</c:v>
                </c:pt>
                <c:pt idx="519">
                  <c:v>2021-07-31</c:v>
                </c:pt>
                <c:pt idx="520">
                  <c:v>2021-08-01</c:v>
                </c:pt>
                <c:pt idx="521">
                  <c:v>2021-08-02</c:v>
                </c:pt>
                <c:pt idx="522">
                  <c:v>2021-08-03</c:v>
                </c:pt>
                <c:pt idx="523">
                  <c:v>2021-08-04</c:v>
                </c:pt>
                <c:pt idx="524">
                  <c:v>2021-08-05</c:v>
                </c:pt>
                <c:pt idx="525">
                  <c:v>2021-08-06</c:v>
                </c:pt>
                <c:pt idx="526">
                  <c:v>2021-08-07</c:v>
                </c:pt>
                <c:pt idx="527">
                  <c:v>2021-08-08</c:v>
                </c:pt>
                <c:pt idx="528">
                  <c:v>2021-08-09</c:v>
                </c:pt>
              </c:strCache>
            </c:strRef>
          </c:cat>
          <c:val>
            <c:numRef>
              <c:f>'シート1 - tokyo_data'!$F$2:$F$531</c:f>
              <c:numCache>
                <c:formatCode>General</c:formatCode>
                <c:ptCount val="530"/>
                <c:pt idx="0" formatCode="@">
                  <c:v>0</c:v>
                </c:pt>
                <c:pt idx="1">
                  <c:v>21</c:v>
                </c:pt>
                <c:pt idx="2">
                  <c:v>21</c:v>
                </c:pt>
                <c:pt idx="3">
                  <c:v>23</c:v>
                </c:pt>
                <c:pt idx="4">
                  <c:v>23</c:v>
                </c:pt>
                <c:pt idx="5">
                  <c:v>22</c:v>
                </c:pt>
                <c:pt idx="6">
                  <c:v>26</c:v>
                </c:pt>
                <c:pt idx="7">
                  <c:v>32</c:v>
                </c:pt>
                <c:pt idx="8">
                  <c:v>37</c:v>
                </c:pt>
                <c:pt idx="9">
                  <c:v>43</c:v>
                </c:pt>
                <c:pt idx="10">
                  <c:v>43</c:v>
                </c:pt>
                <c:pt idx="11">
                  <c:v>40</c:v>
                </c:pt>
                <c:pt idx="12">
                  <c:v>43</c:v>
                </c:pt>
                <c:pt idx="13">
                  <c:v>49</c:v>
                </c:pt>
                <c:pt idx="14">
                  <c:v>51</c:v>
                </c:pt>
                <c:pt idx="15">
                  <c:v>53</c:v>
                </c:pt>
                <c:pt idx="16">
                  <c:v>63</c:v>
                </c:pt>
                <c:pt idx="17">
                  <c:v>66</c:v>
                </c:pt>
                <c:pt idx="18">
                  <c:v>66</c:v>
                </c:pt>
                <c:pt idx="19">
                  <c:v>70</c:v>
                </c:pt>
                <c:pt idx="20">
                  <c:v>79</c:v>
                </c:pt>
                <c:pt idx="21">
                  <c:v>85</c:v>
                </c:pt>
                <c:pt idx="22">
                  <c:v>95</c:v>
                </c:pt>
                <c:pt idx="23">
                  <c:v>101</c:v>
                </c:pt>
                <c:pt idx="24">
                  <c:v>103</c:v>
                </c:pt>
                <c:pt idx="25">
                  <c:v>119</c:v>
                </c:pt>
                <c:pt idx="26">
                  <c:v>135</c:v>
                </c:pt>
                <c:pt idx="27">
                  <c:v>176</c:v>
                </c:pt>
                <c:pt idx="28">
                  <c:v>223</c:v>
                </c:pt>
                <c:pt idx="29">
                  <c:v>254</c:v>
                </c:pt>
                <c:pt idx="30">
                  <c:v>315</c:v>
                </c:pt>
                <c:pt idx="31">
                  <c:v>382</c:v>
                </c:pt>
                <c:pt idx="32">
                  <c:v>394</c:v>
                </c:pt>
                <c:pt idx="33">
                  <c:v>465</c:v>
                </c:pt>
                <c:pt idx="34">
                  <c:v>531</c:v>
                </c:pt>
                <c:pt idx="35">
                  <c:v>628</c:v>
                </c:pt>
                <c:pt idx="36">
                  <c:v>704</c:v>
                </c:pt>
                <c:pt idx="37">
                  <c:v>815</c:v>
                </c:pt>
                <c:pt idx="38">
                  <c:v>951</c:v>
                </c:pt>
                <c:pt idx="39">
                  <c:v>1034</c:v>
                </c:pt>
                <c:pt idx="40">
                  <c:v>1112</c:v>
                </c:pt>
                <c:pt idx="41">
                  <c:v>1251</c:v>
                </c:pt>
                <c:pt idx="42">
                  <c:v>1428</c:v>
                </c:pt>
                <c:pt idx="43">
                  <c:v>1611</c:v>
                </c:pt>
                <c:pt idx="44">
                  <c:v>1810</c:v>
                </c:pt>
                <c:pt idx="45">
                  <c:v>1974</c:v>
                </c:pt>
                <c:pt idx="46">
                  <c:v>2064</c:v>
                </c:pt>
                <c:pt idx="47">
                  <c:v>2219</c:v>
                </c:pt>
                <c:pt idx="48">
                  <c:v>2340</c:v>
                </c:pt>
                <c:pt idx="49">
                  <c:v>2487</c:v>
                </c:pt>
                <c:pt idx="50">
                  <c:v>2679</c:v>
                </c:pt>
                <c:pt idx="51">
                  <c:v>2690</c:v>
                </c:pt>
                <c:pt idx="52">
                  <c:v>2711</c:v>
                </c:pt>
                <c:pt idx="53">
                  <c:v>2507</c:v>
                </c:pt>
                <c:pt idx="54">
                  <c:v>2601</c:v>
                </c:pt>
                <c:pt idx="55">
                  <c:v>2461</c:v>
                </c:pt>
                <c:pt idx="56">
                  <c:v>2548</c:v>
                </c:pt>
                <c:pt idx="57">
                  <c:v>2688</c:v>
                </c:pt>
                <c:pt idx="58">
                  <c:v>2766</c:v>
                </c:pt>
                <c:pt idx="59">
                  <c:v>2814</c:v>
                </c:pt>
                <c:pt idx="60">
                  <c:v>2668</c:v>
                </c:pt>
                <c:pt idx="61">
                  <c:v>2690</c:v>
                </c:pt>
                <c:pt idx="62">
                  <c:v>2718</c:v>
                </c:pt>
                <c:pt idx="63">
                  <c:v>2608</c:v>
                </c:pt>
                <c:pt idx="64">
                  <c:v>2673</c:v>
                </c:pt>
                <c:pt idx="65">
                  <c:v>2783</c:v>
                </c:pt>
                <c:pt idx="66">
                  <c:v>2856</c:v>
                </c:pt>
                <c:pt idx="67">
                  <c:v>2915</c:v>
                </c:pt>
                <c:pt idx="68">
                  <c:v>2950</c:v>
                </c:pt>
                <c:pt idx="69">
                  <c:v>2974</c:v>
                </c:pt>
                <c:pt idx="70">
                  <c:v>2679</c:v>
                </c:pt>
                <c:pt idx="71">
                  <c:v>2503</c:v>
                </c:pt>
                <c:pt idx="72">
                  <c:v>2514</c:v>
                </c:pt>
                <c:pt idx="73">
                  <c:v>2518</c:v>
                </c:pt>
                <c:pt idx="74">
                  <c:v>2509</c:v>
                </c:pt>
                <c:pt idx="75">
                  <c:v>1413</c:v>
                </c:pt>
                <c:pt idx="76">
                  <c:v>1320</c:v>
                </c:pt>
                <c:pt idx="77">
                  <c:v>1199</c:v>
                </c:pt>
                <c:pt idx="78">
                  <c:v>1077</c:v>
                </c:pt>
                <c:pt idx="79">
                  <c:v>1033</c:v>
                </c:pt>
                <c:pt idx="80">
                  <c:v>1024</c:v>
                </c:pt>
                <c:pt idx="81">
                  <c:v>935</c:v>
                </c:pt>
                <c:pt idx="82">
                  <c:v>831</c:v>
                </c:pt>
                <c:pt idx="83">
                  <c:v>749</c:v>
                </c:pt>
                <c:pt idx="84">
                  <c:v>655</c:v>
                </c:pt>
                <c:pt idx="85">
                  <c:v>561</c:v>
                </c:pt>
                <c:pt idx="86">
                  <c:v>529</c:v>
                </c:pt>
                <c:pt idx="87">
                  <c:v>517</c:v>
                </c:pt>
                <c:pt idx="88">
                  <c:v>474</c:v>
                </c:pt>
                <c:pt idx="89">
                  <c:v>420</c:v>
                </c:pt>
                <c:pt idx="90">
                  <c:v>394</c:v>
                </c:pt>
                <c:pt idx="91">
                  <c:v>380</c:v>
                </c:pt>
                <c:pt idx="92">
                  <c:v>342</c:v>
                </c:pt>
                <c:pt idx="93">
                  <c:v>339</c:v>
                </c:pt>
                <c:pt idx="94">
                  <c:v>346</c:v>
                </c:pt>
                <c:pt idx="95">
                  <c:v>329</c:v>
                </c:pt>
                <c:pt idx="96">
                  <c:v>312</c:v>
                </c:pt>
                <c:pt idx="97">
                  <c:v>305</c:v>
                </c:pt>
                <c:pt idx="98">
                  <c:v>290</c:v>
                </c:pt>
                <c:pt idx="99">
                  <c:v>272</c:v>
                </c:pt>
                <c:pt idx="100">
                  <c:v>269</c:v>
                </c:pt>
                <c:pt idx="101">
                  <c:v>276</c:v>
                </c:pt>
                <c:pt idx="102">
                  <c:v>281</c:v>
                </c:pt>
                <c:pt idx="103">
                  <c:v>264</c:v>
                </c:pt>
                <c:pt idx="104">
                  <c:v>256</c:v>
                </c:pt>
                <c:pt idx="105">
                  <c:v>237</c:v>
                </c:pt>
                <c:pt idx="106">
                  <c:v>228</c:v>
                </c:pt>
                <c:pt idx="107">
                  <c:v>234</c:v>
                </c:pt>
                <c:pt idx="108">
                  <c:v>241</c:v>
                </c:pt>
                <c:pt idx="109">
                  <c:v>248</c:v>
                </c:pt>
                <c:pt idx="110">
                  <c:v>229</c:v>
                </c:pt>
                <c:pt idx="111">
                  <c:v>230</c:v>
                </c:pt>
                <c:pt idx="112">
                  <c:v>220</c:v>
                </c:pt>
                <c:pt idx="113">
                  <c:v>209</c:v>
                </c:pt>
                <c:pt idx="114">
                  <c:v>204</c:v>
                </c:pt>
                <c:pt idx="115">
                  <c:v>219</c:v>
                </c:pt>
                <c:pt idx="116">
                  <c:v>231</c:v>
                </c:pt>
                <c:pt idx="117">
                  <c:v>225</c:v>
                </c:pt>
                <c:pt idx="118">
                  <c:v>215</c:v>
                </c:pt>
                <c:pt idx="119">
                  <c:v>218</c:v>
                </c:pt>
                <c:pt idx="120">
                  <c:v>223</c:v>
                </c:pt>
                <c:pt idx="121">
                  <c:v>233</c:v>
                </c:pt>
                <c:pt idx="122">
                  <c:v>242</c:v>
                </c:pt>
                <c:pt idx="123">
                  <c:v>272</c:v>
                </c:pt>
                <c:pt idx="124">
                  <c:v>264</c:v>
                </c:pt>
                <c:pt idx="125">
                  <c:v>280</c:v>
                </c:pt>
                <c:pt idx="126">
                  <c:v>296</c:v>
                </c:pt>
                <c:pt idx="127">
                  <c:v>324</c:v>
                </c:pt>
                <c:pt idx="128">
                  <c:v>346</c:v>
                </c:pt>
                <c:pt idx="129">
                  <c:v>369</c:v>
                </c:pt>
                <c:pt idx="130">
                  <c:v>419</c:v>
                </c:pt>
                <c:pt idx="131">
                  <c:v>427</c:v>
                </c:pt>
                <c:pt idx="132">
                  <c:v>444</c:v>
                </c:pt>
                <c:pt idx="133">
                  <c:v>441</c:v>
                </c:pt>
                <c:pt idx="134">
                  <c:v>487</c:v>
                </c:pt>
                <c:pt idx="135">
                  <c:v>529</c:v>
                </c:pt>
                <c:pt idx="136">
                  <c:v>580</c:v>
                </c:pt>
                <c:pt idx="137">
                  <c:v>651</c:v>
                </c:pt>
                <c:pt idx="138">
                  <c:v>679</c:v>
                </c:pt>
                <c:pt idx="139">
                  <c:v>721</c:v>
                </c:pt>
                <c:pt idx="140">
                  <c:v>760</c:v>
                </c:pt>
                <c:pt idx="141">
                  <c:v>836</c:v>
                </c:pt>
                <c:pt idx="142">
                  <c:v>875</c:v>
                </c:pt>
                <c:pt idx="143">
                  <c:v>917</c:v>
                </c:pt>
                <c:pt idx="144">
                  <c:v>920</c:v>
                </c:pt>
                <c:pt idx="145">
                  <c:v>949</c:v>
                </c:pt>
                <c:pt idx="146">
                  <c:v>916</c:v>
                </c:pt>
                <c:pt idx="147">
                  <c:v>964</c:v>
                </c:pt>
                <c:pt idx="148">
                  <c:v>1040</c:v>
                </c:pt>
                <c:pt idx="149">
                  <c:v>1105</c:v>
                </c:pt>
                <c:pt idx="150">
                  <c:v>1165</c:v>
                </c:pt>
                <c:pt idx="151">
                  <c:v>1260</c:v>
                </c:pt>
                <c:pt idx="152">
                  <c:v>1209</c:v>
                </c:pt>
                <c:pt idx="153">
                  <c:v>1106</c:v>
                </c:pt>
                <c:pt idx="154">
                  <c:v>1154</c:v>
                </c:pt>
                <c:pt idx="155">
                  <c:v>1197</c:v>
                </c:pt>
                <c:pt idx="156">
                  <c:v>1220</c:v>
                </c:pt>
                <c:pt idx="157">
                  <c:v>1315</c:v>
                </c:pt>
                <c:pt idx="158">
                  <c:v>1365</c:v>
                </c:pt>
                <c:pt idx="159">
                  <c:v>1382</c:v>
                </c:pt>
                <c:pt idx="160">
                  <c:v>1475</c:v>
                </c:pt>
                <c:pt idx="161">
                  <c:v>1476</c:v>
                </c:pt>
                <c:pt idx="162">
                  <c:v>1475</c:v>
                </c:pt>
                <c:pt idx="163">
                  <c:v>1509</c:v>
                </c:pt>
                <c:pt idx="164">
                  <c:v>1601</c:v>
                </c:pt>
                <c:pt idx="165">
                  <c:v>1682</c:v>
                </c:pt>
                <c:pt idx="166">
                  <c:v>1710</c:v>
                </c:pt>
                <c:pt idx="167">
                  <c:v>1659</c:v>
                </c:pt>
                <c:pt idx="168">
                  <c:v>1658</c:v>
                </c:pt>
                <c:pt idx="169">
                  <c:v>1560</c:v>
                </c:pt>
                <c:pt idx="170">
                  <c:v>1541</c:v>
                </c:pt>
                <c:pt idx="171">
                  <c:v>1605</c:v>
                </c:pt>
                <c:pt idx="172">
                  <c:v>1666</c:v>
                </c:pt>
                <c:pt idx="173">
                  <c:v>1641</c:v>
                </c:pt>
                <c:pt idx="174">
                  <c:v>1614</c:v>
                </c:pt>
                <c:pt idx="175">
                  <c:v>1571</c:v>
                </c:pt>
                <c:pt idx="176">
                  <c:v>1565</c:v>
                </c:pt>
                <c:pt idx="177">
                  <c:v>1575</c:v>
                </c:pt>
                <c:pt idx="178">
                  <c:v>1581</c:v>
                </c:pt>
                <c:pt idx="179">
                  <c:v>1632</c:v>
                </c:pt>
                <c:pt idx="180">
                  <c:v>1564</c:v>
                </c:pt>
                <c:pt idx="181">
                  <c:v>1522</c:v>
                </c:pt>
                <c:pt idx="182">
                  <c:v>1474</c:v>
                </c:pt>
                <c:pt idx="183">
                  <c:v>1328</c:v>
                </c:pt>
                <c:pt idx="184">
                  <c:v>1346</c:v>
                </c:pt>
                <c:pt idx="185">
                  <c:v>1398</c:v>
                </c:pt>
                <c:pt idx="186">
                  <c:v>1445</c:v>
                </c:pt>
                <c:pt idx="187">
                  <c:v>1401</c:v>
                </c:pt>
                <c:pt idx="188">
                  <c:v>1390</c:v>
                </c:pt>
                <c:pt idx="189">
                  <c:v>1333</c:v>
                </c:pt>
                <c:pt idx="190">
                  <c:v>1310</c:v>
                </c:pt>
                <c:pt idx="191">
                  <c:v>1297</c:v>
                </c:pt>
                <c:pt idx="192">
                  <c:v>1313</c:v>
                </c:pt>
                <c:pt idx="193">
                  <c:v>1305</c:v>
                </c:pt>
                <c:pt idx="194">
                  <c:v>1228</c:v>
                </c:pt>
                <c:pt idx="195">
                  <c:v>1248</c:v>
                </c:pt>
                <c:pt idx="196">
                  <c:v>1182</c:v>
                </c:pt>
                <c:pt idx="197">
                  <c:v>1193</c:v>
                </c:pt>
                <c:pt idx="198">
                  <c:v>1216</c:v>
                </c:pt>
                <c:pt idx="199">
                  <c:v>1262</c:v>
                </c:pt>
                <c:pt idx="200">
                  <c:v>1284</c:v>
                </c:pt>
                <c:pt idx="201">
                  <c:v>1204</c:v>
                </c:pt>
                <c:pt idx="202">
                  <c:v>1149</c:v>
                </c:pt>
                <c:pt idx="203">
                  <c:v>1160</c:v>
                </c:pt>
                <c:pt idx="204">
                  <c:v>1147</c:v>
                </c:pt>
                <c:pt idx="205">
                  <c:v>1135</c:v>
                </c:pt>
                <c:pt idx="206">
                  <c:v>1199</c:v>
                </c:pt>
                <c:pt idx="207">
                  <c:v>1224</c:v>
                </c:pt>
                <c:pt idx="208">
                  <c:v>1232</c:v>
                </c:pt>
                <c:pt idx="209">
                  <c:v>1258</c:v>
                </c:pt>
                <c:pt idx="210">
                  <c:v>1170</c:v>
                </c:pt>
                <c:pt idx="211">
                  <c:v>1083</c:v>
                </c:pt>
                <c:pt idx="212">
                  <c:v>1109</c:v>
                </c:pt>
                <c:pt idx="213">
                  <c:v>1154</c:v>
                </c:pt>
                <c:pt idx="214">
                  <c:v>1198</c:v>
                </c:pt>
                <c:pt idx="215">
                  <c:v>1159</c:v>
                </c:pt>
                <c:pt idx="216">
                  <c:v>1165</c:v>
                </c:pt>
                <c:pt idx="217">
                  <c:v>1103</c:v>
                </c:pt>
                <c:pt idx="218">
                  <c:v>1047</c:v>
                </c:pt>
                <c:pt idx="219">
                  <c:v>1024</c:v>
                </c:pt>
                <c:pt idx="220">
                  <c:v>1070</c:v>
                </c:pt>
                <c:pt idx="221">
                  <c:v>1057</c:v>
                </c:pt>
                <c:pt idx="222">
                  <c:v>976</c:v>
                </c:pt>
                <c:pt idx="223">
                  <c:v>976</c:v>
                </c:pt>
                <c:pt idx="224">
                  <c:v>979</c:v>
                </c:pt>
                <c:pt idx="225">
                  <c:v>1006</c:v>
                </c:pt>
                <c:pt idx="226">
                  <c:v>1008</c:v>
                </c:pt>
                <c:pt idx="227">
                  <c:v>1085</c:v>
                </c:pt>
                <c:pt idx="228">
                  <c:v>1116</c:v>
                </c:pt>
                <c:pt idx="229">
                  <c:v>1083</c:v>
                </c:pt>
                <c:pt idx="230">
                  <c:v>1008</c:v>
                </c:pt>
                <c:pt idx="231">
                  <c:v>1000</c:v>
                </c:pt>
                <c:pt idx="232">
                  <c:v>1002</c:v>
                </c:pt>
                <c:pt idx="233">
                  <c:v>997</c:v>
                </c:pt>
                <c:pt idx="234">
                  <c:v>1051</c:v>
                </c:pt>
                <c:pt idx="235">
                  <c:v>1062</c:v>
                </c:pt>
                <c:pt idx="236">
                  <c:v>982</c:v>
                </c:pt>
                <c:pt idx="237">
                  <c:v>990</c:v>
                </c:pt>
                <c:pt idx="238">
                  <c:v>944</c:v>
                </c:pt>
                <c:pt idx="239">
                  <c:v>964</c:v>
                </c:pt>
                <c:pt idx="240">
                  <c:v>945</c:v>
                </c:pt>
                <c:pt idx="241">
                  <c:v>980</c:v>
                </c:pt>
                <c:pt idx="242">
                  <c:v>1037</c:v>
                </c:pt>
                <c:pt idx="243">
                  <c:v>934</c:v>
                </c:pt>
                <c:pt idx="244">
                  <c:v>951</c:v>
                </c:pt>
                <c:pt idx="245">
                  <c:v>969</c:v>
                </c:pt>
                <c:pt idx="246">
                  <c:v>973</c:v>
                </c:pt>
                <c:pt idx="247">
                  <c:v>943</c:v>
                </c:pt>
                <c:pt idx="248">
                  <c:v>1013</c:v>
                </c:pt>
                <c:pt idx="249">
                  <c:v>1031</c:v>
                </c:pt>
                <c:pt idx="250">
                  <c:v>1024</c:v>
                </c:pt>
                <c:pt idx="251">
                  <c:v>1040</c:v>
                </c:pt>
                <c:pt idx="252">
                  <c:v>973</c:v>
                </c:pt>
                <c:pt idx="253">
                  <c:v>978</c:v>
                </c:pt>
                <c:pt idx="254">
                  <c:v>988</c:v>
                </c:pt>
                <c:pt idx="255">
                  <c:v>1060</c:v>
                </c:pt>
                <c:pt idx="256">
                  <c:v>1114</c:v>
                </c:pt>
                <c:pt idx="257">
                  <c:v>1034</c:v>
                </c:pt>
                <c:pt idx="258">
                  <c:v>1076</c:v>
                </c:pt>
                <c:pt idx="259">
                  <c:v>1054</c:v>
                </c:pt>
                <c:pt idx="260">
                  <c:v>1130</c:v>
                </c:pt>
                <c:pt idx="261">
                  <c:v>1179</c:v>
                </c:pt>
                <c:pt idx="262">
                  <c:v>1259</c:v>
                </c:pt>
                <c:pt idx="263">
                  <c:v>1302</c:v>
                </c:pt>
                <c:pt idx="264">
                  <c:v>1281</c:v>
                </c:pt>
                <c:pt idx="265">
                  <c:v>1354</c:v>
                </c:pt>
                <c:pt idx="266">
                  <c:v>1347</c:v>
                </c:pt>
                <c:pt idx="267">
                  <c:v>1350</c:v>
                </c:pt>
                <c:pt idx="268">
                  <c:v>1375</c:v>
                </c:pt>
                <c:pt idx="269">
                  <c:v>1462</c:v>
                </c:pt>
                <c:pt idx="270">
                  <c:v>1483</c:v>
                </c:pt>
                <c:pt idx="271">
                  <c:v>1583</c:v>
                </c:pt>
                <c:pt idx="272">
                  <c:v>1561</c:v>
                </c:pt>
                <c:pt idx="273">
                  <c:v>1626</c:v>
                </c:pt>
                <c:pt idx="274">
                  <c:v>1504</c:v>
                </c:pt>
                <c:pt idx="275">
                  <c:v>1510</c:v>
                </c:pt>
                <c:pt idx="276">
                  <c:v>1580</c:v>
                </c:pt>
                <c:pt idx="277">
                  <c:v>1661</c:v>
                </c:pt>
                <c:pt idx="278">
                  <c:v>1650</c:v>
                </c:pt>
                <c:pt idx="279">
                  <c:v>1629</c:v>
                </c:pt>
                <c:pt idx="280">
                  <c:v>1685</c:v>
                </c:pt>
                <c:pt idx="281">
                  <c:v>1721</c:v>
                </c:pt>
                <c:pt idx="282">
                  <c:v>1744</c:v>
                </c:pt>
                <c:pt idx="283">
                  <c:v>1856</c:v>
                </c:pt>
                <c:pt idx="284">
                  <c:v>1847</c:v>
                </c:pt>
                <c:pt idx="285">
                  <c:v>1850</c:v>
                </c:pt>
                <c:pt idx="286">
                  <c:v>1820</c:v>
                </c:pt>
                <c:pt idx="287">
                  <c:v>1885</c:v>
                </c:pt>
                <c:pt idx="288">
                  <c:v>1869</c:v>
                </c:pt>
                <c:pt idx="289">
                  <c:v>1874</c:v>
                </c:pt>
                <c:pt idx="290">
                  <c:v>1971</c:v>
                </c:pt>
                <c:pt idx="291">
                  <c:v>2049</c:v>
                </c:pt>
                <c:pt idx="292">
                  <c:v>1976</c:v>
                </c:pt>
                <c:pt idx="293">
                  <c:v>1960</c:v>
                </c:pt>
                <c:pt idx="294">
                  <c:v>1952</c:v>
                </c:pt>
                <c:pt idx="295">
                  <c:v>2054</c:v>
                </c:pt>
                <c:pt idx="296">
                  <c:v>2134</c:v>
                </c:pt>
                <c:pt idx="297">
                  <c:v>2107</c:v>
                </c:pt>
                <c:pt idx="298">
                  <c:v>2154</c:v>
                </c:pt>
                <c:pt idx="299">
                  <c:v>2093</c:v>
                </c:pt>
                <c:pt idx="300">
                  <c:v>2103</c:v>
                </c:pt>
                <c:pt idx="301">
                  <c:v>2129</c:v>
                </c:pt>
                <c:pt idx="302">
                  <c:v>2139</c:v>
                </c:pt>
                <c:pt idx="303">
                  <c:v>2179</c:v>
                </c:pt>
                <c:pt idx="304">
                  <c:v>2261</c:v>
                </c:pt>
                <c:pt idx="305">
                  <c:v>2303</c:v>
                </c:pt>
                <c:pt idx="306">
                  <c:v>2274</c:v>
                </c:pt>
                <c:pt idx="307">
                  <c:v>2384</c:v>
                </c:pt>
                <c:pt idx="308">
                  <c:v>2594</c:v>
                </c:pt>
                <c:pt idx="309">
                  <c:v>2730</c:v>
                </c:pt>
                <c:pt idx="310">
                  <c:v>2781</c:v>
                </c:pt>
                <c:pt idx="311">
                  <c:v>2902</c:v>
                </c:pt>
                <c:pt idx="312">
                  <c:v>2995</c:v>
                </c:pt>
                <c:pt idx="313">
                  <c:v>3025</c:v>
                </c:pt>
                <c:pt idx="314">
                  <c:v>3090</c:v>
                </c:pt>
                <c:pt idx="315">
                  <c:v>3154</c:v>
                </c:pt>
                <c:pt idx="316">
                  <c:v>3178</c:v>
                </c:pt>
                <c:pt idx="317">
                  <c:v>3119</c:v>
                </c:pt>
                <c:pt idx="318">
                  <c:v>3239</c:v>
                </c:pt>
                <c:pt idx="319">
                  <c:v>3355</c:v>
                </c:pt>
                <c:pt idx="320">
                  <c:v>3427</c:v>
                </c:pt>
                <c:pt idx="321">
                  <c:v>3266</c:v>
                </c:pt>
                <c:pt idx="322">
                  <c:v>3133</c:v>
                </c:pt>
                <c:pt idx="323">
                  <c:v>3020</c:v>
                </c:pt>
                <c:pt idx="324">
                  <c:v>3058</c:v>
                </c:pt>
                <c:pt idx="325">
                  <c:v>3045</c:v>
                </c:pt>
                <c:pt idx="326">
                  <c:v>3011</c:v>
                </c:pt>
                <c:pt idx="327">
                  <c:v>2941</c:v>
                </c:pt>
                <c:pt idx="328">
                  <c:v>2893</c:v>
                </c:pt>
                <c:pt idx="329">
                  <c:v>2820</c:v>
                </c:pt>
                <c:pt idx="330">
                  <c:v>2746</c:v>
                </c:pt>
                <c:pt idx="331">
                  <c:v>2829</c:v>
                </c:pt>
                <c:pt idx="332">
                  <c:v>2798</c:v>
                </c:pt>
                <c:pt idx="333">
                  <c:v>2808</c:v>
                </c:pt>
                <c:pt idx="334">
                  <c:v>2847</c:v>
                </c:pt>
                <c:pt idx="335">
                  <c:v>2871</c:v>
                </c:pt>
                <c:pt idx="336">
                  <c:v>2888</c:v>
                </c:pt>
                <c:pt idx="337">
                  <c:v>2903</c:v>
                </c:pt>
                <c:pt idx="338">
                  <c:v>2882</c:v>
                </c:pt>
                <c:pt idx="339">
                  <c:v>2891</c:v>
                </c:pt>
                <c:pt idx="340">
                  <c:v>2899</c:v>
                </c:pt>
                <c:pt idx="341">
                  <c:v>2859</c:v>
                </c:pt>
                <c:pt idx="342">
                  <c:v>2876</c:v>
                </c:pt>
                <c:pt idx="343">
                  <c:v>2855</c:v>
                </c:pt>
                <c:pt idx="344">
                  <c:v>2816</c:v>
                </c:pt>
                <c:pt idx="345">
                  <c:v>2775</c:v>
                </c:pt>
                <c:pt idx="346">
                  <c:v>2722</c:v>
                </c:pt>
                <c:pt idx="347">
                  <c:v>2663</c:v>
                </c:pt>
                <c:pt idx="348">
                  <c:v>2606</c:v>
                </c:pt>
                <c:pt idx="349">
                  <c:v>2553</c:v>
                </c:pt>
                <c:pt idx="350">
                  <c:v>2558</c:v>
                </c:pt>
                <c:pt idx="351">
                  <c:v>2500</c:v>
                </c:pt>
                <c:pt idx="352">
                  <c:v>2445</c:v>
                </c:pt>
                <c:pt idx="353">
                  <c:v>2409</c:v>
                </c:pt>
                <c:pt idx="354">
                  <c:v>2341</c:v>
                </c:pt>
                <c:pt idx="355">
                  <c:v>2323</c:v>
                </c:pt>
                <c:pt idx="356">
                  <c:v>2232</c:v>
                </c:pt>
                <c:pt idx="357">
                  <c:v>2147</c:v>
                </c:pt>
                <c:pt idx="358">
                  <c:v>2097</c:v>
                </c:pt>
                <c:pt idx="359">
                  <c:v>2063</c:v>
                </c:pt>
                <c:pt idx="360">
                  <c:v>2035</c:v>
                </c:pt>
                <c:pt idx="361">
                  <c:v>1991</c:v>
                </c:pt>
                <c:pt idx="362">
                  <c:v>1963</c:v>
                </c:pt>
                <c:pt idx="363">
                  <c:v>1882</c:v>
                </c:pt>
                <c:pt idx="364">
                  <c:v>1812</c:v>
                </c:pt>
                <c:pt idx="365">
                  <c:v>1774</c:v>
                </c:pt>
                <c:pt idx="366">
                  <c:v>1694</c:v>
                </c:pt>
                <c:pt idx="367">
                  <c:v>1696</c:v>
                </c:pt>
                <c:pt idx="368">
                  <c:v>1663</c:v>
                </c:pt>
                <c:pt idx="369">
                  <c:v>1617</c:v>
                </c:pt>
                <c:pt idx="370">
                  <c:v>1548</c:v>
                </c:pt>
                <c:pt idx="371">
                  <c:v>1519</c:v>
                </c:pt>
                <c:pt idx="372">
                  <c:v>1449</c:v>
                </c:pt>
                <c:pt idx="373">
                  <c:v>1393</c:v>
                </c:pt>
                <c:pt idx="374">
                  <c:v>1418</c:v>
                </c:pt>
                <c:pt idx="375">
                  <c:v>1427</c:v>
                </c:pt>
                <c:pt idx="376">
                  <c:v>1361</c:v>
                </c:pt>
                <c:pt idx="377">
                  <c:v>1333</c:v>
                </c:pt>
                <c:pt idx="378">
                  <c:v>1301</c:v>
                </c:pt>
                <c:pt idx="379">
                  <c:v>1279</c:v>
                </c:pt>
                <c:pt idx="380">
                  <c:v>1262</c:v>
                </c:pt>
                <c:pt idx="381">
                  <c:v>1250</c:v>
                </c:pt>
                <c:pt idx="382">
                  <c:v>1270</c:v>
                </c:pt>
                <c:pt idx="383">
                  <c:v>1268</c:v>
                </c:pt>
                <c:pt idx="384">
                  <c:v>1270</c:v>
                </c:pt>
                <c:pt idx="385">
                  <c:v>1293</c:v>
                </c:pt>
                <c:pt idx="386">
                  <c:v>1318</c:v>
                </c:pt>
                <c:pt idx="387">
                  <c:v>1357</c:v>
                </c:pt>
                <c:pt idx="388">
                  <c:v>1355</c:v>
                </c:pt>
                <c:pt idx="389">
                  <c:v>1372</c:v>
                </c:pt>
                <c:pt idx="390">
                  <c:v>1379</c:v>
                </c:pt>
                <c:pt idx="391">
                  <c:v>1371</c:v>
                </c:pt>
                <c:pt idx="392">
                  <c:v>1392</c:v>
                </c:pt>
                <c:pt idx="393">
                  <c:v>1399</c:v>
                </c:pt>
                <c:pt idx="394">
                  <c:v>1437</c:v>
                </c:pt>
                <c:pt idx="395">
                  <c:v>1419</c:v>
                </c:pt>
                <c:pt idx="396">
                  <c:v>1436</c:v>
                </c:pt>
                <c:pt idx="397">
                  <c:v>1468</c:v>
                </c:pt>
                <c:pt idx="398">
                  <c:v>1466</c:v>
                </c:pt>
                <c:pt idx="399">
                  <c:v>1462</c:v>
                </c:pt>
                <c:pt idx="400">
                  <c:v>1516</c:v>
                </c:pt>
                <c:pt idx="401">
                  <c:v>1526</c:v>
                </c:pt>
                <c:pt idx="402">
                  <c:v>1521</c:v>
                </c:pt>
                <c:pt idx="403">
                  <c:v>1526</c:v>
                </c:pt>
                <c:pt idx="404">
                  <c:v>1555</c:v>
                </c:pt>
                <c:pt idx="405">
                  <c:v>1500</c:v>
                </c:pt>
                <c:pt idx="406">
                  <c:v>1521</c:v>
                </c:pt>
                <c:pt idx="407">
                  <c:v>1510</c:v>
                </c:pt>
                <c:pt idx="408">
                  <c:v>1505</c:v>
                </c:pt>
                <c:pt idx="409">
                  <c:v>1511</c:v>
                </c:pt>
                <c:pt idx="410">
                  <c:v>1484</c:v>
                </c:pt>
                <c:pt idx="411">
                  <c:v>1462</c:v>
                </c:pt>
                <c:pt idx="412">
                  <c:v>1424</c:v>
                </c:pt>
                <c:pt idx="413">
                  <c:v>1428</c:v>
                </c:pt>
                <c:pt idx="414">
                  <c:v>1433</c:v>
                </c:pt>
                <c:pt idx="415">
                  <c:v>1457</c:v>
                </c:pt>
                <c:pt idx="416">
                  <c:v>1486</c:v>
                </c:pt>
                <c:pt idx="417">
                  <c:v>1532</c:v>
                </c:pt>
                <c:pt idx="418">
                  <c:v>1571</c:v>
                </c:pt>
                <c:pt idx="419">
                  <c:v>1606</c:v>
                </c:pt>
                <c:pt idx="420">
                  <c:v>1689</c:v>
                </c:pt>
                <c:pt idx="421">
                  <c:v>1731</c:v>
                </c:pt>
                <c:pt idx="422">
                  <c:v>1779</c:v>
                </c:pt>
                <c:pt idx="423">
                  <c:v>1812</c:v>
                </c:pt>
                <c:pt idx="424">
                  <c:v>1937</c:v>
                </c:pt>
                <c:pt idx="425">
                  <c:v>1923</c:v>
                </c:pt>
                <c:pt idx="426">
                  <c:v>1931</c:v>
                </c:pt>
                <c:pt idx="427">
                  <c:v>1955</c:v>
                </c:pt>
                <c:pt idx="428">
                  <c:v>2015</c:v>
                </c:pt>
                <c:pt idx="429">
                  <c:v>2018</c:v>
                </c:pt>
                <c:pt idx="430">
                  <c:v>2017</c:v>
                </c:pt>
                <c:pt idx="431">
                  <c:v>2062</c:v>
                </c:pt>
                <c:pt idx="432">
                  <c:v>2128</c:v>
                </c:pt>
                <c:pt idx="433">
                  <c:v>2167</c:v>
                </c:pt>
                <c:pt idx="434">
                  <c:v>2255</c:v>
                </c:pt>
                <c:pt idx="435">
                  <c:v>2265</c:v>
                </c:pt>
                <c:pt idx="436">
                  <c:v>2277</c:v>
                </c:pt>
                <c:pt idx="437">
                  <c:v>2321</c:v>
                </c:pt>
                <c:pt idx="438">
                  <c:v>2346</c:v>
                </c:pt>
                <c:pt idx="439">
                  <c:v>2393</c:v>
                </c:pt>
                <c:pt idx="440">
                  <c:v>2399</c:v>
                </c:pt>
                <c:pt idx="441">
                  <c:v>2358</c:v>
                </c:pt>
                <c:pt idx="442">
                  <c:v>2410</c:v>
                </c:pt>
                <c:pt idx="443">
                  <c:v>2410</c:v>
                </c:pt>
                <c:pt idx="444">
                  <c:v>2431</c:v>
                </c:pt>
                <c:pt idx="445">
                  <c:v>2430</c:v>
                </c:pt>
                <c:pt idx="446">
                  <c:v>2383</c:v>
                </c:pt>
                <c:pt idx="447">
                  <c:v>2361</c:v>
                </c:pt>
                <c:pt idx="448">
                  <c:v>2351</c:v>
                </c:pt>
                <c:pt idx="449">
                  <c:v>2321</c:v>
                </c:pt>
                <c:pt idx="450">
                  <c:v>2273</c:v>
                </c:pt>
                <c:pt idx="451">
                  <c:v>2273</c:v>
                </c:pt>
                <c:pt idx="452">
                  <c:v>2277</c:v>
                </c:pt>
                <c:pt idx="453">
                  <c:v>2197</c:v>
                </c:pt>
                <c:pt idx="454">
                  <c:v>2182</c:v>
                </c:pt>
                <c:pt idx="455">
                  <c:v>2171</c:v>
                </c:pt>
                <c:pt idx="456">
                  <c:v>2126</c:v>
                </c:pt>
                <c:pt idx="457">
                  <c:v>2120</c:v>
                </c:pt>
                <c:pt idx="458">
                  <c:v>2078</c:v>
                </c:pt>
                <c:pt idx="459">
                  <c:v>2044</c:v>
                </c:pt>
                <c:pt idx="460">
                  <c:v>2015</c:v>
                </c:pt>
                <c:pt idx="461">
                  <c:v>1932</c:v>
                </c:pt>
                <c:pt idx="462">
                  <c:v>1928</c:v>
                </c:pt>
                <c:pt idx="463">
                  <c:v>1860</c:v>
                </c:pt>
                <c:pt idx="464">
                  <c:v>1820</c:v>
                </c:pt>
                <c:pt idx="465">
                  <c:v>1782</c:v>
                </c:pt>
                <c:pt idx="466">
                  <c:v>1734</c:v>
                </c:pt>
                <c:pt idx="467">
                  <c:v>1699</c:v>
                </c:pt>
                <c:pt idx="468">
                  <c:v>1626</c:v>
                </c:pt>
                <c:pt idx="469">
                  <c:v>1563</c:v>
                </c:pt>
                <c:pt idx="470">
                  <c:v>1522</c:v>
                </c:pt>
                <c:pt idx="471">
                  <c:v>1484</c:v>
                </c:pt>
                <c:pt idx="472">
                  <c:v>1483</c:v>
                </c:pt>
                <c:pt idx="473">
                  <c:v>1436</c:v>
                </c:pt>
                <c:pt idx="474">
                  <c:v>1377</c:v>
                </c:pt>
                <c:pt idx="475">
                  <c:v>1346</c:v>
                </c:pt>
                <c:pt idx="476">
                  <c:v>1333</c:v>
                </c:pt>
                <c:pt idx="477">
                  <c:v>1303</c:v>
                </c:pt>
                <c:pt idx="478">
                  <c:v>1286</c:v>
                </c:pt>
                <c:pt idx="479">
                  <c:v>1270</c:v>
                </c:pt>
                <c:pt idx="480">
                  <c:v>1282</c:v>
                </c:pt>
                <c:pt idx="481">
                  <c:v>1285</c:v>
                </c:pt>
                <c:pt idx="482">
                  <c:v>1301</c:v>
                </c:pt>
                <c:pt idx="483">
                  <c:v>1360</c:v>
                </c:pt>
                <c:pt idx="484">
                  <c:v>1385</c:v>
                </c:pt>
                <c:pt idx="485">
                  <c:v>1427</c:v>
                </c:pt>
                <c:pt idx="486">
                  <c:v>1449</c:v>
                </c:pt>
                <c:pt idx="487">
                  <c:v>1491</c:v>
                </c:pt>
                <c:pt idx="488">
                  <c:v>1510</c:v>
                </c:pt>
                <c:pt idx="489">
                  <c:v>1553</c:v>
                </c:pt>
                <c:pt idx="490">
                  <c:v>1557</c:v>
                </c:pt>
                <c:pt idx="491">
                  <c:v>1620</c:v>
                </c:pt>
                <c:pt idx="492">
                  <c:v>1625</c:v>
                </c:pt>
                <c:pt idx="493">
                  <c:v>1640</c:v>
                </c:pt>
                <c:pt idx="494">
                  <c:v>1674</c:v>
                </c:pt>
                <c:pt idx="495">
                  <c:v>1677</c:v>
                </c:pt>
                <c:pt idx="496">
                  <c:v>1673</c:v>
                </c:pt>
                <c:pt idx="497">
                  <c:v>1782</c:v>
                </c:pt>
                <c:pt idx="498">
                  <c:v>1857</c:v>
                </c:pt>
                <c:pt idx="499">
                  <c:v>1870</c:v>
                </c:pt>
                <c:pt idx="500">
                  <c:v>1902</c:v>
                </c:pt>
                <c:pt idx="501">
                  <c:v>1947</c:v>
                </c:pt>
                <c:pt idx="502">
                  <c:v>1986</c:v>
                </c:pt>
                <c:pt idx="503">
                  <c:v>2023</c:v>
                </c:pt>
                <c:pt idx="504">
                  <c:v>2084</c:v>
                </c:pt>
                <c:pt idx="505">
                  <c:v>2224</c:v>
                </c:pt>
                <c:pt idx="506">
                  <c:v>2281</c:v>
                </c:pt>
                <c:pt idx="507">
                  <c:v>2304</c:v>
                </c:pt>
                <c:pt idx="508">
                  <c:v>2346</c:v>
                </c:pt>
                <c:pt idx="509">
                  <c:v>2388</c:v>
                </c:pt>
                <c:pt idx="510">
                  <c:v>2466</c:v>
                </c:pt>
                <c:pt idx="511">
                  <c:v>2544</c:v>
                </c:pt>
                <c:pt idx="512">
                  <c:v>2558</c:v>
                </c:pt>
                <c:pt idx="513">
                  <c:v>2638</c:v>
                </c:pt>
                <c:pt idx="514">
                  <c:v>2632</c:v>
                </c:pt>
                <c:pt idx="515">
                  <c:v>2717</c:v>
                </c:pt>
                <c:pt idx="516">
                  <c:v>2864</c:v>
                </c:pt>
                <c:pt idx="517">
                  <c:v>2995</c:v>
                </c:pt>
                <c:pt idx="518">
                  <c:v>3039</c:v>
                </c:pt>
                <c:pt idx="519">
                  <c:v>3135</c:v>
                </c:pt>
                <c:pt idx="520">
                  <c:v>3209</c:v>
                </c:pt>
                <c:pt idx="521">
                  <c:v>3166</c:v>
                </c:pt>
                <c:pt idx="522">
                  <c:v>3231</c:v>
                </c:pt>
                <c:pt idx="523">
                  <c:v>3351</c:v>
                </c:pt>
                <c:pt idx="524">
                  <c:v>3399</c:v>
                </c:pt>
                <c:pt idx="525">
                  <c:v>3383</c:v>
                </c:pt>
                <c:pt idx="526">
                  <c:v>3383</c:v>
                </c:pt>
                <c:pt idx="527">
                  <c:v>3485</c:v>
                </c:pt>
                <c:pt idx="528">
                  <c:v>3517</c:v>
                </c:pt>
                <c:pt idx="529">
                  <c:v>3525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8-3E46-B74E-459D7C827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090176"/>
        <c:axId val="1180477376"/>
      </c:lineChart>
      <c:catAx>
        <c:axId val="119209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477376"/>
        <c:crosses val="autoZero"/>
        <c:auto val="1"/>
        <c:lblAlgn val="ctr"/>
        <c:lblOffset val="100"/>
        <c:noMultiLvlLbl val="0"/>
      </c:catAx>
      <c:valAx>
        <c:axId val="11804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209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陽性者数（累計）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'シート1 - tokyo_data'!$D$3:$D$531</c:f>
              <c:strCache>
                <c:ptCount val="529"/>
                <c:pt idx="0">
                  <c:v>2020-02-28</c:v>
                </c:pt>
                <c:pt idx="1">
                  <c:v>2020-02-29</c:v>
                </c:pt>
                <c:pt idx="2">
                  <c:v>2020-03-01</c:v>
                </c:pt>
                <c:pt idx="3">
                  <c:v>2020-03-02</c:v>
                </c:pt>
                <c:pt idx="4">
                  <c:v>2020-03-03</c:v>
                </c:pt>
                <c:pt idx="5">
                  <c:v>2020-03-04</c:v>
                </c:pt>
                <c:pt idx="6">
                  <c:v>2020-03-05</c:v>
                </c:pt>
                <c:pt idx="7">
                  <c:v>2020-03-06</c:v>
                </c:pt>
                <c:pt idx="8">
                  <c:v>2020-03-07</c:v>
                </c:pt>
                <c:pt idx="9">
                  <c:v>2020-03-08</c:v>
                </c:pt>
                <c:pt idx="10">
                  <c:v>2020-03-09</c:v>
                </c:pt>
                <c:pt idx="11">
                  <c:v>2020-03-10</c:v>
                </c:pt>
                <c:pt idx="12">
                  <c:v>2020-03-11</c:v>
                </c:pt>
                <c:pt idx="13">
                  <c:v>2020-03-12</c:v>
                </c:pt>
                <c:pt idx="14">
                  <c:v>2020-03-13</c:v>
                </c:pt>
                <c:pt idx="15">
                  <c:v>2020-03-14</c:v>
                </c:pt>
                <c:pt idx="16">
                  <c:v>2020-03-15</c:v>
                </c:pt>
                <c:pt idx="17">
                  <c:v>2020-03-16</c:v>
                </c:pt>
                <c:pt idx="18">
                  <c:v>2020-03-17</c:v>
                </c:pt>
                <c:pt idx="19">
                  <c:v>2020-03-18</c:v>
                </c:pt>
                <c:pt idx="20">
                  <c:v>2020-03-19</c:v>
                </c:pt>
                <c:pt idx="21">
                  <c:v>2020-03-20</c:v>
                </c:pt>
                <c:pt idx="22">
                  <c:v>2020-03-21</c:v>
                </c:pt>
                <c:pt idx="23">
                  <c:v>2020-03-22</c:v>
                </c:pt>
                <c:pt idx="24">
                  <c:v>2020-03-23</c:v>
                </c:pt>
                <c:pt idx="25">
                  <c:v>2020-03-24</c:v>
                </c:pt>
                <c:pt idx="26">
                  <c:v>2020-03-25</c:v>
                </c:pt>
                <c:pt idx="27">
                  <c:v>2020-03-26</c:v>
                </c:pt>
                <c:pt idx="28">
                  <c:v>2020-03-27</c:v>
                </c:pt>
                <c:pt idx="29">
                  <c:v>2020-03-28</c:v>
                </c:pt>
                <c:pt idx="30">
                  <c:v>2020-03-29</c:v>
                </c:pt>
                <c:pt idx="31">
                  <c:v>2020-03-30</c:v>
                </c:pt>
                <c:pt idx="32">
                  <c:v>2020-03-31</c:v>
                </c:pt>
                <c:pt idx="33">
                  <c:v>2020-04-01</c:v>
                </c:pt>
                <c:pt idx="34">
                  <c:v>2020-04-02</c:v>
                </c:pt>
                <c:pt idx="35">
                  <c:v>2020-04-03</c:v>
                </c:pt>
                <c:pt idx="36">
                  <c:v>2020-04-04</c:v>
                </c:pt>
                <c:pt idx="37">
                  <c:v>2020-04-05</c:v>
                </c:pt>
                <c:pt idx="38">
                  <c:v>2020-04-06</c:v>
                </c:pt>
                <c:pt idx="39">
                  <c:v>2020-04-07</c:v>
                </c:pt>
                <c:pt idx="40">
                  <c:v>2020-04-08</c:v>
                </c:pt>
                <c:pt idx="41">
                  <c:v>2020-04-09</c:v>
                </c:pt>
                <c:pt idx="42">
                  <c:v>2020-04-10</c:v>
                </c:pt>
                <c:pt idx="43">
                  <c:v>2020-04-11</c:v>
                </c:pt>
                <c:pt idx="44">
                  <c:v>2020-04-12</c:v>
                </c:pt>
                <c:pt idx="45">
                  <c:v>2020-04-13</c:v>
                </c:pt>
                <c:pt idx="46">
                  <c:v>2020-04-14</c:v>
                </c:pt>
                <c:pt idx="47">
                  <c:v>2020-04-15</c:v>
                </c:pt>
                <c:pt idx="48">
                  <c:v>2020-04-16</c:v>
                </c:pt>
                <c:pt idx="49">
                  <c:v>2020-04-17</c:v>
                </c:pt>
                <c:pt idx="50">
                  <c:v>2020-04-18</c:v>
                </c:pt>
                <c:pt idx="51">
                  <c:v>2020-04-19</c:v>
                </c:pt>
                <c:pt idx="52">
                  <c:v>2020-04-20</c:v>
                </c:pt>
                <c:pt idx="53">
                  <c:v>2020-04-21</c:v>
                </c:pt>
                <c:pt idx="54">
                  <c:v>2020-04-22</c:v>
                </c:pt>
                <c:pt idx="55">
                  <c:v>2020-04-23</c:v>
                </c:pt>
                <c:pt idx="56">
                  <c:v>2020-04-24</c:v>
                </c:pt>
                <c:pt idx="57">
                  <c:v>2020-04-25</c:v>
                </c:pt>
                <c:pt idx="58">
                  <c:v>2020-04-26</c:v>
                </c:pt>
                <c:pt idx="59">
                  <c:v>2020-04-27</c:v>
                </c:pt>
                <c:pt idx="60">
                  <c:v>2020-04-28</c:v>
                </c:pt>
                <c:pt idx="61">
                  <c:v>2020-04-29</c:v>
                </c:pt>
                <c:pt idx="62">
                  <c:v>2020-04-30</c:v>
                </c:pt>
                <c:pt idx="63">
                  <c:v>2020-05-01</c:v>
                </c:pt>
                <c:pt idx="64">
                  <c:v>2020-05-02</c:v>
                </c:pt>
                <c:pt idx="65">
                  <c:v>2020-05-03</c:v>
                </c:pt>
                <c:pt idx="66">
                  <c:v>2020-05-04</c:v>
                </c:pt>
                <c:pt idx="67">
                  <c:v>2020-05-05</c:v>
                </c:pt>
                <c:pt idx="68">
                  <c:v>2020-05-06</c:v>
                </c:pt>
                <c:pt idx="69">
                  <c:v>2020-05-07</c:v>
                </c:pt>
                <c:pt idx="70">
                  <c:v>2020-05-08</c:v>
                </c:pt>
                <c:pt idx="71">
                  <c:v>2020-05-09</c:v>
                </c:pt>
                <c:pt idx="72">
                  <c:v>2020-05-10</c:v>
                </c:pt>
                <c:pt idx="73">
                  <c:v>2020-05-11</c:v>
                </c:pt>
                <c:pt idx="74">
                  <c:v>2020-05-12</c:v>
                </c:pt>
                <c:pt idx="75">
                  <c:v>2020-05-13</c:v>
                </c:pt>
                <c:pt idx="76">
                  <c:v>2020-05-14</c:v>
                </c:pt>
                <c:pt idx="77">
                  <c:v>2020-05-15</c:v>
                </c:pt>
                <c:pt idx="78">
                  <c:v>2020-05-16</c:v>
                </c:pt>
                <c:pt idx="79">
                  <c:v>2020-05-17</c:v>
                </c:pt>
                <c:pt idx="80">
                  <c:v>2020-05-18</c:v>
                </c:pt>
                <c:pt idx="81">
                  <c:v>2020-05-19</c:v>
                </c:pt>
                <c:pt idx="82">
                  <c:v>2020-05-20</c:v>
                </c:pt>
                <c:pt idx="83">
                  <c:v>2020-05-21</c:v>
                </c:pt>
                <c:pt idx="84">
                  <c:v>2020-05-22</c:v>
                </c:pt>
                <c:pt idx="85">
                  <c:v>2020-05-23</c:v>
                </c:pt>
                <c:pt idx="86">
                  <c:v>2020-05-24</c:v>
                </c:pt>
                <c:pt idx="87">
                  <c:v>2020-05-25</c:v>
                </c:pt>
                <c:pt idx="88">
                  <c:v>2020-05-26</c:v>
                </c:pt>
                <c:pt idx="89">
                  <c:v>2020-05-27</c:v>
                </c:pt>
                <c:pt idx="90">
                  <c:v>2020-05-28</c:v>
                </c:pt>
                <c:pt idx="91">
                  <c:v>2020-05-29</c:v>
                </c:pt>
                <c:pt idx="92">
                  <c:v>2020-05-30</c:v>
                </c:pt>
                <c:pt idx="93">
                  <c:v>2020-05-31</c:v>
                </c:pt>
                <c:pt idx="94">
                  <c:v>2020-06-01</c:v>
                </c:pt>
                <c:pt idx="95">
                  <c:v>2020-06-02</c:v>
                </c:pt>
                <c:pt idx="96">
                  <c:v>2020-06-03</c:v>
                </c:pt>
                <c:pt idx="97">
                  <c:v>2020-06-04</c:v>
                </c:pt>
                <c:pt idx="98">
                  <c:v>2020-06-05</c:v>
                </c:pt>
                <c:pt idx="99">
                  <c:v>2020-06-06</c:v>
                </c:pt>
                <c:pt idx="100">
                  <c:v>2020-06-07</c:v>
                </c:pt>
                <c:pt idx="101">
                  <c:v>2020-06-08</c:v>
                </c:pt>
                <c:pt idx="102">
                  <c:v>2020-06-09</c:v>
                </c:pt>
                <c:pt idx="103">
                  <c:v>2020-06-10</c:v>
                </c:pt>
                <c:pt idx="104">
                  <c:v>2020-06-11</c:v>
                </c:pt>
                <c:pt idx="105">
                  <c:v>2020-06-12</c:v>
                </c:pt>
                <c:pt idx="106">
                  <c:v>2020-06-13</c:v>
                </c:pt>
                <c:pt idx="107">
                  <c:v>2020-06-14</c:v>
                </c:pt>
                <c:pt idx="108">
                  <c:v>2020-06-15</c:v>
                </c:pt>
                <c:pt idx="109">
                  <c:v>2020-06-16</c:v>
                </c:pt>
                <c:pt idx="110">
                  <c:v>2020-06-17</c:v>
                </c:pt>
                <c:pt idx="111">
                  <c:v>2020-06-18</c:v>
                </c:pt>
                <c:pt idx="112">
                  <c:v>2020-06-19</c:v>
                </c:pt>
                <c:pt idx="113">
                  <c:v>2020-06-20</c:v>
                </c:pt>
                <c:pt idx="114">
                  <c:v>2020-06-21</c:v>
                </c:pt>
                <c:pt idx="115">
                  <c:v>2020-06-22</c:v>
                </c:pt>
                <c:pt idx="116">
                  <c:v>2020-06-23</c:v>
                </c:pt>
                <c:pt idx="117">
                  <c:v>2020-06-24</c:v>
                </c:pt>
                <c:pt idx="118">
                  <c:v>2020-06-25</c:v>
                </c:pt>
                <c:pt idx="119">
                  <c:v>2020-06-26</c:v>
                </c:pt>
                <c:pt idx="120">
                  <c:v>2020-06-27</c:v>
                </c:pt>
                <c:pt idx="121">
                  <c:v>2020-06-28</c:v>
                </c:pt>
                <c:pt idx="122">
                  <c:v>2020-06-29</c:v>
                </c:pt>
                <c:pt idx="123">
                  <c:v>2020-06-30</c:v>
                </c:pt>
                <c:pt idx="124">
                  <c:v>2020-07-01</c:v>
                </c:pt>
                <c:pt idx="125">
                  <c:v>2020-07-02</c:v>
                </c:pt>
                <c:pt idx="126">
                  <c:v>2020-07-03</c:v>
                </c:pt>
                <c:pt idx="127">
                  <c:v>2020-07-04</c:v>
                </c:pt>
                <c:pt idx="128">
                  <c:v>2020-07-05</c:v>
                </c:pt>
                <c:pt idx="129">
                  <c:v>2020-07-06</c:v>
                </c:pt>
                <c:pt idx="130">
                  <c:v>2020-07-07</c:v>
                </c:pt>
                <c:pt idx="131">
                  <c:v>2020-07-08</c:v>
                </c:pt>
                <c:pt idx="132">
                  <c:v>2020-07-09</c:v>
                </c:pt>
                <c:pt idx="133">
                  <c:v>2020-07-10</c:v>
                </c:pt>
                <c:pt idx="134">
                  <c:v>2020-07-11</c:v>
                </c:pt>
                <c:pt idx="135">
                  <c:v>2020-07-12</c:v>
                </c:pt>
                <c:pt idx="136">
                  <c:v>2020-07-13</c:v>
                </c:pt>
                <c:pt idx="137">
                  <c:v>2020-07-14</c:v>
                </c:pt>
                <c:pt idx="138">
                  <c:v>2020-07-15</c:v>
                </c:pt>
                <c:pt idx="139">
                  <c:v>2020-07-16</c:v>
                </c:pt>
                <c:pt idx="140">
                  <c:v>2020-07-17</c:v>
                </c:pt>
                <c:pt idx="141">
                  <c:v>2020-07-18</c:v>
                </c:pt>
                <c:pt idx="142">
                  <c:v>2020-07-19</c:v>
                </c:pt>
                <c:pt idx="143">
                  <c:v>2020-07-20</c:v>
                </c:pt>
                <c:pt idx="144">
                  <c:v>2020-07-21</c:v>
                </c:pt>
                <c:pt idx="145">
                  <c:v>2020-07-22</c:v>
                </c:pt>
                <c:pt idx="146">
                  <c:v>2020-07-23</c:v>
                </c:pt>
                <c:pt idx="147">
                  <c:v>2020-07-24</c:v>
                </c:pt>
                <c:pt idx="148">
                  <c:v>2020-07-25</c:v>
                </c:pt>
                <c:pt idx="149">
                  <c:v>2020-07-26</c:v>
                </c:pt>
                <c:pt idx="150">
                  <c:v>2020-07-27</c:v>
                </c:pt>
                <c:pt idx="151">
                  <c:v>2020-07-28</c:v>
                </c:pt>
                <c:pt idx="152">
                  <c:v>2020-07-29</c:v>
                </c:pt>
                <c:pt idx="153">
                  <c:v>2020-07-30</c:v>
                </c:pt>
                <c:pt idx="154">
                  <c:v>2020-07-31</c:v>
                </c:pt>
                <c:pt idx="155">
                  <c:v>2020-08-01</c:v>
                </c:pt>
                <c:pt idx="156">
                  <c:v>2020-08-02</c:v>
                </c:pt>
                <c:pt idx="157">
                  <c:v>2020-08-03</c:v>
                </c:pt>
                <c:pt idx="158">
                  <c:v>2020-08-04</c:v>
                </c:pt>
                <c:pt idx="159">
                  <c:v>2020-08-05</c:v>
                </c:pt>
                <c:pt idx="160">
                  <c:v>2020-08-06</c:v>
                </c:pt>
                <c:pt idx="161">
                  <c:v>2020-08-07</c:v>
                </c:pt>
                <c:pt idx="162">
                  <c:v>2020-08-08</c:v>
                </c:pt>
                <c:pt idx="163">
                  <c:v>2020-08-09</c:v>
                </c:pt>
                <c:pt idx="164">
                  <c:v>2020-08-10</c:v>
                </c:pt>
                <c:pt idx="165">
                  <c:v>2020-08-11</c:v>
                </c:pt>
                <c:pt idx="166">
                  <c:v>2020-08-12</c:v>
                </c:pt>
                <c:pt idx="167">
                  <c:v>2020-08-13</c:v>
                </c:pt>
                <c:pt idx="168">
                  <c:v>2020-08-14</c:v>
                </c:pt>
                <c:pt idx="169">
                  <c:v>2020-08-15</c:v>
                </c:pt>
                <c:pt idx="170">
                  <c:v>2020-08-16</c:v>
                </c:pt>
                <c:pt idx="171">
                  <c:v>2020-08-17</c:v>
                </c:pt>
                <c:pt idx="172">
                  <c:v>2020-08-18</c:v>
                </c:pt>
                <c:pt idx="173">
                  <c:v>2020-08-19</c:v>
                </c:pt>
                <c:pt idx="174">
                  <c:v>2020-08-20</c:v>
                </c:pt>
                <c:pt idx="175">
                  <c:v>2020-08-21</c:v>
                </c:pt>
                <c:pt idx="176">
                  <c:v>2020-08-22</c:v>
                </c:pt>
                <c:pt idx="177">
                  <c:v>2020-08-23</c:v>
                </c:pt>
                <c:pt idx="178">
                  <c:v>2020-08-24</c:v>
                </c:pt>
                <c:pt idx="179">
                  <c:v>2020-08-25</c:v>
                </c:pt>
                <c:pt idx="180">
                  <c:v>2020-08-26</c:v>
                </c:pt>
                <c:pt idx="181">
                  <c:v>2020-08-27</c:v>
                </c:pt>
                <c:pt idx="182">
                  <c:v>2020-08-28</c:v>
                </c:pt>
                <c:pt idx="183">
                  <c:v>2020-08-29</c:v>
                </c:pt>
                <c:pt idx="184">
                  <c:v>2020-08-30</c:v>
                </c:pt>
                <c:pt idx="185">
                  <c:v>2020-08-31</c:v>
                </c:pt>
                <c:pt idx="186">
                  <c:v>2020-09-01</c:v>
                </c:pt>
                <c:pt idx="187">
                  <c:v>2020-09-02</c:v>
                </c:pt>
                <c:pt idx="188">
                  <c:v>2020-09-03</c:v>
                </c:pt>
                <c:pt idx="189">
                  <c:v>2020-09-04</c:v>
                </c:pt>
                <c:pt idx="190">
                  <c:v>2020-09-05</c:v>
                </c:pt>
                <c:pt idx="191">
                  <c:v>2020-09-06</c:v>
                </c:pt>
                <c:pt idx="192">
                  <c:v>2020-09-07</c:v>
                </c:pt>
                <c:pt idx="193">
                  <c:v>2020-09-08</c:v>
                </c:pt>
                <c:pt idx="194">
                  <c:v>2020-09-09</c:v>
                </c:pt>
                <c:pt idx="195">
                  <c:v>2020-09-10</c:v>
                </c:pt>
                <c:pt idx="196">
                  <c:v>2020-09-11</c:v>
                </c:pt>
                <c:pt idx="197">
                  <c:v>2020-09-12</c:v>
                </c:pt>
                <c:pt idx="198">
                  <c:v>2020-09-13</c:v>
                </c:pt>
                <c:pt idx="199">
                  <c:v>2020-09-14</c:v>
                </c:pt>
                <c:pt idx="200">
                  <c:v>2020-09-15</c:v>
                </c:pt>
                <c:pt idx="201">
                  <c:v>2020-09-16</c:v>
                </c:pt>
                <c:pt idx="202">
                  <c:v>2020-09-17</c:v>
                </c:pt>
                <c:pt idx="203">
                  <c:v>2020-09-18</c:v>
                </c:pt>
                <c:pt idx="204">
                  <c:v>2020-09-19</c:v>
                </c:pt>
                <c:pt idx="205">
                  <c:v>2020-09-20</c:v>
                </c:pt>
                <c:pt idx="206">
                  <c:v>2020-09-21</c:v>
                </c:pt>
                <c:pt idx="207">
                  <c:v>2020-09-22</c:v>
                </c:pt>
                <c:pt idx="208">
                  <c:v>2020-09-23</c:v>
                </c:pt>
                <c:pt idx="209">
                  <c:v>2020-09-24</c:v>
                </c:pt>
                <c:pt idx="210">
                  <c:v>2020-09-25</c:v>
                </c:pt>
                <c:pt idx="211">
                  <c:v>2020-09-26</c:v>
                </c:pt>
                <c:pt idx="212">
                  <c:v>2020-09-27</c:v>
                </c:pt>
                <c:pt idx="213">
                  <c:v>2020-09-28</c:v>
                </c:pt>
                <c:pt idx="214">
                  <c:v>2020-09-29</c:v>
                </c:pt>
                <c:pt idx="215">
                  <c:v>2020-09-30</c:v>
                </c:pt>
                <c:pt idx="216">
                  <c:v>2020-10-01</c:v>
                </c:pt>
                <c:pt idx="217">
                  <c:v>2020-10-02</c:v>
                </c:pt>
                <c:pt idx="218">
                  <c:v>2020-10-03</c:v>
                </c:pt>
                <c:pt idx="219">
                  <c:v>2020-10-04</c:v>
                </c:pt>
                <c:pt idx="220">
                  <c:v>2020-10-05</c:v>
                </c:pt>
                <c:pt idx="221">
                  <c:v>2020-10-06</c:v>
                </c:pt>
                <c:pt idx="222">
                  <c:v>2020-10-07</c:v>
                </c:pt>
                <c:pt idx="223">
                  <c:v>2020-10-08</c:v>
                </c:pt>
                <c:pt idx="224">
                  <c:v>2020-10-09</c:v>
                </c:pt>
                <c:pt idx="225">
                  <c:v>2020-10-10</c:v>
                </c:pt>
                <c:pt idx="226">
                  <c:v>2020-10-11</c:v>
                </c:pt>
                <c:pt idx="227">
                  <c:v>2020-10-12</c:v>
                </c:pt>
                <c:pt idx="228">
                  <c:v>2020-10-13</c:v>
                </c:pt>
                <c:pt idx="229">
                  <c:v>2020-10-14</c:v>
                </c:pt>
                <c:pt idx="230">
                  <c:v>2020-10-15</c:v>
                </c:pt>
                <c:pt idx="231">
                  <c:v>2020-10-16</c:v>
                </c:pt>
                <c:pt idx="232">
                  <c:v>2020-10-17</c:v>
                </c:pt>
                <c:pt idx="233">
                  <c:v>2020-10-18</c:v>
                </c:pt>
                <c:pt idx="234">
                  <c:v>2020-10-19</c:v>
                </c:pt>
                <c:pt idx="235">
                  <c:v>2020-10-20</c:v>
                </c:pt>
                <c:pt idx="236">
                  <c:v>2020-10-21</c:v>
                </c:pt>
                <c:pt idx="237">
                  <c:v>2020-10-22</c:v>
                </c:pt>
                <c:pt idx="238">
                  <c:v>2020-10-23</c:v>
                </c:pt>
                <c:pt idx="239">
                  <c:v>2020-10-24</c:v>
                </c:pt>
                <c:pt idx="240">
                  <c:v>2020-10-25</c:v>
                </c:pt>
                <c:pt idx="241">
                  <c:v>2020-10-26</c:v>
                </c:pt>
                <c:pt idx="242">
                  <c:v>2020-10-27</c:v>
                </c:pt>
                <c:pt idx="243">
                  <c:v>2020-10-28</c:v>
                </c:pt>
                <c:pt idx="244">
                  <c:v>2020-10-29</c:v>
                </c:pt>
                <c:pt idx="245">
                  <c:v>2020-10-30</c:v>
                </c:pt>
                <c:pt idx="246">
                  <c:v>2020-10-31</c:v>
                </c:pt>
                <c:pt idx="247">
                  <c:v>2020-11-01</c:v>
                </c:pt>
                <c:pt idx="248">
                  <c:v>2020-11-02</c:v>
                </c:pt>
                <c:pt idx="249">
                  <c:v>2020-11-03</c:v>
                </c:pt>
                <c:pt idx="250">
                  <c:v>2020-11-04</c:v>
                </c:pt>
                <c:pt idx="251">
                  <c:v>2020-11-05</c:v>
                </c:pt>
                <c:pt idx="252">
                  <c:v>2020-11-06</c:v>
                </c:pt>
                <c:pt idx="253">
                  <c:v>2020-11-07</c:v>
                </c:pt>
                <c:pt idx="254">
                  <c:v>2020-11-08</c:v>
                </c:pt>
                <c:pt idx="255">
                  <c:v>2020-11-09</c:v>
                </c:pt>
                <c:pt idx="256">
                  <c:v>2020-11-10</c:v>
                </c:pt>
                <c:pt idx="257">
                  <c:v>2020-11-11</c:v>
                </c:pt>
                <c:pt idx="258">
                  <c:v>2020-11-12</c:v>
                </c:pt>
                <c:pt idx="259">
                  <c:v>2020-11-13</c:v>
                </c:pt>
                <c:pt idx="260">
                  <c:v>2020-11-14</c:v>
                </c:pt>
                <c:pt idx="261">
                  <c:v>2020-11-15</c:v>
                </c:pt>
                <c:pt idx="262">
                  <c:v>2020-11-16</c:v>
                </c:pt>
                <c:pt idx="263">
                  <c:v>2020-11-17</c:v>
                </c:pt>
                <c:pt idx="264">
                  <c:v>2020-11-18</c:v>
                </c:pt>
                <c:pt idx="265">
                  <c:v>2020-11-19</c:v>
                </c:pt>
                <c:pt idx="266">
                  <c:v>2020-11-20</c:v>
                </c:pt>
                <c:pt idx="267">
                  <c:v>2020-11-21</c:v>
                </c:pt>
                <c:pt idx="268">
                  <c:v>2020-11-22</c:v>
                </c:pt>
                <c:pt idx="269">
                  <c:v>2020-11-23</c:v>
                </c:pt>
                <c:pt idx="270">
                  <c:v>2020-11-24</c:v>
                </c:pt>
                <c:pt idx="271">
                  <c:v>2020-11-25</c:v>
                </c:pt>
                <c:pt idx="272">
                  <c:v>2020-11-26</c:v>
                </c:pt>
                <c:pt idx="273">
                  <c:v>2020-11-27</c:v>
                </c:pt>
                <c:pt idx="274">
                  <c:v>2020-11-28</c:v>
                </c:pt>
                <c:pt idx="275">
                  <c:v>2020-11-29</c:v>
                </c:pt>
                <c:pt idx="276">
                  <c:v>2020-11-30</c:v>
                </c:pt>
                <c:pt idx="277">
                  <c:v>2020-12-01</c:v>
                </c:pt>
                <c:pt idx="278">
                  <c:v>2020-12-02</c:v>
                </c:pt>
                <c:pt idx="279">
                  <c:v>2020-12-03</c:v>
                </c:pt>
                <c:pt idx="280">
                  <c:v>2020-12-04</c:v>
                </c:pt>
                <c:pt idx="281">
                  <c:v>2020-12-05</c:v>
                </c:pt>
                <c:pt idx="282">
                  <c:v>2020-12-06</c:v>
                </c:pt>
                <c:pt idx="283">
                  <c:v>2020-12-07</c:v>
                </c:pt>
                <c:pt idx="284">
                  <c:v>2020-12-08</c:v>
                </c:pt>
                <c:pt idx="285">
                  <c:v>2020-12-09</c:v>
                </c:pt>
                <c:pt idx="286">
                  <c:v>2020-12-10</c:v>
                </c:pt>
                <c:pt idx="287">
                  <c:v>2020-12-11</c:v>
                </c:pt>
                <c:pt idx="288">
                  <c:v>2020-12-12</c:v>
                </c:pt>
                <c:pt idx="289">
                  <c:v>2020-12-13</c:v>
                </c:pt>
                <c:pt idx="290">
                  <c:v>2020-12-14</c:v>
                </c:pt>
                <c:pt idx="291">
                  <c:v>2020-12-15</c:v>
                </c:pt>
                <c:pt idx="292">
                  <c:v>2020-12-16</c:v>
                </c:pt>
                <c:pt idx="293">
                  <c:v>2020-12-17</c:v>
                </c:pt>
                <c:pt idx="294">
                  <c:v>2020-12-18</c:v>
                </c:pt>
                <c:pt idx="295">
                  <c:v>2020-12-19</c:v>
                </c:pt>
                <c:pt idx="296">
                  <c:v>2020-12-20</c:v>
                </c:pt>
                <c:pt idx="297">
                  <c:v>2020-12-21</c:v>
                </c:pt>
                <c:pt idx="298">
                  <c:v>2020-12-22</c:v>
                </c:pt>
                <c:pt idx="299">
                  <c:v>2020-12-23</c:v>
                </c:pt>
                <c:pt idx="300">
                  <c:v>2020-12-24</c:v>
                </c:pt>
                <c:pt idx="301">
                  <c:v>2020-12-25</c:v>
                </c:pt>
                <c:pt idx="302">
                  <c:v>2020-12-26</c:v>
                </c:pt>
                <c:pt idx="303">
                  <c:v>2020-12-27</c:v>
                </c:pt>
                <c:pt idx="304">
                  <c:v>2020-12-28</c:v>
                </c:pt>
                <c:pt idx="305">
                  <c:v>2020-12-29</c:v>
                </c:pt>
                <c:pt idx="306">
                  <c:v>2020-12-30</c:v>
                </c:pt>
                <c:pt idx="307">
                  <c:v>2020-12-31</c:v>
                </c:pt>
                <c:pt idx="308">
                  <c:v>2021-01-01</c:v>
                </c:pt>
                <c:pt idx="309">
                  <c:v>2021-01-02</c:v>
                </c:pt>
                <c:pt idx="310">
                  <c:v>2021-01-03</c:v>
                </c:pt>
                <c:pt idx="311">
                  <c:v>2021-01-04</c:v>
                </c:pt>
                <c:pt idx="312">
                  <c:v>2021-01-05</c:v>
                </c:pt>
                <c:pt idx="313">
                  <c:v>2021-01-06</c:v>
                </c:pt>
                <c:pt idx="314">
                  <c:v>2021-01-07</c:v>
                </c:pt>
                <c:pt idx="315">
                  <c:v>2021-01-08</c:v>
                </c:pt>
                <c:pt idx="316">
                  <c:v>2021-01-09</c:v>
                </c:pt>
                <c:pt idx="317">
                  <c:v>2021-01-10</c:v>
                </c:pt>
                <c:pt idx="318">
                  <c:v>2021-01-11</c:v>
                </c:pt>
                <c:pt idx="319">
                  <c:v>2021-01-12</c:v>
                </c:pt>
                <c:pt idx="320">
                  <c:v>2021-01-13</c:v>
                </c:pt>
                <c:pt idx="321">
                  <c:v>2021-01-14</c:v>
                </c:pt>
                <c:pt idx="322">
                  <c:v>2021-01-15</c:v>
                </c:pt>
                <c:pt idx="323">
                  <c:v>2021-01-16</c:v>
                </c:pt>
                <c:pt idx="324">
                  <c:v>2021-01-17</c:v>
                </c:pt>
                <c:pt idx="325">
                  <c:v>2021-01-18</c:v>
                </c:pt>
                <c:pt idx="326">
                  <c:v>2021-01-19</c:v>
                </c:pt>
                <c:pt idx="327">
                  <c:v>2021-01-20</c:v>
                </c:pt>
                <c:pt idx="328">
                  <c:v>2021-01-21</c:v>
                </c:pt>
                <c:pt idx="329">
                  <c:v>2021-01-22</c:v>
                </c:pt>
                <c:pt idx="330">
                  <c:v>2021-01-23</c:v>
                </c:pt>
                <c:pt idx="331">
                  <c:v>2021-01-24</c:v>
                </c:pt>
                <c:pt idx="332">
                  <c:v>2021-01-25</c:v>
                </c:pt>
                <c:pt idx="333">
                  <c:v>2021-01-26</c:v>
                </c:pt>
                <c:pt idx="334">
                  <c:v>2021-01-27</c:v>
                </c:pt>
                <c:pt idx="335">
                  <c:v>2021-01-28</c:v>
                </c:pt>
                <c:pt idx="336">
                  <c:v>2021-01-29</c:v>
                </c:pt>
                <c:pt idx="337">
                  <c:v>2021-01-30</c:v>
                </c:pt>
                <c:pt idx="338">
                  <c:v>2021-01-31</c:v>
                </c:pt>
                <c:pt idx="339">
                  <c:v>2021-02-01</c:v>
                </c:pt>
                <c:pt idx="340">
                  <c:v>2021-02-02</c:v>
                </c:pt>
                <c:pt idx="341">
                  <c:v>2021-02-03</c:v>
                </c:pt>
                <c:pt idx="342">
                  <c:v>2021-02-04</c:v>
                </c:pt>
                <c:pt idx="343">
                  <c:v>2021-02-05</c:v>
                </c:pt>
                <c:pt idx="344">
                  <c:v>2021-02-06</c:v>
                </c:pt>
                <c:pt idx="345">
                  <c:v>2021-02-07</c:v>
                </c:pt>
                <c:pt idx="346">
                  <c:v>2021-02-08</c:v>
                </c:pt>
                <c:pt idx="347">
                  <c:v>2021-02-09</c:v>
                </c:pt>
                <c:pt idx="348">
                  <c:v>2021-02-10</c:v>
                </c:pt>
                <c:pt idx="349">
                  <c:v>2021-02-11</c:v>
                </c:pt>
                <c:pt idx="350">
                  <c:v>2021-02-12</c:v>
                </c:pt>
                <c:pt idx="351">
                  <c:v>2021-02-13</c:v>
                </c:pt>
                <c:pt idx="352">
                  <c:v>2021-02-14</c:v>
                </c:pt>
                <c:pt idx="353">
                  <c:v>2021-02-15</c:v>
                </c:pt>
                <c:pt idx="354">
                  <c:v>2021-02-16</c:v>
                </c:pt>
                <c:pt idx="355">
                  <c:v>2021-02-17</c:v>
                </c:pt>
                <c:pt idx="356">
                  <c:v>2021-02-18</c:v>
                </c:pt>
                <c:pt idx="357">
                  <c:v>2021-02-19</c:v>
                </c:pt>
                <c:pt idx="358">
                  <c:v>2021-02-20</c:v>
                </c:pt>
                <c:pt idx="359">
                  <c:v>2021-02-21</c:v>
                </c:pt>
                <c:pt idx="360">
                  <c:v>2021-02-22</c:v>
                </c:pt>
                <c:pt idx="361">
                  <c:v>2021-02-23</c:v>
                </c:pt>
                <c:pt idx="362">
                  <c:v>2021-02-24</c:v>
                </c:pt>
                <c:pt idx="363">
                  <c:v>2021-02-25</c:v>
                </c:pt>
                <c:pt idx="364">
                  <c:v>2021-02-26</c:v>
                </c:pt>
                <c:pt idx="365">
                  <c:v>2021-02-27</c:v>
                </c:pt>
                <c:pt idx="366">
                  <c:v>2021-02-28</c:v>
                </c:pt>
                <c:pt idx="367">
                  <c:v>2021-03-01</c:v>
                </c:pt>
                <c:pt idx="368">
                  <c:v>2021-03-02</c:v>
                </c:pt>
                <c:pt idx="369">
                  <c:v>2021-03-03</c:v>
                </c:pt>
                <c:pt idx="370">
                  <c:v>2021-03-04</c:v>
                </c:pt>
                <c:pt idx="371">
                  <c:v>2021-03-05</c:v>
                </c:pt>
                <c:pt idx="372">
                  <c:v>2021-03-06</c:v>
                </c:pt>
                <c:pt idx="373">
                  <c:v>2021-03-07</c:v>
                </c:pt>
                <c:pt idx="374">
                  <c:v>2021-03-08</c:v>
                </c:pt>
                <c:pt idx="375">
                  <c:v>2021-03-09</c:v>
                </c:pt>
                <c:pt idx="376">
                  <c:v>2021-03-10</c:v>
                </c:pt>
                <c:pt idx="377">
                  <c:v>2021-03-11</c:v>
                </c:pt>
                <c:pt idx="378">
                  <c:v>2021-03-12</c:v>
                </c:pt>
                <c:pt idx="379">
                  <c:v>2021-03-13</c:v>
                </c:pt>
                <c:pt idx="380">
                  <c:v>2021-03-14</c:v>
                </c:pt>
                <c:pt idx="381">
                  <c:v>2021-03-15</c:v>
                </c:pt>
                <c:pt idx="382">
                  <c:v>2021-03-16</c:v>
                </c:pt>
                <c:pt idx="383">
                  <c:v>2021-03-17</c:v>
                </c:pt>
                <c:pt idx="384">
                  <c:v>2021-03-18</c:v>
                </c:pt>
                <c:pt idx="385">
                  <c:v>2021-03-19</c:v>
                </c:pt>
                <c:pt idx="386">
                  <c:v>2021-03-20</c:v>
                </c:pt>
                <c:pt idx="387">
                  <c:v>2021-03-21</c:v>
                </c:pt>
                <c:pt idx="388">
                  <c:v>2021-03-22</c:v>
                </c:pt>
                <c:pt idx="389">
                  <c:v>2021-03-23</c:v>
                </c:pt>
                <c:pt idx="390">
                  <c:v>2021-03-24</c:v>
                </c:pt>
                <c:pt idx="391">
                  <c:v>2021-03-25</c:v>
                </c:pt>
                <c:pt idx="392">
                  <c:v>2021-03-26</c:v>
                </c:pt>
                <c:pt idx="393">
                  <c:v>2021-03-27</c:v>
                </c:pt>
                <c:pt idx="394">
                  <c:v>2021-03-28</c:v>
                </c:pt>
                <c:pt idx="395">
                  <c:v>2021-03-29</c:v>
                </c:pt>
                <c:pt idx="396">
                  <c:v>2021-03-30</c:v>
                </c:pt>
                <c:pt idx="397">
                  <c:v>2021-03-31</c:v>
                </c:pt>
                <c:pt idx="398">
                  <c:v>2021-04-01</c:v>
                </c:pt>
                <c:pt idx="399">
                  <c:v>2021-04-02</c:v>
                </c:pt>
                <c:pt idx="400">
                  <c:v>2021-04-03</c:v>
                </c:pt>
                <c:pt idx="401">
                  <c:v>2021-04-04</c:v>
                </c:pt>
                <c:pt idx="402">
                  <c:v>2021-04-05</c:v>
                </c:pt>
                <c:pt idx="403">
                  <c:v>2021-04-06</c:v>
                </c:pt>
                <c:pt idx="404">
                  <c:v>2021-04-07</c:v>
                </c:pt>
                <c:pt idx="405">
                  <c:v>2021-04-08</c:v>
                </c:pt>
                <c:pt idx="406">
                  <c:v>2021-04-09</c:v>
                </c:pt>
                <c:pt idx="407">
                  <c:v>2021-04-10</c:v>
                </c:pt>
                <c:pt idx="408">
                  <c:v>2021-04-11</c:v>
                </c:pt>
                <c:pt idx="409">
                  <c:v>2021-04-12</c:v>
                </c:pt>
                <c:pt idx="410">
                  <c:v>2021-04-13</c:v>
                </c:pt>
                <c:pt idx="411">
                  <c:v>2021-04-14</c:v>
                </c:pt>
                <c:pt idx="412">
                  <c:v>2021-04-15</c:v>
                </c:pt>
                <c:pt idx="413">
                  <c:v>2021-04-16</c:v>
                </c:pt>
                <c:pt idx="414">
                  <c:v>2021-04-17</c:v>
                </c:pt>
                <c:pt idx="415">
                  <c:v>2021-04-18</c:v>
                </c:pt>
                <c:pt idx="416">
                  <c:v>2021-04-19</c:v>
                </c:pt>
                <c:pt idx="417">
                  <c:v>2021-04-20</c:v>
                </c:pt>
                <c:pt idx="418">
                  <c:v>2021-04-21</c:v>
                </c:pt>
                <c:pt idx="419">
                  <c:v>2021-04-22</c:v>
                </c:pt>
                <c:pt idx="420">
                  <c:v>2021-04-23</c:v>
                </c:pt>
                <c:pt idx="421">
                  <c:v>2021-04-24</c:v>
                </c:pt>
                <c:pt idx="422">
                  <c:v>2021-04-25</c:v>
                </c:pt>
                <c:pt idx="423">
                  <c:v>2021-04-26</c:v>
                </c:pt>
                <c:pt idx="424">
                  <c:v>2021-04-27</c:v>
                </c:pt>
                <c:pt idx="425">
                  <c:v>2021-04-28</c:v>
                </c:pt>
                <c:pt idx="426">
                  <c:v>2021-04-29</c:v>
                </c:pt>
                <c:pt idx="427">
                  <c:v>2021-04-30</c:v>
                </c:pt>
                <c:pt idx="428">
                  <c:v>2021-05-01</c:v>
                </c:pt>
                <c:pt idx="429">
                  <c:v>2021-05-02</c:v>
                </c:pt>
                <c:pt idx="430">
                  <c:v>2021-05-03</c:v>
                </c:pt>
                <c:pt idx="431">
                  <c:v>2021-05-04</c:v>
                </c:pt>
                <c:pt idx="432">
                  <c:v>2021-05-05</c:v>
                </c:pt>
                <c:pt idx="433">
                  <c:v>2021-05-06</c:v>
                </c:pt>
                <c:pt idx="434">
                  <c:v>2021-05-07</c:v>
                </c:pt>
                <c:pt idx="435">
                  <c:v>2021-05-08</c:v>
                </c:pt>
                <c:pt idx="436">
                  <c:v>2021-05-09</c:v>
                </c:pt>
                <c:pt idx="437">
                  <c:v>2021-05-10</c:v>
                </c:pt>
                <c:pt idx="438">
                  <c:v>2021-05-11</c:v>
                </c:pt>
                <c:pt idx="439">
                  <c:v>2021-05-12</c:v>
                </c:pt>
                <c:pt idx="440">
                  <c:v>2021-05-13</c:v>
                </c:pt>
                <c:pt idx="441">
                  <c:v>2021-05-14</c:v>
                </c:pt>
                <c:pt idx="442">
                  <c:v>2021-05-15</c:v>
                </c:pt>
                <c:pt idx="443">
                  <c:v>2021-05-16</c:v>
                </c:pt>
                <c:pt idx="444">
                  <c:v>2021-05-17</c:v>
                </c:pt>
                <c:pt idx="445">
                  <c:v>2021-05-18</c:v>
                </c:pt>
                <c:pt idx="446">
                  <c:v>2021-05-19</c:v>
                </c:pt>
                <c:pt idx="447">
                  <c:v>2021-05-20</c:v>
                </c:pt>
                <c:pt idx="448">
                  <c:v>2021-05-21</c:v>
                </c:pt>
                <c:pt idx="449">
                  <c:v>2021-05-22</c:v>
                </c:pt>
                <c:pt idx="450">
                  <c:v>2021-05-23</c:v>
                </c:pt>
                <c:pt idx="451">
                  <c:v>2021-05-24</c:v>
                </c:pt>
                <c:pt idx="452">
                  <c:v>2021-05-25</c:v>
                </c:pt>
                <c:pt idx="453">
                  <c:v>2021-05-26</c:v>
                </c:pt>
                <c:pt idx="454">
                  <c:v>2021-05-27</c:v>
                </c:pt>
                <c:pt idx="455">
                  <c:v>2021-05-28</c:v>
                </c:pt>
                <c:pt idx="456">
                  <c:v>2021-05-29</c:v>
                </c:pt>
                <c:pt idx="457">
                  <c:v>2021-05-30</c:v>
                </c:pt>
                <c:pt idx="458">
                  <c:v>2021-05-31</c:v>
                </c:pt>
                <c:pt idx="459">
                  <c:v>2021-06-01</c:v>
                </c:pt>
                <c:pt idx="460">
                  <c:v>2021-06-02</c:v>
                </c:pt>
                <c:pt idx="461">
                  <c:v>2021-06-03</c:v>
                </c:pt>
                <c:pt idx="462">
                  <c:v>2021-06-04</c:v>
                </c:pt>
                <c:pt idx="463">
                  <c:v>2021-06-05</c:v>
                </c:pt>
                <c:pt idx="464">
                  <c:v>2021-06-06</c:v>
                </c:pt>
                <c:pt idx="465">
                  <c:v>2021-06-07</c:v>
                </c:pt>
                <c:pt idx="466">
                  <c:v>2021-06-08</c:v>
                </c:pt>
                <c:pt idx="467">
                  <c:v>2021-06-09</c:v>
                </c:pt>
                <c:pt idx="468">
                  <c:v>2021-06-10</c:v>
                </c:pt>
                <c:pt idx="469">
                  <c:v>2021-06-11</c:v>
                </c:pt>
                <c:pt idx="470">
                  <c:v>2021-06-12</c:v>
                </c:pt>
                <c:pt idx="471">
                  <c:v>2021-06-13</c:v>
                </c:pt>
                <c:pt idx="472">
                  <c:v>2021-06-14</c:v>
                </c:pt>
                <c:pt idx="473">
                  <c:v>2021-06-15</c:v>
                </c:pt>
                <c:pt idx="474">
                  <c:v>2021-06-16</c:v>
                </c:pt>
                <c:pt idx="475">
                  <c:v>2021-06-17</c:v>
                </c:pt>
                <c:pt idx="476">
                  <c:v>2021-06-18</c:v>
                </c:pt>
                <c:pt idx="477">
                  <c:v>2021-06-19</c:v>
                </c:pt>
                <c:pt idx="478">
                  <c:v>2021-06-20</c:v>
                </c:pt>
                <c:pt idx="479">
                  <c:v>2021-06-21</c:v>
                </c:pt>
                <c:pt idx="480">
                  <c:v>2021-06-22</c:v>
                </c:pt>
                <c:pt idx="481">
                  <c:v>2021-06-23</c:v>
                </c:pt>
                <c:pt idx="482">
                  <c:v>2021-06-24</c:v>
                </c:pt>
                <c:pt idx="483">
                  <c:v>2021-06-25</c:v>
                </c:pt>
                <c:pt idx="484">
                  <c:v>2021-06-26</c:v>
                </c:pt>
                <c:pt idx="485">
                  <c:v>2021-06-27</c:v>
                </c:pt>
                <c:pt idx="486">
                  <c:v>2021-06-28</c:v>
                </c:pt>
                <c:pt idx="487">
                  <c:v>2021-06-29</c:v>
                </c:pt>
                <c:pt idx="488">
                  <c:v>2021-06-30</c:v>
                </c:pt>
                <c:pt idx="489">
                  <c:v>2021-07-01</c:v>
                </c:pt>
                <c:pt idx="490">
                  <c:v>2021-07-02</c:v>
                </c:pt>
                <c:pt idx="491">
                  <c:v>2021-07-03</c:v>
                </c:pt>
                <c:pt idx="492">
                  <c:v>2021-07-04</c:v>
                </c:pt>
                <c:pt idx="493">
                  <c:v>2021-07-05</c:v>
                </c:pt>
                <c:pt idx="494">
                  <c:v>2021-07-06</c:v>
                </c:pt>
                <c:pt idx="495">
                  <c:v>2021-07-07</c:v>
                </c:pt>
                <c:pt idx="496">
                  <c:v>2021-07-08</c:v>
                </c:pt>
                <c:pt idx="497">
                  <c:v>2021-07-09</c:v>
                </c:pt>
                <c:pt idx="498">
                  <c:v>2021-07-10</c:v>
                </c:pt>
                <c:pt idx="499">
                  <c:v>2021-07-11</c:v>
                </c:pt>
                <c:pt idx="500">
                  <c:v>2021-07-12</c:v>
                </c:pt>
                <c:pt idx="501">
                  <c:v>2021-07-13</c:v>
                </c:pt>
                <c:pt idx="502">
                  <c:v>2021-07-14</c:v>
                </c:pt>
                <c:pt idx="503">
                  <c:v>2021-07-15</c:v>
                </c:pt>
                <c:pt idx="504">
                  <c:v>2021-07-16</c:v>
                </c:pt>
                <c:pt idx="505">
                  <c:v>2021-07-17</c:v>
                </c:pt>
                <c:pt idx="506">
                  <c:v>2021-07-18</c:v>
                </c:pt>
                <c:pt idx="507">
                  <c:v>2021-07-19</c:v>
                </c:pt>
                <c:pt idx="508">
                  <c:v>2021-07-20</c:v>
                </c:pt>
                <c:pt idx="509">
                  <c:v>2021-07-21</c:v>
                </c:pt>
                <c:pt idx="510">
                  <c:v>2021-07-22</c:v>
                </c:pt>
                <c:pt idx="511">
                  <c:v>2021-07-23</c:v>
                </c:pt>
                <c:pt idx="512">
                  <c:v>2021-07-24</c:v>
                </c:pt>
                <c:pt idx="513">
                  <c:v>2021-07-25</c:v>
                </c:pt>
                <c:pt idx="514">
                  <c:v>2021-07-26</c:v>
                </c:pt>
                <c:pt idx="515">
                  <c:v>2021-07-27</c:v>
                </c:pt>
                <c:pt idx="516">
                  <c:v>2021-07-28</c:v>
                </c:pt>
                <c:pt idx="517">
                  <c:v>2021-07-29</c:v>
                </c:pt>
                <c:pt idx="518">
                  <c:v>2021-07-30</c:v>
                </c:pt>
                <c:pt idx="519">
                  <c:v>2021-07-31</c:v>
                </c:pt>
                <c:pt idx="520">
                  <c:v>2021-08-01</c:v>
                </c:pt>
                <c:pt idx="521">
                  <c:v>2021-08-02</c:v>
                </c:pt>
                <c:pt idx="522">
                  <c:v>2021-08-03</c:v>
                </c:pt>
                <c:pt idx="523">
                  <c:v>2021-08-04</c:v>
                </c:pt>
                <c:pt idx="524">
                  <c:v>2021-08-05</c:v>
                </c:pt>
                <c:pt idx="525">
                  <c:v>2021-08-06</c:v>
                </c:pt>
                <c:pt idx="526">
                  <c:v>2021-08-07</c:v>
                </c:pt>
                <c:pt idx="527">
                  <c:v>2021-08-08</c:v>
                </c:pt>
                <c:pt idx="528">
                  <c:v>2021-08-09</c:v>
                </c:pt>
              </c:strCache>
            </c:strRef>
          </c:cat>
          <c:val>
            <c:numRef>
              <c:f>'シート1 - tokyo_data'!$E$2:$E$531</c:f>
              <c:numCache>
                <c:formatCode>General</c:formatCode>
                <c:ptCount val="530"/>
                <c:pt idx="0" formatCode="@">
                  <c:v>0</c:v>
                </c:pt>
                <c:pt idx="1">
                  <c:v>37</c:v>
                </c:pt>
                <c:pt idx="2">
                  <c:v>37</c:v>
                </c:pt>
                <c:pt idx="3">
                  <c:v>39</c:v>
                </c:pt>
                <c:pt idx="4">
                  <c:v>39</c:v>
                </c:pt>
                <c:pt idx="5">
                  <c:v>40</c:v>
                </c:pt>
                <c:pt idx="6">
                  <c:v>44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67</c:v>
                </c:pt>
                <c:pt idx="13">
                  <c:v>73</c:v>
                </c:pt>
                <c:pt idx="14">
                  <c:v>75</c:v>
                </c:pt>
                <c:pt idx="15">
                  <c:v>77</c:v>
                </c:pt>
                <c:pt idx="16">
                  <c:v>87</c:v>
                </c:pt>
                <c:pt idx="17">
                  <c:v>90</c:v>
                </c:pt>
                <c:pt idx="18">
                  <c:v>90</c:v>
                </c:pt>
                <c:pt idx="19">
                  <c:v>102</c:v>
                </c:pt>
                <c:pt idx="20">
                  <c:v>111</c:v>
                </c:pt>
                <c:pt idx="21">
                  <c:v>118</c:v>
                </c:pt>
                <c:pt idx="22">
                  <c:v>129</c:v>
                </c:pt>
                <c:pt idx="23">
                  <c:v>136</c:v>
                </c:pt>
                <c:pt idx="24">
                  <c:v>138</c:v>
                </c:pt>
                <c:pt idx="25">
                  <c:v>154</c:v>
                </c:pt>
                <c:pt idx="26">
                  <c:v>171</c:v>
                </c:pt>
                <c:pt idx="27">
                  <c:v>212</c:v>
                </c:pt>
                <c:pt idx="28">
                  <c:v>259</c:v>
                </c:pt>
                <c:pt idx="29">
                  <c:v>299</c:v>
                </c:pt>
                <c:pt idx="30">
                  <c:v>362</c:v>
                </c:pt>
                <c:pt idx="31">
                  <c:v>430</c:v>
                </c:pt>
                <c:pt idx="32">
                  <c:v>443</c:v>
                </c:pt>
                <c:pt idx="33">
                  <c:v>521</c:v>
                </c:pt>
                <c:pt idx="34">
                  <c:v>587</c:v>
                </c:pt>
                <c:pt idx="35">
                  <c:v>684</c:v>
                </c:pt>
                <c:pt idx="36">
                  <c:v>773</c:v>
                </c:pt>
                <c:pt idx="37">
                  <c:v>889</c:v>
                </c:pt>
                <c:pt idx="38">
                  <c:v>1033</c:v>
                </c:pt>
                <c:pt idx="39">
                  <c:v>1116</c:v>
                </c:pt>
                <c:pt idx="40">
                  <c:v>1195</c:v>
                </c:pt>
                <c:pt idx="41">
                  <c:v>1338</c:v>
                </c:pt>
                <c:pt idx="42">
                  <c:v>1516</c:v>
                </c:pt>
                <c:pt idx="43">
                  <c:v>1703</c:v>
                </c:pt>
                <c:pt idx="44">
                  <c:v>1902</c:v>
                </c:pt>
                <c:pt idx="45">
                  <c:v>2068</c:v>
                </c:pt>
                <c:pt idx="46">
                  <c:v>2158</c:v>
                </c:pt>
                <c:pt idx="47">
                  <c:v>2318</c:v>
                </c:pt>
                <c:pt idx="48">
                  <c:v>2445</c:v>
                </c:pt>
                <c:pt idx="49">
                  <c:v>2595</c:v>
                </c:pt>
                <c:pt idx="50">
                  <c:v>2794</c:v>
                </c:pt>
                <c:pt idx="51">
                  <c:v>2975</c:v>
                </c:pt>
                <c:pt idx="52">
                  <c:v>3082</c:v>
                </c:pt>
                <c:pt idx="53">
                  <c:v>3184</c:v>
                </c:pt>
                <c:pt idx="54">
                  <c:v>3307</c:v>
                </c:pt>
                <c:pt idx="55">
                  <c:v>3439</c:v>
                </c:pt>
                <c:pt idx="56">
                  <c:v>3572</c:v>
                </c:pt>
                <c:pt idx="57">
                  <c:v>3733</c:v>
                </c:pt>
                <c:pt idx="58">
                  <c:v>3836</c:v>
                </c:pt>
                <c:pt idx="59">
                  <c:v>3908</c:v>
                </c:pt>
                <c:pt idx="60">
                  <c:v>3947</c:v>
                </c:pt>
                <c:pt idx="61">
                  <c:v>4059</c:v>
                </c:pt>
                <c:pt idx="62">
                  <c:v>4106</c:v>
                </c:pt>
                <c:pt idx="63">
                  <c:v>4152</c:v>
                </c:pt>
                <c:pt idx="64">
                  <c:v>4317</c:v>
                </c:pt>
                <c:pt idx="65">
                  <c:v>4474</c:v>
                </c:pt>
                <c:pt idx="66">
                  <c:v>4568</c:v>
                </c:pt>
                <c:pt idx="67">
                  <c:v>4654</c:v>
                </c:pt>
                <c:pt idx="68">
                  <c:v>4712</c:v>
                </c:pt>
                <c:pt idx="69">
                  <c:v>4748</c:v>
                </c:pt>
                <c:pt idx="70">
                  <c:v>4771</c:v>
                </c:pt>
                <c:pt idx="71">
                  <c:v>4810</c:v>
                </c:pt>
                <c:pt idx="72">
                  <c:v>4846</c:v>
                </c:pt>
                <c:pt idx="73">
                  <c:v>4868</c:v>
                </c:pt>
                <c:pt idx="74">
                  <c:v>4883</c:v>
                </c:pt>
                <c:pt idx="75">
                  <c:v>4987</c:v>
                </c:pt>
                <c:pt idx="76">
                  <c:v>4997</c:v>
                </c:pt>
                <c:pt idx="77">
                  <c:v>5027</c:v>
                </c:pt>
                <c:pt idx="78">
                  <c:v>5036</c:v>
                </c:pt>
                <c:pt idx="79">
                  <c:v>5050</c:v>
                </c:pt>
                <c:pt idx="80">
                  <c:v>5055</c:v>
                </c:pt>
                <c:pt idx="81">
                  <c:v>5065</c:v>
                </c:pt>
                <c:pt idx="82">
                  <c:v>5070</c:v>
                </c:pt>
                <c:pt idx="83">
                  <c:v>5075</c:v>
                </c:pt>
                <c:pt idx="84">
                  <c:v>5133</c:v>
                </c:pt>
                <c:pt idx="85">
                  <c:v>5136</c:v>
                </c:pt>
                <c:pt idx="86">
                  <c:v>5138</c:v>
                </c:pt>
                <c:pt idx="87">
                  <c:v>5152</c:v>
                </c:pt>
                <c:pt idx="88">
                  <c:v>5160</c:v>
                </c:pt>
                <c:pt idx="89">
                  <c:v>5170</c:v>
                </c:pt>
                <c:pt idx="90">
                  <c:v>5180</c:v>
                </c:pt>
                <c:pt idx="91">
                  <c:v>5195</c:v>
                </c:pt>
                <c:pt idx="92">
                  <c:v>5217</c:v>
                </c:pt>
                <c:pt idx="93">
                  <c:v>5231</c:v>
                </c:pt>
                <c:pt idx="94">
                  <c:v>5236</c:v>
                </c:pt>
                <c:pt idx="95">
                  <c:v>5249</c:v>
                </c:pt>
                <c:pt idx="96">
                  <c:v>5283</c:v>
                </c:pt>
                <c:pt idx="97">
                  <c:v>5295</c:v>
                </c:pt>
                <c:pt idx="98">
                  <c:v>5323</c:v>
                </c:pt>
                <c:pt idx="99">
                  <c:v>5343</c:v>
                </c:pt>
                <c:pt idx="100">
                  <c:v>5369</c:v>
                </c:pt>
                <c:pt idx="101">
                  <c:v>5383</c:v>
                </c:pt>
                <c:pt idx="102">
                  <c:v>5396</c:v>
                </c:pt>
                <c:pt idx="103">
                  <c:v>5408</c:v>
                </c:pt>
                <c:pt idx="104">
                  <c:v>5426</c:v>
                </c:pt>
                <c:pt idx="105">
                  <c:v>5448</c:v>
                </c:pt>
                <c:pt idx="106">
                  <c:v>5473</c:v>
                </c:pt>
                <c:pt idx="107">
                  <c:v>5497</c:v>
                </c:pt>
                <c:pt idx="108">
                  <c:v>5544</c:v>
                </c:pt>
                <c:pt idx="109">
                  <c:v>5592</c:v>
                </c:pt>
                <c:pt idx="110">
                  <c:v>5619</c:v>
                </c:pt>
                <c:pt idx="111">
                  <c:v>5633</c:v>
                </c:pt>
                <c:pt idx="112">
                  <c:v>5674</c:v>
                </c:pt>
                <c:pt idx="113">
                  <c:v>5709</c:v>
                </c:pt>
                <c:pt idx="114">
                  <c:v>5748</c:v>
                </c:pt>
                <c:pt idx="115">
                  <c:v>5783</c:v>
                </c:pt>
                <c:pt idx="116">
                  <c:v>5812</c:v>
                </c:pt>
                <c:pt idx="117">
                  <c:v>5840</c:v>
                </c:pt>
                <c:pt idx="118">
                  <c:v>5895</c:v>
                </c:pt>
                <c:pt idx="119">
                  <c:v>5943</c:v>
                </c:pt>
                <c:pt idx="120">
                  <c:v>5997</c:v>
                </c:pt>
                <c:pt idx="121">
                  <c:v>6054</c:v>
                </c:pt>
                <c:pt idx="122">
                  <c:v>6114</c:v>
                </c:pt>
                <c:pt idx="123">
                  <c:v>6171</c:v>
                </c:pt>
                <c:pt idx="124">
                  <c:v>6225</c:v>
                </c:pt>
                <c:pt idx="125">
                  <c:v>6292</c:v>
                </c:pt>
                <c:pt idx="126">
                  <c:v>6399</c:v>
                </c:pt>
                <c:pt idx="127">
                  <c:v>6523</c:v>
                </c:pt>
                <c:pt idx="128">
                  <c:v>6654</c:v>
                </c:pt>
                <c:pt idx="129">
                  <c:v>6765</c:v>
                </c:pt>
                <c:pt idx="130">
                  <c:v>6867</c:v>
                </c:pt>
                <c:pt idx="131">
                  <c:v>6973</c:v>
                </c:pt>
                <c:pt idx="132">
                  <c:v>7048</c:v>
                </c:pt>
                <c:pt idx="133">
                  <c:v>7272</c:v>
                </c:pt>
                <c:pt idx="134">
                  <c:v>7515</c:v>
                </c:pt>
                <c:pt idx="135">
                  <c:v>7721</c:v>
                </c:pt>
                <c:pt idx="136">
                  <c:v>7927</c:v>
                </c:pt>
                <c:pt idx="137">
                  <c:v>8046</c:v>
                </c:pt>
                <c:pt idx="138">
                  <c:v>8189</c:v>
                </c:pt>
                <c:pt idx="139">
                  <c:v>8354</c:v>
                </c:pt>
                <c:pt idx="140">
                  <c:v>8640</c:v>
                </c:pt>
                <c:pt idx="141">
                  <c:v>8933</c:v>
                </c:pt>
                <c:pt idx="142">
                  <c:v>9223</c:v>
                </c:pt>
                <c:pt idx="143">
                  <c:v>9411</c:v>
                </c:pt>
                <c:pt idx="144">
                  <c:v>9579</c:v>
                </c:pt>
                <c:pt idx="145">
                  <c:v>9816</c:v>
                </c:pt>
                <c:pt idx="146">
                  <c:v>10054</c:v>
                </c:pt>
                <c:pt idx="147">
                  <c:v>10420</c:v>
                </c:pt>
                <c:pt idx="148">
                  <c:v>10680</c:v>
                </c:pt>
                <c:pt idx="149">
                  <c:v>10975</c:v>
                </c:pt>
                <c:pt idx="150">
                  <c:v>11214</c:v>
                </c:pt>
                <c:pt idx="151">
                  <c:v>11345</c:v>
                </c:pt>
                <c:pt idx="152">
                  <c:v>11611</c:v>
                </c:pt>
                <c:pt idx="153">
                  <c:v>11861</c:v>
                </c:pt>
                <c:pt idx="154">
                  <c:v>12228</c:v>
                </c:pt>
                <c:pt idx="155">
                  <c:v>12691</c:v>
                </c:pt>
                <c:pt idx="156">
                  <c:v>13163</c:v>
                </c:pt>
                <c:pt idx="157">
                  <c:v>13455</c:v>
                </c:pt>
                <c:pt idx="158">
                  <c:v>13713</c:v>
                </c:pt>
                <c:pt idx="159">
                  <c:v>14022</c:v>
                </c:pt>
                <c:pt idx="160">
                  <c:v>14285</c:v>
                </c:pt>
                <c:pt idx="161">
                  <c:v>14645</c:v>
                </c:pt>
                <c:pt idx="162">
                  <c:v>15107</c:v>
                </c:pt>
                <c:pt idx="163">
                  <c:v>15536</c:v>
                </c:pt>
                <c:pt idx="164">
                  <c:v>15867</c:v>
                </c:pt>
                <c:pt idx="165">
                  <c:v>16064</c:v>
                </c:pt>
                <c:pt idx="166">
                  <c:v>16252</c:v>
                </c:pt>
                <c:pt idx="167">
                  <c:v>16474</c:v>
                </c:pt>
                <c:pt idx="168">
                  <c:v>16680</c:v>
                </c:pt>
                <c:pt idx="169">
                  <c:v>17069</c:v>
                </c:pt>
                <c:pt idx="170">
                  <c:v>17454</c:v>
                </c:pt>
                <c:pt idx="171">
                  <c:v>17714</c:v>
                </c:pt>
                <c:pt idx="172">
                  <c:v>17875</c:v>
                </c:pt>
                <c:pt idx="173">
                  <c:v>18082</c:v>
                </c:pt>
                <c:pt idx="174">
                  <c:v>18268</c:v>
                </c:pt>
                <c:pt idx="175">
                  <c:v>18607</c:v>
                </c:pt>
                <c:pt idx="176">
                  <c:v>18865</c:v>
                </c:pt>
                <c:pt idx="177">
                  <c:v>19121</c:v>
                </c:pt>
                <c:pt idx="178">
                  <c:v>19333</c:v>
                </c:pt>
                <c:pt idx="179">
                  <c:v>19428</c:v>
                </c:pt>
                <c:pt idx="180">
                  <c:v>19610</c:v>
                </c:pt>
                <c:pt idx="181">
                  <c:v>19846</c:v>
                </c:pt>
                <c:pt idx="182">
                  <c:v>20096</c:v>
                </c:pt>
                <c:pt idx="183">
                  <c:v>20322</c:v>
                </c:pt>
                <c:pt idx="184">
                  <c:v>20569</c:v>
                </c:pt>
                <c:pt idx="185">
                  <c:v>20717</c:v>
                </c:pt>
                <c:pt idx="186">
                  <c:v>20817</c:v>
                </c:pt>
                <c:pt idx="187">
                  <c:v>20987</c:v>
                </c:pt>
                <c:pt idx="188">
                  <c:v>21128</c:v>
                </c:pt>
                <c:pt idx="189">
                  <c:v>21339</c:v>
                </c:pt>
                <c:pt idx="190">
                  <c:v>21475</c:v>
                </c:pt>
                <c:pt idx="191">
                  <c:v>21656</c:v>
                </c:pt>
                <c:pt idx="192">
                  <c:v>21772</c:v>
                </c:pt>
                <c:pt idx="193">
                  <c:v>21849</c:v>
                </c:pt>
                <c:pt idx="194">
                  <c:v>22019</c:v>
                </c:pt>
                <c:pt idx="195">
                  <c:v>22168</c:v>
                </c:pt>
                <c:pt idx="196">
                  <c:v>22444</c:v>
                </c:pt>
                <c:pt idx="197">
                  <c:v>22631</c:v>
                </c:pt>
                <c:pt idx="198">
                  <c:v>22857</c:v>
                </c:pt>
                <c:pt idx="199">
                  <c:v>23003</c:v>
                </c:pt>
                <c:pt idx="200">
                  <c:v>23083</c:v>
                </c:pt>
                <c:pt idx="201">
                  <c:v>23274</c:v>
                </c:pt>
                <c:pt idx="202">
                  <c:v>23437</c:v>
                </c:pt>
                <c:pt idx="203">
                  <c:v>23608</c:v>
                </c:pt>
                <c:pt idx="204">
                  <c:v>23828</c:v>
                </c:pt>
                <c:pt idx="205">
                  <c:v>24046</c:v>
                </c:pt>
                <c:pt idx="206">
                  <c:v>24208</c:v>
                </c:pt>
                <c:pt idx="207">
                  <c:v>24306</c:v>
                </c:pt>
                <c:pt idx="208">
                  <c:v>24394</c:v>
                </c:pt>
                <c:pt idx="209">
                  <c:v>24453</c:v>
                </c:pt>
                <c:pt idx="210">
                  <c:v>24648</c:v>
                </c:pt>
                <c:pt idx="211">
                  <c:v>24843</c:v>
                </c:pt>
                <c:pt idx="212">
                  <c:v>25113</c:v>
                </c:pt>
                <c:pt idx="213">
                  <c:v>25257</c:v>
                </c:pt>
                <c:pt idx="214">
                  <c:v>25335</c:v>
                </c:pt>
                <c:pt idx="215">
                  <c:v>25547</c:v>
                </c:pt>
                <c:pt idx="216">
                  <c:v>25738</c:v>
                </c:pt>
                <c:pt idx="217">
                  <c:v>25973</c:v>
                </c:pt>
                <c:pt idx="218">
                  <c:v>26169</c:v>
                </c:pt>
                <c:pt idx="219">
                  <c:v>26376</c:v>
                </c:pt>
                <c:pt idx="220">
                  <c:v>26484</c:v>
                </c:pt>
                <c:pt idx="221">
                  <c:v>26550</c:v>
                </c:pt>
                <c:pt idx="222">
                  <c:v>26727</c:v>
                </c:pt>
                <c:pt idx="223">
                  <c:v>26869</c:v>
                </c:pt>
                <c:pt idx="224">
                  <c:v>27117</c:v>
                </c:pt>
                <c:pt idx="225">
                  <c:v>27320</c:v>
                </c:pt>
                <c:pt idx="226">
                  <c:v>27569</c:v>
                </c:pt>
                <c:pt idx="227">
                  <c:v>27715</c:v>
                </c:pt>
                <c:pt idx="228">
                  <c:v>27793</c:v>
                </c:pt>
                <c:pt idx="229">
                  <c:v>27959</c:v>
                </c:pt>
                <c:pt idx="230">
                  <c:v>28136</c:v>
                </c:pt>
                <c:pt idx="231">
                  <c:v>28420</c:v>
                </c:pt>
                <c:pt idx="232">
                  <c:v>28604</c:v>
                </c:pt>
                <c:pt idx="233">
                  <c:v>28839</c:v>
                </c:pt>
                <c:pt idx="234">
                  <c:v>28971</c:v>
                </c:pt>
                <c:pt idx="235">
                  <c:v>29046</c:v>
                </c:pt>
                <c:pt idx="236">
                  <c:v>29185</c:v>
                </c:pt>
                <c:pt idx="237">
                  <c:v>29335</c:v>
                </c:pt>
                <c:pt idx="238">
                  <c:v>29520</c:v>
                </c:pt>
                <c:pt idx="239">
                  <c:v>29706</c:v>
                </c:pt>
                <c:pt idx="240">
                  <c:v>29909</c:v>
                </c:pt>
                <c:pt idx="241">
                  <c:v>30033</c:v>
                </c:pt>
                <c:pt idx="242">
                  <c:v>30127</c:v>
                </c:pt>
                <c:pt idx="243">
                  <c:v>30285</c:v>
                </c:pt>
                <c:pt idx="244">
                  <c:v>30456</c:v>
                </c:pt>
                <c:pt idx="245">
                  <c:v>30677</c:v>
                </c:pt>
                <c:pt idx="246">
                  <c:v>30881</c:v>
                </c:pt>
                <c:pt idx="247">
                  <c:v>31096</c:v>
                </c:pt>
                <c:pt idx="248">
                  <c:v>31212</c:v>
                </c:pt>
                <c:pt idx="249">
                  <c:v>31293</c:v>
                </c:pt>
                <c:pt idx="250">
                  <c:v>31502</c:v>
                </c:pt>
                <c:pt idx="251">
                  <c:v>31624</c:v>
                </c:pt>
                <c:pt idx="252">
                  <c:v>31893</c:v>
                </c:pt>
                <c:pt idx="253">
                  <c:v>32135</c:v>
                </c:pt>
                <c:pt idx="254">
                  <c:v>32429</c:v>
                </c:pt>
                <c:pt idx="255">
                  <c:v>32618</c:v>
                </c:pt>
                <c:pt idx="256">
                  <c:v>32767</c:v>
                </c:pt>
                <c:pt idx="257">
                  <c:v>33060</c:v>
                </c:pt>
                <c:pt idx="258">
                  <c:v>33377</c:v>
                </c:pt>
                <c:pt idx="259">
                  <c:v>33770</c:v>
                </c:pt>
                <c:pt idx="260">
                  <c:v>34144</c:v>
                </c:pt>
                <c:pt idx="261">
                  <c:v>34496</c:v>
                </c:pt>
                <c:pt idx="262">
                  <c:v>34751</c:v>
                </c:pt>
                <c:pt idx="263">
                  <c:v>34931</c:v>
                </c:pt>
                <c:pt idx="264">
                  <c:v>35229</c:v>
                </c:pt>
                <c:pt idx="265">
                  <c:v>35722</c:v>
                </c:pt>
                <c:pt idx="266">
                  <c:v>36256</c:v>
                </c:pt>
                <c:pt idx="267">
                  <c:v>36778</c:v>
                </c:pt>
                <c:pt idx="268">
                  <c:v>37317</c:v>
                </c:pt>
                <c:pt idx="269">
                  <c:v>37708</c:v>
                </c:pt>
                <c:pt idx="270">
                  <c:v>38022</c:v>
                </c:pt>
                <c:pt idx="271">
                  <c:v>38197</c:v>
                </c:pt>
                <c:pt idx="272">
                  <c:v>38598</c:v>
                </c:pt>
                <c:pt idx="273">
                  <c:v>39079</c:v>
                </c:pt>
                <c:pt idx="274">
                  <c:v>39649</c:v>
                </c:pt>
                <c:pt idx="275">
                  <c:v>40210</c:v>
                </c:pt>
                <c:pt idx="276">
                  <c:v>40628</c:v>
                </c:pt>
                <c:pt idx="277">
                  <c:v>40939</c:v>
                </c:pt>
                <c:pt idx="278">
                  <c:v>41311</c:v>
                </c:pt>
                <c:pt idx="279">
                  <c:v>41811</c:v>
                </c:pt>
                <c:pt idx="280">
                  <c:v>42344</c:v>
                </c:pt>
                <c:pt idx="281">
                  <c:v>42793</c:v>
                </c:pt>
                <c:pt idx="282">
                  <c:v>43377</c:v>
                </c:pt>
                <c:pt idx="283">
                  <c:v>43704</c:v>
                </c:pt>
                <c:pt idx="284">
                  <c:v>44003</c:v>
                </c:pt>
                <c:pt idx="285">
                  <c:v>44355</c:v>
                </c:pt>
                <c:pt idx="286">
                  <c:v>44927</c:v>
                </c:pt>
                <c:pt idx="287">
                  <c:v>45529</c:v>
                </c:pt>
                <c:pt idx="288">
                  <c:v>46124</c:v>
                </c:pt>
                <c:pt idx="289">
                  <c:v>46745</c:v>
                </c:pt>
                <c:pt idx="290">
                  <c:v>47225</c:v>
                </c:pt>
                <c:pt idx="291">
                  <c:v>47530</c:v>
                </c:pt>
                <c:pt idx="292">
                  <c:v>47990</c:v>
                </c:pt>
                <c:pt idx="293">
                  <c:v>48668</c:v>
                </c:pt>
                <c:pt idx="294">
                  <c:v>49490</c:v>
                </c:pt>
                <c:pt idx="295">
                  <c:v>50154</c:v>
                </c:pt>
                <c:pt idx="296">
                  <c:v>50890</c:v>
                </c:pt>
                <c:pt idx="297">
                  <c:v>51446</c:v>
                </c:pt>
                <c:pt idx="298">
                  <c:v>51838</c:v>
                </c:pt>
                <c:pt idx="299">
                  <c:v>52382</c:v>
                </c:pt>
                <c:pt idx="300">
                  <c:v>53130</c:v>
                </c:pt>
                <c:pt idx="301">
                  <c:v>54018</c:v>
                </c:pt>
                <c:pt idx="302">
                  <c:v>54902</c:v>
                </c:pt>
                <c:pt idx="303">
                  <c:v>55851</c:v>
                </c:pt>
                <c:pt idx="304">
                  <c:v>56559</c:v>
                </c:pt>
                <c:pt idx="305">
                  <c:v>57040</c:v>
                </c:pt>
                <c:pt idx="306">
                  <c:v>57896</c:v>
                </c:pt>
                <c:pt idx="307">
                  <c:v>58840</c:v>
                </c:pt>
                <c:pt idx="308">
                  <c:v>60177</c:v>
                </c:pt>
                <c:pt idx="309">
                  <c:v>60960</c:v>
                </c:pt>
                <c:pt idx="310">
                  <c:v>61774</c:v>
                </c:pt>
                <c:pt idx="311">
                  <c:v>62590</c:v>
                </c:pt>
                <c:pt idx="312">
                  <c:v>63474</c:v>
                </c:pt>
                <c:pt idx="313">
                  <c:v>64752</c:v>
                </c:pt>
                <c:pt idx="314">
                  <c:v>66343</c:v>
                </c:pt>
                <c:pt idx="315">
                  <c:v>68790</c:v>
                </c:pt>
                <c:pt idx="316">
                  <c:v>71182</c:v>
                </c:pt>
                <c:pt idx="317">
                  <c:v>73450</c:v>
                </c:pt>
                <c:pt idx="318">
                  <c:v>74944</c:v>
                </c:pt>
                <c:pt idx="319">
                  <c:v>76163</c:v>
                </c:pt>
                <c:pt idx="320">
                  <c:v>77133</c:v>
                </c:pt>
                <c:pt idx="321">
                  <c:v>78566</c:v>
                </c:pt>
                <c:pt idx="322">
                  <c:v>80068</c:v>
                </c:pt>
                <c:pt idx="323">
                  <c:v>82069</c:v>
                </c:pt>
                <c:pt idx="324">
                  <c:v>83878</c:v>
                </c:pt>
                <c:pt idx="325">
                  <c:v>85470</c:v>
                </c:pt>
                <c:pt idx="326">
                  <c:v>86674</c:v>
                </c:pt>
                <c:pt idx="327">
                  <c:v>87914</c:v>
                </c:pt>
                <c:pt idx="328">
                  <c:v>89188</c:v>
                </c:pt>
                <c:pt idx="329">
                  <c:v>90659</c:v>
                </c:pt>
                <c:pt idx="330">
                  <c:v>91834</c:v>
                </c:pt>
                <c:pt idx="331">
                  <c:v>92904</c:v>
                </c:pt>
                <c:pt idx="332">
                  <c:v>93890</c:v>
                </c:pt>
                <c:pt idx="333">
                  <c:v>94508</c:v>
                </c:pt>
                <c:pt idx="334">
                  <c:v>95534</c:v>
                </c:pt>
                <c:pt idx="335">
                  <c:v>96507</c:v>
                </c:pt>
                <c:pt idx="336">
                  <c:v>97571</c:v>
                </c:pt>
                <c:pt idx="337">
                  <c:v>98439</c:v>
                </c:pt>
                <c:pt idx="338">
                  <c:v>99208</c:v>
                </c:pt>
                <c:pt idx="339">
                  <c:v>99841</c:v>
                </c:pt>
                <c:pt idx="340">
                  <c:v>100234</c:v>
                </c:pt>
                <c:pt idx="341">
                  <c:v>100790</c:v>
                </c:pt>
                <c:pt idx="342">
                  <c:v>101466</c:v>
                </c:pt>
                <c:pt idx="343">
                  <c:v>102200</c:v>
                </c:pt>
                <c:pt idx="344">
                  <c:v>102777</c:v>
                </c:pt>
                <c:pt idx="345">
                  <c:v>103416</c:v>
                </c:pt>
                <c:pt idx="346">
                  <c:v>103845</c:v>
                </c:pt>
                <c:pt idx="347">
                  <c:v>104121</c:v>
                </c:pt>
                <c:pt idx="348">
                  <c:v>104533</c:v>
                </c:pt>
                <c:pt idx="349">
                  <c:v>105024</c:v>
                </c:pt>
                <c:pt idx="350">
                  <c:v>105458</c:v>
                </c:pt>
                <c:pt idx="351">
                  <c:v>105765</c:v>
                </c:pt>
                <c:pt idx="352">
                  <c:v>106134</c:v>
                </c:pt>
                <c:pt idx="353">
                  <c:v>106505</c:v>
                </c:pt>
                <c:pt idx="354">
                  <c:v>107609</c:v>
                </c:pt>
                <c:pt idx="355">
                  <c:v>107959</c:v>
                </c:pt>
                <c:pt idx="356">
                  <c:v>108337</c:v>
                </c:pt>
                <c:pt idx="357">
                  <c:v>108782</c:v>
                </c:pt>
                <c:pt idx="358">
                  <c:v>109135</c:v>
                </c:pt>
                <c:pt idx="359">
                  <c:v>109462</c:v>
                </c:pt>
                <c:pt idx="360">
                  <c:v>109734</c:v>
                </c:pt>
                <c:pt idx="361">
                  <c:v>109912</c:v>
                </c:pt>
                <c:pt idx="362">
                  <c:v>110187</c:v>
                </c:pt>
                <c:pt idx="363">
                  <c:v>110400</c:v>
                </c:pt>
                <c:pt idx="364">
                  <c:v>110740</c:v>
                </c:pt>
                <c:pt idx="365">
                  <c:v>111010</c:v>
                </c:pt>
                <c:pt idx="366">
                  <c:v>111347</c:v>
                </c:pt>
                <c:pt idx="367">
                  <c:v>111676</c:v>
                </c:pt>
                <c:pt idx="368">
                  <c:v>111797</c:v>
                </c:pt>
                <c:pt idx="369">
                  <c:v>112029</c:v>
                </c:pt>
                <c:pt idx="370">
                  <c:v>112345</c:v>
                </c:pt>
                <c:pt idx="371">
                  <c:v>112624</c:v>
                </c:pt>
                <c:pt idx="372">
                  <c:v>112925</c:v>
                </c:pt>
                <c:pt idx="373">
                  <c:v>113218</c:v>
                </c:pt>
                <c:pt idx="374">
                  <c:v>113455</c:v>
                </c:pt>
                <c:pt idx="375">
                  <c:v>113571</c:v>
                </c:pt>
                <c:pt idx="376">
                  <c:v>113861</c:v>
                </c:pt>
                <c:pt idx="377">
                  <c:v>114201</c:v>
                </c:pt>
                <c:pt idx="378">
                  <c:v>114536</c:v>
                </c:pt>
                <c:pt idx="379">
                  <c:v>114840</c:v>
                </c:pt>
                <c:pt idx="380">
                  <c:v>115170</c:v>
                </c:pt>
                <c:pt idx="381">
                  <c:v>115409</c:v>
                </c:pt>
                <c:pt idx="382">
                  <c:v>115584</c:v>
                </c:pt>
                <c:pt idx="383">
                  <c:v>115884</c:v>
                </c:pt>
                <c:pt idx="384">
                  <c:v>116293</c:v>
                </c:pt>
                <c:pt idx="385">
                  <c:v>116616</c:v>
                </c:pt>
                <c:pt idx="386">
                  <c:v>116919</c:v>
                </c:pt>
                <c:pt idx="387">
                  <c:v>117261</c:v>
                </c:pt>
                <c:pt idx="388">
                  <c:v>117517</c:v>
                </c:pt>
                <c:pt idx="389">
                  <c:v>117704</c:v>
                </c:pt>
                <c:pt idx="390">
                  <c:v>118041</c:v>
                </c:pt>
                <c:pt idx="391">
                  <c:v>118461</c:v>
                </c:pt>
                <c:pt idx="392">
                  <c:v>118855</c:v>
                </c:pt>
                <c:pt idx="393">
                  <c:v>119231</c:v>
                </c:pt>
                <c:pt idx="394">
                  <c:v>119661</c:v>
                </c:pt>
                <c:pt idx="395">
                  <c:v>119974</c:v>
                </c:pt>
                <c:pt idx="396">
                  <c:v>120208</c:v>
                </c:pt>
                <c:pt idx="397">
                  <c:v>120572</c:v>
                </c:pt>
                <c:pt idx="398">
                  <c:v>120986</c:v>
                </c:pt>
                <c:pt idx="399">
                  <c:v>121461</c:v>
                </c:pt>
                <c:pt idx="400">
                  <c:v>121901</c:v>
                </c:pt>
                <c:pt idx="401">
                  <c:v>122347</c:v>
                </c:pt>
                <c:pt idx="402">
                  <c:v>122702</c:v>
                </c:pt>
                <c:pt idx="403">
                  <c:v>122951</c:v>
                </c:pt>
                <c:pt idx="404">
                  <c:v>123350</c:v>
                </c:pt>
                <c:pt idx="405">
                  <c:v>123905</c:v>
                </c:pt>
                <c:pt idx="406">
                  <c:v>124450</c:v>
                </c:pt>
                <c:pt idx="407">
                  <c:v>124987</c:v>
                </c:pt>
                <c:pt idx="408">
                  <c:v>125557</c:v>
                </c:pt>
                <c:pt idx="409">
                  <c:v>125978</c:v>
                </c:pt>
                <c:pt idx="410">
                  <c:v>126284</c:v>
                </c:pt>
                <c:pt idx="411">
                  <c:v>126794</c:v>
                </c:pt>
                <c:pt idx="412">
                  <c:v>127385</c:v>
                </c:pt>
                <c:pt idx="413">
                  <c:v>128114</c:v>
                </c:pt>
                <c:pt idx="414">
                  <c:v>128781</c:v>
                </c:pt>
                <c:pt idx="415">
                  <c:v>129540</c:v>
                </c:pt>
                <c:pt idx="416">
                  <c:v>130083</c:v>
                </c:pt>
                <c:pt idx="417">
                  <c:v>130488</c:v>
                </c:pt>
                <c:pt idx="418">
                  <c:v>131199</c:v>
                </c:pt>
                <c:pt idx="419">
                  <c:v>132042</c:v>
                </c:pt>
                <c:pt idx="420">
                  <c:v>132903</c:v>
                </c:pt>
                <c:pt idx="421">
                  <c:v>133662</c:v>
                </c:pt>
                <c:pt idx="422">
                  <c:v>134538</c:v>
                </c:pt>
                <c:pt idx="423">
                  <c:v>135173</c:v>
                </c:pt>
                <c:pt idx="424">
                  <c:v>135598</c:v>
                </c:pt>
                <c:pt idx="425">
                  <c:v>136426</c:v>
                </c:pt>
                <c:pt idx="426">
                  <c:v>137351</c:v>
                </c:pt>
                <c:pt idx="427">
                  <c:v>138378</c:v>
                </c:pt>
                <c:pt idx="428">
                  <c:v>139076</c:v>
                </c:pt>
                <c:pt idx="429">
                  <c:v>140126</c:v>
                </c:pt>
                <c:pt idx="430">
                  <c:v>141005</c:v>
                </c:pt>
                <c:pt idx="431">
                  <c:v>141713</c:v>
                </c:pt>
                <c:pt idx="432">
                  <c:v>142322</c:v>
                </c:pt>
                <c:pt idx="433">
                  <c:v>142943</c:v>
                </c:pt>
                <c:pt idx="434">
                  <c:v>143534</c:v>
                </c:pt>
                <c:pt idx="435">
                  <c:v>144441</c:v>
                </c:pt>
                <c:pt idx="436">
                  <c:v>145562</c:v>
                </c:pt>
                <c:pt idx="437">
                  <c:v>146594</c:v>
                </c:pt>
                <c:pt idx="438">
                  <c:v>147167</c:v>
                </c:pt>
                <c:pt idx="439">
                  <c:v>148092</c:v>
                </c:pt>
                <c:pt idx="440">
                  <c:v>149061</c:v>
                </c:pt>
                <c:pt idx="441">
                  <c:v>150071</c:v>
                </c:pt>
                <c:pt idx="442">
                  <c:v>150925</c:v>
                </c:pt>
                <c:pt idx="443">
                  <c:v>151697</c:v>
                </c:pt>
                <c:pt idx="444">
                  <c:v>152239</c:v>
                </c:pt>
                <c:pt idx="445">
                  <c:v>152658</c:v>
                </c:pt>
                <c:pt idx="446">
                  <c:v>153390</c:v>
                </c:pt>
                <c:pt idx="447">
                  <c:v>154156</c:v>
                </c:pt>
                <c:pt idx="448">
                  <c:v>154999</c:v>
                </c:pt>
                <c:pt idx="449">
                  <c:v>155648</c:v>
                </c:pt>
                <c:pt idx="450">
                  <c:v>156250</c:v>
                </c:pt>
                <c:pt idx="451">
                  <c:v>156785</c:v>
                </c:pt>
                <c:pt idx="452">
                  <c:v>157125</c:v>
                </c:pt>
                <c:pt idx="453">
                  <c:v>157667</c:v>
                </c:pt>
                <c:pt idx="454">
                  <c:v>158410</c:v>
                </c:pt>
                <c:pt idx="455">
                  <c:v>159094</c:v>
                </c:pt>
                <c:pt idx="456">
                  <c:v>159708</c:v>
                </c:pt>
                <c:pt idx="457">
                  <c:v>160247</c:v>
                </c:pt>
                <c:pt idx="458">
                  <c:v>160695</c:v>
                </c:pt>
                <c:pt idx="459">
                  <c:v>160955</c:v>
                </c:pt>
                <c:pt idx="460">
                  <c:v>161426</c:v>
                </c:pt>
                <c:pt idx="461">
                  <c:v>161913</c:v>
                </c:pt>
                <c:pt idx="462">
                  <c:v>162421</c:v>
                </c:pt>
                <c:pt idx="463">
                  <c:v>162893</c:v>
                </c:pt>
                <c:pt idx="464">
                  <c:v>163329</c:v>
                </c:pt>
                <c:pt idx="465">
                  <c:v>163680</c:v>
                </c:pt>
                <c:pt idx="466">
                  <c:v>163915</c:v>
                </c:pt>
                <c:pt idx="467">
                  <c:v>164284</c:v>
                </c:pt>
                <c:pt idx="468">
                  <c:v>164724</c:v>
                </c:pt>
                <c:pt idx="469">
                  <c:v>165163</c:v>
                </c:pt>
                <c:pt idx="470">
                  <c:v>165598</c:v>
                </c:pt>
                <c:pt idx="471">
                  <c:v>166065</c:v>
                </c:pt>
                <c:pt idx="472">
                  <c:v>166369</c:v>
                </c:pt>
                <c:pt idx="473">
                  <c:v>166578</c:v>
                </c:pt>
                <c:pt idx="474">
                  <c:v>166915</c:v>
                </c:pt>
                <c:pt idx="475">
                  <c:v>167416</c:v>
                </c:pt>
                <c:pt idx="476">
                  <c:v>167868</c:v>
                </c:pt>
                <c:pt idx="477">
                  <c:v>168321</c:v>
                </c:pt>
                <c:pt idx="478">
                  <c:v>168709</c:v>
                </c:pt>
                <c:pt idx="479">
                  <c:v>169085</c:v>
                </c:pt>
                <c:pt idx="480">
                  <c:v>169321</c:v>
                </c:pt>
                <c:pt idx="481">
                  <c:v>169756</c:v>
                </c:pt>
                <c:pt idx="482">
                  <c:v>170375</c:v>
                </c:pt>
                <c:pt idx="483">
                  <c:v>170945</c:v>
                </c:pt>
                <c:pt idx="484">
                  <c:v>171507</c:v>
                </c:pt>
                <c:pt idx="485">
                  <c:v>172041</c:v>
                </c:pt>
                <c:pt idx="486">
                  <c:v>172427</c:v>
                </c:pt>
                <c:pt idx="487">
                  <c:v>172744</c:v>
                </c:pt>
                <c:pt idx="488">
                  <c:v>173220</c:v>
                </c:pt>
                <c:pt idx="489">
                  <c:v>173934</c:v>
                </c:pt>
                <c:pt idx="490">
                  <c:v>174607</c:v>
                </c:pt>
                <c:pt idx="491">
                  <c:v>175267</c:v>
                </c:pt>
                <c:pt idx="492">
                  <c:v>175983</c:v>
                </c:pt>
                <c:pt idx="493">
                  <c:v>176501</c:v>
                </c:pt>
                <c:pt idx="494">
                  <c:v>176843</c:v>
                </c:pt>
                <c:pt idx="495">
                  <c:v>177436</c:v>
                </c:pt>
                <c:pt idx="496">
                  <c:v>178356</c:v>
                </c:pt>
                <c:pt idx="497">
                  <c:v>179252</c:v>
                </c:pt>
                <c:pt idx="498">
                  <c:v>180074</c:v>
                </c:pt>
                <c:pt idx="499">
                  <c:v>181024</c:v>
                </c:pt>
                <c:pt idx="500">
                  <c:v>181638</c:v>
                </c:pt>
                <c:pt idx="501">
                  <c:v>182140</c:v>
                </c:pt>
                <c:pt idx="502">
                  <c:v>182970</c:v>
                </c:pt>
                <c:pt idx="503">
                  <c:v>184119</c:v>
                </c:pt>
                <c:pt idx="504">
                  <c:v>185427</c:v>
                </c:pt>
                <c:pt idx="505">
                  <c:v>186698</c:v>
                </c:pt>
                <c:pt idx="506">
                  <c:v>188108</c:v>
                </c:pt>
                <c:pt idx="507">
                  <c:v>189116</c:v>
                </c:pt>
                <c:pt idx="508">
                  <c:v>189843</c:v>
                </c:pt>
                <c:pt idx="509">
                  <c:v>191230</c:v>
                </c:pt>
                <c:pt idx="510">
                  <c:v>193062</c:v>
                </c:pt>
                <c:pt idx="511">
                  <c:v>195041</c:v>
                </c:pt>
                <c:pt idx="512">
                  <c:v>196400</c:v>
                </c:pt>
                <c:pt idx="513">
                  <c:v>197528</c:v>
                </c:pt>
                <c:pt idx="514">
                  <c:v>199291</c:v>
                </c:pt>
                <c:pt idx="515">
                  <c:v>200720</c:v>
                </c:pt>
                <c:pt idx="516">
                  <c:v>203568</c:v>
                </c:pt>
                <c:pt idx="517">
                  <c:v>206745</c:v>
                </c:pt>
                <c:pt idx="518">
                  <c:v>210610</c:v>
                </c:pt>
                <c:pt idx="519">
                  <c:v>213910</c:v>
                </c:pt>
                <c:pt idx="520">
                  <c:v>217968</c:v>
                </c:pt>
                <c:pt idx="521">
                  <c:v>221026</c:v>
                </c:pt>
                <c:pt idx="522">
                  <c:v>223221</c:v>
                </c:pt>
                <c:pt idx="523">
                  <c:v>226930</c:v>
                </c:pt>
                <c:pt idx="524">
                  <c:v>231096</c:v>
                </c:pt>
                <c:pt idx="525">
                  <c:v>236138</c:v>
                </c:pt>
                <c:pt idx="526">
                  <c:v>240653</c:v>
                </c:pt>
                <c:pt idx="527">
                  <c:v>245219</c:v>
                </c:pt>
                <c:pt idx="528">
                  <c:v>249285</c:v>
                </c:pt>
                <c:pt idx="529">
                  <c:v>252169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A-0447-9626-75FD52DDC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090176"/>
        <c:axId val="1180477376"/>
      </c:lineChart>
      <c:catAx>
        <c:axId val="119209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477376"/>
        <c:crosses val="autoZero"/>
        <c:auto val="1"/>
        <c:lblAlgn val="ctr"/>
        <c:lblOffset val="100"/>
        <c:noMultiLvlLbl val="0"/>
      </c:catAx>
      <c:valAx>
        <c:axId val="11804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209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軽症・中等症者数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'シート1 - tokyo_data'!$D$3:$D$531</c:f>
              <c:strCache>
                <c:ptCount val="529"/>
                <c:pt idx="0">
                  <c:v>2020-02-28</c:v>
                </c:pt>
                <c:pt idx="1">
                  <c:v>2020-02-29</c:v>
                </c:pt>
                <c:pt idx="2">
                  <c:v>2020-03-01</c:v>
                </c:pt>
                <c:pt idx="3">
                  <c:v>2020-03-02</c:v>
                </c:pt>
                <c:pt idx="4">
                  <c:v>2020-03-03</c:v>
                </c:pt>
                <c:pt idx="5">
                  <c:v>2020-03-04</c:v>
                </c:pt>
                <c:pt idx="6">
                  <c:v>2020-03-05</c:v>
                </c:pt>
                <c:pt idx="7">
                  <c:v>2020-03-06</c:v>
                </c:pt>
                <c:pt idx="8">
                  <c:v>2020-03-07</c:v>
                </c:pt>
                <c:pt idx="9">
                  <c:v>2020-03-08</c:v>
                </c:pt>
                <c:pt idx="10">
                  <c:v>2020-03-09</c:v>
                </c:pt>
                <c:pt idx="11">
                  <c:v>2020-03-10</c:v>
                </c:pt>
                <c:pt idx="12">
                  <c:v>2020-03-11</c:v>
                </c:pt>
                <c:pt idx="13">
                  <c:v>2020-03-12</c:v>
                </c:pt>
                <c:pt idx="14">
                  <c:v>2020-03-13</c:v>
                </c:pt>
                <c:pt idx="15">
                  <c:v>2020-03-14</c:v>
                </c:pt>
                <c:pt idx="16">
                  <c:v>2020-03-15</c:v>
                </c:pt>
                <c:pt idx="17">
                  <c:v>2020-03-16</c:v>
                </c:pt>
                <c:pt idx="18">
                  <c:v>2020-03-17</c:v>
                </c:pt>
                <c:pt idx="19">
                  <c:v>2020-03-18</c:v>
                </c:pt>
                <c:pt idx="20">
                  <c:v>2020-03-19</c:v>
                </c:pt>
                <c:pt idx="21">
                  <c:v>2020-03-20</c:v>
                </c:pt>
                <c:pt idx="22">
                  <c:v>2020-03-21</c:v>
                </c:pt>
                <c:pt idx="23">
                  <c:v>2020-03-22</c:v>
                </c:pt>
                <c:pt idx="24">
                  <c:v>2020-03-23</c:v>
                </c:pt>
                <c:pt idx="25">
                  <c:v>2020-03-24</c:v>
                </c:pt>
                <c:pt idx="26">
                  <c:v>2020-03-25</c:v>
                </c:pt>
                <c:pt idx="27">
                  <c:v>2020-03-26</c:v>
                </c:pt>
                <c:pt idx="28">
                  <c:v>2020-03-27</c:v>
                </c:pt>
                <c:pt idx="29">
                  <c:v>2020-03-28</c:v>
                </c:pt>
                <c:pt idx="30">
                  <c:v>2020-03-29</c:v>
                </c:pt>
                <c:pt idx="31">
                  <c:v>2020-03-30</c:v>
                </c:pt>
                <c:pt idx="32">
                  <c:v>2020-03-31</c:v>
                </c:pt>
                <c:pt idx="33">
                  <c:v>2020-04-01</c:v>
                </c:pt>
                <c:pt idx="34">
                  <c:v>2020-04-02</c:v>
                </c:pt>
                <c:pt idx="35">
                  <c:v>2020-04-03</c:v>
                </c:pt>
                <c:pt idx="36">
                  <c:v>2020-04-04</c:v>
                </c:pt>
                <c:pt idx="37">
                  <c:v>2020-04-05</c:v>
                </c:pt>
                <c:pt idx="38">
                  <c:v>2020-04-06</c:v>
                </c:pt>
                <c:pt idx="39">
                  <c:v>2020-04-07</c:v>
                </c:pt>
                <c:pt idx="40">
                  <c:v>2020-04-08</c:v>
                </c:pt>
                <c:pt idx="41">
                  <c:v>2020-04-09</c:v>
                </c:pt>
                <c:pt idx="42">
                  <c:v>2020-04-10</c:v>
                </c:pt>
                <c:pt idx="43">
                  <c:v>2020-04-11</c:v>
                </c:pt>
                <c:pt idx="44">
                  <c:v>2020-04-12</c:v>
                </c:pt>
                <c:pt idx="45">
                  <c:v>2020-04-13</c:v>
                </c:pt>
                <c:pt idx="46">
                  <c:v>2020-04-14</c:v>
                </c:pt>
                <c:pt idx="47">
                  <c:v>2020-04-15</c:v>
                </c:pt>
                <c:pt idx="48">
                  <c:v>2020-04-16</c:v>
                </c:pt>
                <c:pt idx="49">
                  <c:v>2020-04-17</c:v>
                </c:pt>
                <c:pt idx="50">
                  <c:v>2020-04-18</c:v>
                </c:pt>
                <c:pt idx="51">
                  <c:v>2020-04-19</c:v>
                </c:pt>
                <c:pt idx="52">
                  <c:v>2020-04-20</c:v>
                </c:pt>
                <c:pt idx="53">
                  <c:v>2020-04-21</c:v>
                </c:pt>
                <c:pt idx="54">
                  <c:v>2020-04-22</c:v>
                </c:pt>
                <c:pt idx="55">
                  <c:v>2020-04-23</c:v>
                </c:pt>
                <c:pt idx="56">
                  <c:v>2020-04-24</c:v>
                </c:pt>
                <c:pt idx="57">
                  <c:v>2020-04-25</c:v>
                </c:pt>
                <c:pt idx="58">
                  <c:v>2020-04-26</c:v>
                </c:pt>
                <c:pt idx="59">
                  <c:v>2020-04-27</c:v>
                </c:pt>
                <c:pt idx="60">
                  <c:v>2020-04-28</c:v>
                </c:pt>
                <c:pt idx="61">
                  <c:v>2020-04-29</c:v>
                </c:pt>
                <c:pt idx="62">
                  <c:v>2020-04-30</c:v>
                </c:pt>
                <c:pt idx="63">
                  <c:v>2020-05-01</c:v>
                </c:pt>
                <c:pt idx="64">
                  <c:v>2020-05-02</c:v>
                </c:pt>
                <c:pt idx="65">
                  <c:v>2020-05-03</c:v>
                </c:pt>
                <c:pt idx="66">
                  <c:v>2020-05-04</c:v>
                </c:pt>
                <c:pt idx="67">
                  <c:v>2020-05-05</c:v>
                </c:pt>
                <c:pt idx="68">
                  <c:v>2020-05-06</c:v>
                </c:pt>
                <c:pt idx="69">
                  <c:v>2020-05-07</c:v>
                </c:pt>
                <c:pt idx="70">
                  <c:v>2020-05-08</c:v>
                </c:pt>
                <c:pt idx="71">
                  <c:v>2020-05-09</c:v>
                </c:pt>
                <c:pt idx="72">
                  <c:v>2020-05-10</c:v>
                </c:pt>
                <c:pt idx="73">
                  <c:v>2020-05-11</c:v>
                </c:pt>
                <c:pt idx="74">
                  <c:v>2020-05-12</c:v>
                </c:pt>
                <c:pt idx="75">
                  <c:v>2020-05-13</c:v>
                </c:pt>
                <c:pt idx="76">
                  <c:v>2020-05-14</c:v>
                </c:pt>
                <c:pt idx="77">
                  <c:v>2020-05-15</c:v>
                </c:pt>
                <c:pt idx="78">
                  <c:v>2020-05-16</c:v>
                </c:pt>
                <c:pt idx="79">
                  <c:v>2020-05-17</c:v>
                </c:pt>
                <c:pt idx="80">
                  <c:v>2020-05-18</c:v>
                </c:pt>
                <c:pt idx="81">
                  <c:v>2020-05-19</c:v>
                </c:pt>
                <c:pt idx="82">
                  <c:v>2020-05-20</c:v>
                </c:pt>
                <c:pt idx="83">
                  <c:v>2020-05-21</c:v>
                </c:pt>
                <c:pt idx="84">
                  <c:v>2020-05-22</c:v>
                </c:pt>
                <c:pt idx="85">
                  <c:v>2020-05-23</c:v>
                </c:pt>
                <c:pt idx="86">
                  <c:v>2020-05-24</c:v>
                </c:pt>
                <c:pt idx="87">
                  <c:v>2020-05-25</c:v>
                </c:pt>
                <c:pt idx="88">
                  <c:v>2020-05-26</c:v>
                </c:pt>
                <c:pt idx="89">
                  <c:v>2020-05-27</c:v>
                </c:pt>
                <c:pt idx="90">
                  <c:v>2020-05-28</c:v>
                </c:pt>
                <c:pt idx="91">
                  <c:v>2020-05-29</c:v>
                </c:pt>
                <c:pt idx="92">
                  <c:v>2020-05-30</c:v>
                </c:pt>
                <c:pt idx="93">
                  <c:v>2020-05-31</c:v>
                </c:pt>
                <c:pt idx="94">
                  <c:v>2020-06-01</c:v>
                </c:pt>
                <c:pt idx="95">
                  <c:v>2020-06-02</c:v>
                </c:pt>
                <c:pt idx="96">
                  <c:v>2020-06-03</c:v>
                </c:pt>
                <c:pt idx="97">
                  <c:v>2020-06-04</c:v>
                </c:pt>
                <c:pt idx="98">
                  <c:v>2020-06-05</c:v>
                </c:pt>
                <c:pt idx="99">
                  <c:v>2020-06-06</c:v>
                </c:pt>
                <c:pt idx="100">
                  <c:v>2020-06-07</c:v>
                </c:pt>
                <c:pt idx="101">
                  <c:v>2020-06-08</c:v>
                </c:pt>
                <c:pt idx="102">
                  <c:v>2020-06-09</c:v>
                </c:pt>
                <c:pt idx="103">
                  <c:v>2020-06-10</c:v>
                </c:pt>
                <c:pt idx="104">
                  <c:v>2020-06-11</c:v>
                </c:pt>
                <c:pt idx="105">
                  <c:v>2020-06-12</c:v>
                </c:pt>
                <c:pt idx="106">
                  <c:v>2020-06-13</c:v>
                </c:pt>
                <c:pt idx="107">
                  <c:v>2020-06-14</c:v>
                </c:pt>
                <c:pt idx="108">
                  <c:v>2020-06-15</c:v>
                </c:pt>
                <c:pt idx="109">
                  <c:v>2020-06-16</c:v>
                </c:pt>
                <c:pt idx="110">
                  <c:v>2020-06-17</c:v>
                </c:pt>
                <c:pt idx="111">
                  <c:v>2020-06-18</c:v>
                </c:pt>
                <c:pt idx="112">
                  <c:v>2020-06-19</c:v>
                </c:pt>
                <c:pt idx="113">
                  <c:v>2020-06-20</c:v>
                </c:pt>
                <c:pt idx="114">
                  <c:v>2020-06-21</c:v>
                </c:pt>
                <c:pt idx="115">
                  <c:v>2020-06-22</c:v>
                </c:pt>
                <c:pt idx="116">
                  <c:v>2020-06-23</c:v>
                </c:pt>
                <c:pt idx="117">
                  <c:v>2020-06-24</c:v>
                </c:pt>
                <c:pt idx="118">
                  <c:v>2020-06-25</c:v>
                </c:pt>
                <c:pt idx="119">
                  <c:v>2020-06-26</c:v>
                </c:pt>
                <c:pt idx="120">
                  <c:v>2020-06-27</c:v>
                </c:pt>
                <c:pt idx="121">
                  <c:v>2020-06-28</c:v>
                </c:pt>
                <c:pt idx="122">
                  <c:v>2020-06-29</c:v>
                </c:pt>
                <c:pt idx="123">
                  <c:v>2020-06-30</c:v>
                </c:pt>
                <c:pt idx="124">
                  <c:v>2020-07-01</c:v>
                </c:pt>
                <c:pt idx="125">
                  <c:v>2020-07-02</c:v>
                </c:pt>
                <c:pt idx="126">
                  <c:v>2020-07-03</c:v>
                </c:pt>
                <c:pt idx="127">
                  <c:v>2020-07-04</c:v>
                </c:pt>
                <c:pt idx="128">
                  <c:v>2020-07-05</c:v>
                </c:pt>
                <c:pt idx="129">
                  <c:v>2020-07-06</c:v>
                </c:pt>
                <c:pt idx="130">
                  <c:v>2020-07-07</c:v>
                </c:pt>
                <c:pt idx="131">
                  <c:v>2020-07-08</c:v>
                </c:pt>
                <c:pt idx="132">
                  <c:v>2020-07-09</c:v>
                </c:pt>
                <c:pt idx="133">
                  <c:v>2020-07-10</c:v>
                </c:pt>
                <c:pt idx="134">
                  <c:v>2020-07-11</c:v>
                </c:pt>
                <c:pt idx="135">
                  <c:v>2020-07-12</c:v>
                </c:pt>
                <c:pt idx="136">
                  <c:v>2020-07-13</c:v>
                </c:pt>
                <c:pt idx="137">
                  <c:v>2020-07-14</c:v>
                </c:pt>
                <c:pt idx="138">
                  <c:v>2020-07-15</c:v>
                </c:pt>
                <c:pt idx="139">
                  <c:v>2020-07-16</c:v>
                </c:pt>
                <c:pt idx="140">
                  <c:v>2020-07-17</c:v>
                </c:pt>
                <c:pt idx="141">
                  <c:v>2020-07-18</c:v>
                </c:pt>
                <c:pt idx="142">
                  <c:v>2020-07-19</c:v>
                </c:pt>
                <c:pt idx="143">
                  <c:v>2020-07-20</c:v>
                </c:pt>
                <c:pt idx="144">
                  <c:v>2020-07-21</c:v>
                </c:pt>
                <c:pt idx="145">
                  <c:v>2020-07-22</c:v>
                </c:pt>
                <c:pt idx="146">
                  <c:v>2020-07-23</c:v>
                </c:pt>
                <c:pt idx="147">
                  <c:v>2020-07-24</c:v>
                </c:pt>
                <c:pt idx="148">
                  <c:v>2020-07-25</c:v>
                </c:pt>
                <c:pt idx="149">
                  <c:v>2020-07-26</c:v>
                </c:pt>
                <c:pt idx="150">
                  <c:v>2020-07-27</c:v>
                </c:pt>
                <c:pt idx="151">
                  <c:v>2020-07-28</c:v>
                </c:pt>
                <c:pt idx="152">
                  <c:v>2020-07-29</c:v>
                </c:pt>
                <c:pt idx="153">
                  <c:v>2020-07-30</c:v>
                </c:pt>
                <c:pt idx="154">
                  <c:v>2020-07-31</c:v>
                </c:pt>
                <c:pt idx="155">
                  <c:v>2020-08-01</c:v>
                </c:pt>
                <c:pt idx="156">
                  <c:v>2020-08-02</c:v>
                </c:pt>
                <c:pt idx="157">
                  <c:v>2020-08-03</c:v>
                </c:pt>
                <c:pt idx="158">
                  <c:v>2020-08-04</c:v>
                </c:pt>
                <c:pt idx="159">
                  <c:v>2020-08-05</c:v>
                </c:pt>
                <c:pt idx="160">
                  <c:v>2020-08-06</c:v>
                </c:pt>
                <c:pt idx="161">
                  <c:v>2020-08-07</c:v>
                </c:pt>
                <c:pt idx="162">
                  <c:v>2020-08-08</c:v>
                </c:pt>
                <c:pt idx="163">
                  <c:v>2020-08-09</c:v>
                </c:pt>
                <c:pt idx="164">
                  <c:v>2020-08-10</c:v>
                </c:pt>
                <c:pt idx="165">
                  <c:v>2020-08-11</c:v>
                </c:pt>
                <c:pt idx="166">
                  <c:v>2020-08-12</c:v>
                </c:pt>
                <c:pt idx="167">
                  <c:v>2020-08-13</c:v>
                </c:pt>
                <c:pt idx="168">
                  <c:v>2020-08-14</c:v>
                </c:pt>
                <c:pt idx="169">
                  <c:v>2020-08-15</c:v>
                </c:pt>
                <c:pt idx="170">
                  <c:v>2020-08-16</c:v>
                </c:pt>
                <c:pt idx="171">
                  <c:v>2020-08-17</c:v>
                </c:pt>
                <c:pt idx="172">
                  <c:v>2020-08-18</c:v>
                </c:pt>
                <c:pt idx="173">
                  <c:v>2020-08-19</c:v>
                </c:pt>
                <c:pt idx="174">
                  <c:v>2020-08-20</c:v>
                </c:pt>
                <c:pt idx="175">
                  <c:v>2020-08-21</c:v>
                </c:pt>
                <c:pt idx="176">
                  <c:v>2020-08-22</c:v>
                </c:pt>
                <c:pt idx="177">
                  <c:v>2020-08-23</c:v>
                </c:pt>
                <c:pt idx="178">
                  <c:v>2020-08-24</c:v>
                </c:pt>
                <c:pt idx="179">
                  <c:v>2020-08-25</c:v>
                </c:pt>
                <c:pt idx="180">
                  <c:v>2020-08-26</c:v>
                </c:pt>
                <c:pt idx="181">
                  <c:v>2020-08-27</c:v>
                </c:pt>
                <c:pt idx="182">
                  <c:v>2020-08-28</c:v>
                </c:pt>
                <c:pt idx="183">
                  <c:v>2020-08-29</c:v>
                </c:pt>
                <c:pt idx="184">
                  <c:v>2020-08-30</c:v>
                </c:pt>
                <c:pt idx="185">
                  <c:v>2020-08-31</c:v>
                </c:pt>
                <c:pt idx="186">
                  <c:v>2020-09-01</c:v>
                </c:pt>
                <c:pt idx="187">
                  <c:v>2020-09-02</c:v>
                </c:pt>
                <c:pt idx="188">
                  <c:v>2020-09-03</c:v>
                </c:pt>
                <c:pt idx="189">
                  <c:v>2020-09-04</c:v>
                </c:pt>
                <c:pt idx="190">
                  <c:v>2020-09-05</c:v>
                </c:pt>
                <c:pt idx="191">
                  <c:v>2020-09-06</c:v>
                </c:pt>
                <c:pt idx="192">
                  <c:v>2020-09-07</c:v>
                </c:pt>
                <c:pt idx="193">
                  <c:v>2020-09-08</c:v>
                </c:pt>
                <c:pt idx="194">
                  <c:v>2020-09-09</c:v>
                </c:pt>
                <c:pt idx="195">
                  <c:v>2020-09-10</c:v>
                </c:pt>
                <c:pt idx="196">
                  <c:v>2020-09-11</c:v>
                </c:pt>
                <c:pt idx="197">
                  <c:v>2020-09-12</c:v>
                </c:pt>
                <c:pt idx="198">
                  <c:v>2020-09-13</c:v>
                </c:pt>
                <c:pt idx="199">
                  <c:v>2020-09-14</c:v>
                </c:pt>
                <c:pt idx="200">
                  <c:v>2020-09-15</c:v>
                </c:pt>
                <c:pt idx="201">
                  <c:v>2020-09-16</c:v>
                </c:pt>
                <c:pt idx="202">
                  <c:v>2020-09-17</c:v>
                </c:pt>
                <c:pt idx="203">
                  <c:v>2020-09-18</c:v>
                </c:pt>
                <c:pt idx="204">
                  <c:v>2020-09-19</c:v>
                </c:pt>
                <c:pt idx="205">
                  <c:v>2020-09-20</c:v>
                </c:pt>
                <c:pt idx="206">
                  <c:v>2020-09-21</c:v>
                </c:pt>
                <c:pt idx="207">
                  <c:v>2020-09-22</c:v>
                </c:pt>
                <c:pt idx="208">
                  <c:v>2020-09-23</c:v>
                </c:pt>
                <c:pt idx="209">
                  <c:v>2020-09-24</c:v>
                </c:pt>
                <c:pt idx="210">
                  <c:v>2020-09-25</c:v>
                </c:pt>
                <c:pt idx="211">
                  <c:v>2020-09-26</c:v>
                </c:pt>
                <c:pt idx="212">
                  <c:v>2020-09-27</c:v>
                </c:pt>
                <c:pt idx="213">
                  <c:v>2020-09-28</c:v>
                </c:pt>
                <c:pt idx="214">
                  <c:v>2020-09-29</c:v>
                </c:pt>
                <c:pt idx="215">
                  <c:v>2020-09-30</c:v>
                </c:pt>
                <c:pt idx="216">
                  <c:v>2020-10-01</c:v>
                </c:pt>
                <c:pt idx="217">
                  <c:v>2020-10-02</c:v>
                </c:pt>
                <c:pt idx="218">
                  <c:v>2020-10-03</c:v>
                </c:pt>
                <c:pt idx="219">
                  <c:v>2020-10-04</c:v>
                </c:pt>
                <c:pt idx="220">
                  <c:v>2020-10-05</c:v>
                </c:pt>
                <c:pt idx="221">
                  <c:v>2020-10-06</c:v>
                </c:pt>
                <c:pt idx="222">
                  <c:v>2020-10-07</c:v>
                </c:pt>
                <c:pt idx="223">
                  <c:v>2020-10-08</c:v>
                </c:pt>
                <c:pt idx="224">
                  <c:v>2020-10-09</c:v>
                </c:pt>
                <c:pt idx="225">
                  <c:v>2020-10-10</c:v>
                </c:pt>
                <c:pt idx="226">
                  <c:v>2020-10-11</c:v>
                </c:pt>
                <c:pt idx="227">
                  <c:v>2020-10-12</c:v>
                </c:pt>
                <c:pt idx="228">
                  <c:v>2020-10-13</c:v>
                </c:pt>
                <c:pt idx="229">
                  <c:v>2020-10-14</c:v>
                </c:pt>
                <c:pt idx="230">
                  <c:v>2020-10-15</c:v>
                </c:pt>
                <c:pt idx="231">
                  <c:v>2020-10-16</c:v>
                </c:pt>
                <c:pt idx="232">
                  <c:v>2020-10-17</c:v>
                </c:pt>
                <c:pt idx="233">
                  <c:v>2020-10-18</c:v>
                </c:pt>
                <c:pt idx="234">
                  <c:v>2020-10-19</c:v>
                </c:pt>
                <c:pt idx="235">
                  <c:v>2020-10-20</c:v>
                </c:pt>
                <c:pt idx="236">
                  <c:v>2020-10-21</c:v>
                </c:pt>
                <c:pt idx="237">
                  <c:v>2020-10-22</c:v>
                </c:pt>
                <c:pt idx="238">
                  <c:v>2020-10-23</c:v>
                </c:pt>
                <c:pt idx="239">
                  <c:v>2020-10-24</c:v>
                </c:pt>
                <c:pt idx="240">
                  <c:v>2020-10-25</c:v>
                </c:pt>
                <c:pt idx="241">
                  <c:v>2020-10-26</c:v>
                </c:pt>
                <c:pt idx="242">
                  <c:v>2020-10-27</c:v>
                </c:pt>
                <c:pt idx="243">
                  <c:v>2020-10-28</c:v>
                </c:pt>
                <c:pt idx="244">
                  <c:v>2020-10-29</c:v>
                </c:pt>
                <c:pt idx="245">
                  <c:v>2020-10-30</c:v>
                </c:pt>
                <c:pt idx="246">
                  <c:v>2020-10-31</c:v>
                </c:pt>
                <c:pt idx="247">
                  <c:v>2020-11-01</c:v>
                </c:pt>
                <c:pt idx="248">
                  <c:v>2020-11-02</c:v>
                </c:pt>
                <c:pt idx="249">
                  <c:v>2020-11-03</c:v>
                </c:pt>
                <c:pt idx="250">
                  <c:v>2020-11-04</c:v>
                </c:pt>
                <c:pt idx="251">
                  <c:v>2020-11-05</c:v>
                </c:pt>
                <c:pt idx="252">
                  <c:v>2020-11-06</c:v>
                </c:pt>
                <c:pt idx="253">
                  <c:v>2020-11-07</c:v>
                </c:pt>
                <c:pt idx="254">
                  <c:v>2020-11-08</c:v>
                </c:pt>
                <c:pt idx="255">
                  <c:v>2020-11-09</c:v>
                </c:pt>
                <c:pt idx="256">
                  <c:v>2020-11-10</c:v>
                </c:pt>
                <c:pt idx="257">
                  <c:v>2020-11-11</c:v>
                </c:pt>
                <c:pt idx="258">
                  <c:v>2020-11-12</c:v>
                </c:pt>
                <c:pt idx="259">
                  <c:v>2020-11-13</c:v>
                </c:pt>
                <c:pt idx="260">
                  <c:v>2020-11-14</c:v>
                </c:pt>
                <c:pt idx="261">
                  <c:v>2020-11-15</c:v>
                </c:pt>
                <c:pt idx="262">
                  <c:v>2020-11-16</c:v>
                </c:pt>
                <c:pt idx="263">
                  <c:v>2020-11-17</c:v>
                </c:pt>
                <c:pt idx="264">
                  <c:v>2020-11-18</c:v>
                </c:pt>
                <c:pt idx="265">
                  <c:v>2020-11-19</c:v>
                </c:pt>
                <c:pt idx="266">
                  <c:v>2020-11-20</c:v>
                </c:pt>
                <c:pt idx="267">
                  <c:v>2020-11-21</c:v>
                </c:pt>
                <c:pt idx="268">
                  <c:v>2020-11-22</c:v>
                </c:pt>
                <c:pt idx="269">
                  <c:v>2020-11-23</c:v>
                </c:pt>
                <c:pt idx="270">
                  <c:v>2020-11-24</c:v>
                </c:pt>
                <c:pt idx="271">
                  <c:v>2020-11-25</c:v>
                </c:pt>
                <c:pt idx="272">
                  <c:v>2020-11-26</c:v>
                </c:pt>
                <c:pt idx="273">
                  <c:v>2020-11-27</c:v>
                </c:pt>
                <c:pt idx="274">
                  <c:v>2020-11-28</c:v>
                </c:pt>
                <c:pt idx="275">
                  <c:v>2020-11-29</c:v>
                </c:pt>
                <c:pt idx="276">
                  <c:v>2020-11-30</c:v>
                </c:pt>
                <c:pt idx="277">
                  <c:v>2020-12-01</c:v>
                </c:pt>
                <c:pt idx="278">
                  <c:v>2020-12-02</c:v>
                </c:pt>
                <c:pt idx="279">
                  <c:v>2020-12-03</c:v>
                </c:pt>
                <c:pt idx="280">
                  <c:v>2020-12-04</c:v>
                </c:pt>
                <c:pt idx="281">
                  <c:v>2020-12-05</c:v>
                </c:pt>
                <c:pt idx="282">
                  <c:v>2020-12-06</c:v>
                </c:pt>
                <c:pt idx="283">
                  <c:v>2020-12-07</c:v>
                </c:pt>
                <c:pt idx="284">
                  <c:v>2020-12-08</c:v>
                </c:pt>
                <c:pt idx="285">
                  <c:v>2020-12-09</c:v>
                </c:pt>
                <c:pt idx="286">
                  <c:v>2020-12-10</c:v>
                </c:pt>
                <c:pt idx="287">
                  <c:v>2020-12-11</c:v>
                </c:pt>
                <c:pt idx="288">
                  <c:v>2020-12-12</c:v>
                </c:pt>
                <c:pt idx="289">
                  <c:v>2020-12-13</c:v>
                </c:pt>
                <c:pt idx="290">
                  <c:v>2020-12-14</c:v>
                </c:pt>
                <c:pt idx="291">
                  <c:v>2020-12-15</c:v>
                </c:pt>
                <c:pt idx="292">
                  <c:v>2020-12-16</c:v>
                </c:pt>
                <c:pt idx="293">
                  <c:v>2020-12-17</c:v>
                </c:pt>
                <c:pt idx="294">
                  <c:v>2020-12-18</c:v>
                </c:pt>
                <c:pt idx="295">
                  <c:v>2020-12-19</c:v>
                </c:pt>
                <c:pt idx="296">
                  <c:v>2020-12-20</c:v>
                </c:pt>
                <c:pt idx="297">
                  <c:v>2020-12-21</c:v>
                </c:pt>
                <c:pt idx="298">
                  <c:v>2020-12-22</c:v>
                </c:pt>
                <c:pt idx="299">
                  <c:v>2020-12-23</c:v>
                </c:pt>
                <c:pt idx="300">
                  <c:v>2020-12-24</c:v>
                </c:pt>
                <c:pt idx="301">
                  <c:v>2020-12-25</c:v>
                </c:pt>
                <c:pt idx="302">
                  <c:v>2020-12-26</c:v>
                </c:pt>
                <c:pt idx="303">
                  <c:v>2020-12-27</c:v>
                </c:pt>
                <c:pt idx="304">
                  <c:v>2020-12-28</c:v>
                </c:pt>
                <c:pt idx="305">
                  <c:v>2020-12-29</c:v>
                </c:pt>
                <c:pt idx="306">
                  <c:v>2020-12-30</c:v>
                </c:pt>
                <c:pt idx="307">
                  <c:v>2020-12-31</c:v>
                </c:pt>
                <c:pt idx="308">
                  <c:v>2021-01-01</c:v>
                </c:pt>
                <c:pt idx="309">
                  <c:v>2021-01-02</c:v>
                </c:pt>
                <c:pt idx="310">
                  <c:v>2021-01-03</c:v>
                </c:pt>
                <c:pt idx="311">
                  <c:v>2021-01-04</c:v>
                </c:pt>
                <c:pt idx="312">
                  <c:v>2021-01-05</c:v>
                </c:pt>
                <c:pt idx="313">
                  <c:v>2021-01-06</c:v>
                </c:pt>
                <c:pt idx="314">
                  <c:v>2021-01-07</c:v>
                </c:pt>
                <c:pt idx="315">
                  <c:v>2021-01-08</c:v>
                </c:pt>
                <c:pt idx="316">
                  <c:v>2021-01-09</c:v>
                </c:pt>
                <c:pt idx="317">
                  <c:v>2021-01-10</c:v>
                </c:pt>
                <c:pt idx="318">
                  <c:v>2021-01-11</c:v>
                </c:pt>
                <c:pt idx="319">
                  <c:v>2021-01-12</c:v>
                </c:pt>
                <c:pt idx="320">
                  <c:v>2021-01-13</c:v>
                </c:pt>
                <c:pt idx="321">
                  <c:v>2021-01-14</c:v>
                </c:pt>
                <c:pt idx="322">
                  <c:v>2021-01-15</c:v>
                </c:pt>
                <c:pt idx="323">
                  <c:v>2021-01-16</c:v>
                </c:pt>
                <c:pt idx="324">
                  <c:v>2021-01-17</c:v>
                </c:pt>
                <c:pt idx="325">
                  <c:v>2021-01-18</c:v>
                </c:pt>
                <c:pt idx="326">
                  <c:v>2021-01-19</c:v>
                </c:pt>
                <c:pt idx="327">
                  <c:v>2021-01-20</c:v>
                </c:pt>
                <c:pt idx="328">
                  <c:v>2021-01-21</c:v>
                </c:pt>
                <c:pt idx="329">
                  <c:v>2021-01-22</c:v>
                </c:pt>
                <c:pt idx="330">
                  <c:v>2021-01-23</c:v>
                </c:pt>
                <c:pt idx="331">
                  <c:v>2021-01-24</c:v>
                </c:pt>
                <c:pt idx="332">
                  <c:v>2021-01-25</c:v>
                </c:pt>
                <c:pt idx="333">
                  <c:v>2021-01-26</c:v>
                </c:pt>
                <c:pt idx="334">
                  <c:v>2021-01-27</c:v>
                </c:pt>
                <c:pt idx="335">
                  <c:v>2021-01-28</c:v>
                </c:pt>
                <c:pt idx="336">
                  <c:v>2021-01-29</c:v>
                </c:pt>
                <c:pt idx="337">
                  <c:v>2021-01-30</c:v>
                </c:pt>
                <c:pt idx="338">
                  <c:v>2021-01-31</c:v>
                </c:pt>
                <c:pt idx="339">
                  <c:v>2021-02-01</c:v>
                </c:pt>
                <c:pt idx="340">
                  <c:v>2021-02-02</c:v>
                </c:pt>
                <c:pt idx="341">
                  <c:v>2021-02-03</c:v>
                </c:pt>
                <c:pt idx="342">
                  <c:v>2021-02-04</c:v>
                </c:pt>
                <c:pt idx="343">
                  <c:v>2021-02-05</c:v>
                </c:pt>
                <c:pt idx="344">
                  <c:v>2021-02-06</c:v>
                </c:pt>
                <c:pt idx="345">
                  <c:v>2021-02-07</c:v>
                </c:pt>
                <c:pt idx="346">
                  <c:v>2021-02-08</c:v>
                </c:pt>
                <c:pt idx="347">
                  <c:v>2021-02-09</c:v>
                </c:pt>
                <c:pt idx="348">
                  <c:v>2021-02-10</c:v>
                </c:pt>
                <c:pt idx="349">
                  <c:v>2021-02-11</c:v>
                </c:pt>
                <c:pt idx="350">
                  <c:v>2021-02-12</c:v>
                </c:pt>
                <c:pt idx="351">
                  <c:v>2021-02-13</c:v>
                </c:pt>
                <c:pt idx="352">
                  <c:v>2021-02-14</c:v>
                </c:pt>
                <c:pt idx="353">
                  <c:v>2021-02-15</c:v>
                </c:pt>
                <c:pt idx="354">
                  <c:v>2021-02-16</c:v>
                </c:pt>
                <c:pt idx="355">
                  <c:v>2021-02-17</c:v>
                </c:pt>
                <c:pt idx="356">
                  <c:v>2021-02-18</c:v>
                </c:pt>
                <c:pt idx="357">
                  <c:v>2021-02-19</c:v>
                </c:pt>
                <c:pt idx="358">
                  <c:v>2021-02-20</c:v>
                </c:pt>
                <c:pt idx="359">
                  <c:v>2021-02-21</c:v>
                </c:pt>
                <c:pt idx="360">
                  <c:v>2021-02-22</c:v>
                </c:pt>
                <c:pt idx="361">
                  <c:v>2021-02-23</c:v>
                </c:pt>
                <c:pt idx="362">
                  <c:v>2021-02-24</c:v>
                </c:pt>
                <c:pt idx="363">
                  <c:v>2021-02-25</c:v>
                </c:pt>
                <c:pt idx="364">
                  <c:v>2021-02-26</c:v>
                </c:pt>
                <c:pt idx="365">
                  <c:v>2021-02-27</c:v>
                </c:pt>
                <c:pt idx="366">
                  <c:v>2021-02-28</c:v>
                </c:pt>
                <c:pt idx="367">
                  <c:v>2021-03-01</c:v>
                </c:pt>
                <c:pt idx="368">
                  <c:v>2021-03-02</c:v>
                </c:pt>
                <c:pt idx="369">
                  <c:v>2021-03-03</c:v>
                </c:pt>
                <c:pt idx="370">
                  <c:v>2021-03-04</c:v>
                </c:pt>
                <c:pt idx="371">
                  <c:v>2021-03-05</c:v>
                </c:pt>
                <c:pt idx="372">
                  <c:v>2021-03-06</c:v>
                </c:pt>
                <c:pt idx="373">
                  <c:v>2021-03-07</c:v>
                </c:pt>
                <c:pt idx="374">
                  <c:v>2021-03-08</c:v>
                </c:pt>
                <c:pt idx="375">
                  <c:v>2021-03-09</c:v>
                </c:pt>
                <c:pt idx="376">
                  <c:v>2021-03-10</c:v>
                </c:pt>
                <c:pt idx="377">
                  <c:v>2021-03-11</c:v>
                </c:pt>
                <c:pt idx="378">
                  <c:v>2021-03-12</c:v>
                </c:pt>
                <c:pt idx="379">
                  <c:v>2021-03-13</c:v>
                </c:pt>
                <c:pt idx="380">
                  <c:v>2021-03-14</c:v>
                </c:pt>
                <c:pt idx="381">
                  <c:v>2021-03-15</c:v>
                </c:pt>
                <c:pt idx="382">
                  <c:v>2021-03-16</c:v>
                </c:pt>
                <c:pt idx="383">
                  <c:v>2021-03-17</c:v>
                </c:pt>
                <c:pt idx="384">
                  <c:v>2021-03-18</c:v>
                </c:pt>
                <c:pt idx="385">
                  <c:v>2021-03-19</c:v>
                </c:pt>
                <c:pt idx="386">
                  <c:v>2021-03-20</c:v>
                </c:pt>
                <c:pt idx="387">
                  <c:v>2021-03-21</c:v>
                </c:pt>
                <c:pt idx="388">
                  <c:v>2021-03-22</c:v>
                </c:pt>
                <c:pt idx="389">
                  <c:v>2021-03-23</c:v>
                </c:pt>
                <c:pt idx="390">
                  <c:v>2021-03-24</c:v>
                </c:pt>
                <c:pt idx="391">
                  <c:v>2021-03-25</c:v>
                </c:pt>
                <c:pt idx="392">
                  <c:v>2021-03-26</c:v>
                </c:pt>
                <c:pt idx="393">
                  <c:v>2021-03-27</c:v>
                </c:pt>
                <c:pt idx="394">
                  <c:v>2021-03-28</c:v>
                </c:pt>
                <c:pt idx="395">
                  <c:v>2021-03-29</c:v>
                </c:pt>
                <c:pt idx="396">
                  <c:v>2021-03-30</c:v>
                </c:pt>
                <c:pt idx="397">
                  <c:v>2021-03-31</c:v>
                </c:pt>
                <c:pt idx="398">
                  <c:v>2021-04-01</c:v>
                </c:pt>
                <c:pt idx="399">
                  <c:v>2021-04-02</c:v>
                </c:pt>
                <c:pt idx="400">
                  <c:v>2021-04-03</c:v>
                </c:pt>
                <c:pt idx="401">
                  <c:v>2021-04-04</c:v>
                </c:pt>
                <c:pt idx="402">
                  <c:v>2021-04-05</c:v>
                </c:pt>
                <c:pt idx="403">
                  <c:v>2021-04-06</c:v>
                </c:pt>
                <c:pt idx="404">
                  <c:v>2021-04-07</c:v>
                </c:pt>
                <c:pt idx="405">
                  <c:v>2021-04-08</c:v>
                </c:pt>
                <c:pt idx="406">
                  <c:v>2021-04-09</c:v>
                </c:pt>
                <c:pt idx="407">
                  <c:v>2021-04-10</c:v>
                </c:pt>
                <c:pt idx="408">
                  <c:v>2021-04-11</c:v>
                </c:pt>
                <c:pt idx="409">
                  <c:v>2021-04-12</c:v>
                </c:pt>
                <c:pt idx="410">
                  <c:v>2021-04-13</c:v>
                </c:pt>
                <c:pt idx="411">
                  <c:v>2021-04-14</c:v>
                </c:pt>
                <c:pt idx="412">
                  <c:v>2021-04-15</c:v>
                </c:pt>
                <c:pt idx="413">
                  <c:v>2021-04-16</c:v>
                </c:pt>
                <c:pt idx="414">
                  <c:v>2021-04-17</c:v>
                </c:pt>
                <c:pt idx="415">
                  <c:v>2021-04-18</c:v>
                </c:pt>
                <c:pt idx="416">
                  <c:v>2021-04-19</c:v>
                </c:pt>
                <c:pt idx="417">
                  <c:v>2021-04-20</c:v>
                </c:pt>
                <c:pt idx="418">
                  <c:v>2021-04-21</c:v>
                </c:pt>
                <c:pt idx="419">
                  <c:v>2021-04-22</c:v>
                </c:pt>
                <c:pt idx="420">
                  <c:v>2021-04-23</c:v>
                </c:pt>
                <c:pt idx="421">
                  <c:v>2021-04-24</c:v>
                </c:pt>
                <c:pt idx="422">
                  <c:v>2021-04-25</c:v>
                </c:pt>
                <c:pt idx="423">
                  <c:v>2021-04-26</c:v>
                </c:pt>
                <c:pt idx="424">
                  <c:v>2021-04-27</c:v>
                </c:pt>
                <c:pt idx="425">
                  <c:v>2021-04-28</c:v>
                </c:pt>
                <c:pt idx="426">
                  <c:v>2021-04-29</c:v>
                </c:pt>
                <c:pt idx="427">
                  <c:v>2021-04-30</c:v>
                </c:pt>
                <c:pt idx="428">
                  <c:v>2021-05-01</c:v>
                </c:pt>
                <c:pt idx="429">
                  <c:v>2021-05-02</c:v>
                </c:pt>
                <c:pt idx="430">
                  <c:v>2021-05-03</c:v>
                </c:pt>
                <c:pt idx="431">
                  <c:v>2021-05-04</c:v>
                </c:pt>
                <c:pt idx="432">
                  <c:v>2021-05-05</c:v>
                </c:pt>
                <c:pt idx="433">
                  <c:v>2021-05-06</c:v>
                </c:pt>
                <c:pt idx="434">
                  <c:v>2021-05-07</c:v>
                </c:pt>
                <c:pt idx="435">
                  <c:v>2021-05-08</c:v>
                </c:pt>
                <c:pt idx="436">
                  <c:v>2021-05-09</c:v>
                </c:pt>
                <c:pt idx="437">
                  <c:v>2021-05-10</c:v>
                </c:pt>
                <c:pt idx="438">
                  <c:v>2021-05-11</c:v>
                </c:pt>
                <c:pt idx="439">
                  <c:v>2021-05-12</c:v>
                </c:pt>
                <c:pt idx="440">
                  <c:v>2021-05-13</c:v>
                </c:pt>
                <c:pt idx="441">
                  <c:v>2021-05-14</c:v>
                </c:pt>
                <c:pt idx="442">
                  <c:v>2021-05-15</c:v>
                </c:pt>
                <c:pt idx="443">
                  <c:v>2021-05-16</c:v>
                </c:pt>
                <c:pt idx="444">
                  <c:v>2021-05-17</c:v>
                </c:pt>
                <c:pt idx="445">
                  <c:v>2021-05-18</c:v>
                </c:pt>
                <c:pt idx="446">
                  <c:v>2021-05-19</c:v>
                </c:pt>
                <c:pt idx="447">
                  <c:v>2021-05-20</c:v>
                </c:pt>
                <c:pt idx="448">
                  <c:v>2021-05-21</c:v>
                </c:pt>
                <c:pt idx="449">
                  <c:v>2021-05-22</c:v>
                </c:pt>
                <c:pt idx="450">
                  <c:v>2021-05-23</c:v>
                </c:pt>
                <c:pt idx="451">
                  <c:v>2021-05-24</c:v>
                </c:pt>
                <c:pt idx="452">
                  <c:v>2021-05-25</c:v>
                </c:pt>
                <c:pt idx="453">
                  <c:v>2021-05-26</c:v>
                </c:pt>
                <c:pt idx="454">
                  <c:v>2021-05-27</c:v>
                </c:pt>
                <c:pt idx="455">
                  <c:v>2021-05-28</c:v>
                </c:pt>
                <c:pt idx="456">
                  <c:v>2021-05-29</c:v>
                </c:pt>
                <c:pt idx="457">
                  <c:v>2021-05-30</c:v>
                </c:pt>
                <c:pt idx="458">
                  <c:v>2021-05-31</c:v>
                </c:pt>
                <c:pt idx="459">
                  <c:v>2021-06-01</c:v>
                </c:pt>
                <c:pt idx="460">
                  <c:v>2021-06-02</c:v>
                </c:pt>
                <c:pt idx="461">
                  <c:v>2021-06-03</c:v>
                </c:pt>
                <c:pt idx="462">
                  <c:v>2021-06-04</c:v>
                </c:pt>
                <c:pt idx="463">
                  <c:v>2021-06-05</c:v>
                </c:pt>
                <c:pt idx="464">
                  <c:v>2021-06-06</c:v>
                </c:pt>
                <c:pt idx="465">
                  <c:v>2021-06-07</c:v>
                </c:pt>
                <c:pt idx="466">
                  <c:v>2021-06-08</c:v>
                </c:pt>
                <c:pt idx="467">
                  <c:v>2021-06-09</c:v>
                </c:pt>
                <c:pt idx="468">
                  <c:v>2021-06-10</c:v>
                </c:pt>
                <c:pt idx="469">
                  <c:v>2021-06-11</c:v>
                </c:pt>
                <c:pt idx="470">
                  <c:v>2021-06-12</c:v>
                </c:pt>
                <c:pt idx="471">
                  <c:v>2021-06-13</c:v>
                </c:pt>
                <c:pt idx="472">
                  <c:v>2021-06-14</c:v>
                </c:pt>
                <c:pt idx="473">
                  <c:v>2021-06-15</c:v>
                </c:pt>
                <c:pt idx="474">
                  <c:v>2021-06-16</c:v>
                </c:pt>
                <c:pt idx="475">
                  <c:v>2021-06-17</c:v>
                </c:pt>
                <c:pt idx="476">
                  <c:v>2021-06-18</c:v>
                </c:pt>
                <c:pt idx="477">
                  <c:v>2021-06-19</c:v>
                </c:pt>
                <c:pt idx="478">
                  <c:v>2021-06-20</c:v>
                </c:pt>
                <c:pt idx="479">
                  <c:v>2021-06-21</c:v>
                </c:pt>
                <c:pt idx="480">
                  <c:v>2021-06-22</c:v>
                </c:pt>
                <c:pt idx="481">
                  <c:v>2021-06-23</c:v>
                </c:pt>
                <c:pt idx="482">
                  <c:v>2021-06-24</c:v>
                </c:pt>
                <c:pt idx="483">
                  <c:v>2021-06-25</c:v>
                </c:pt>
                <c:pt idx="484">
                  <c:v>2021-06-26</c:v>
                </c:pt>
                <c:pt idx="485">
                  <c:v>2021-06-27</c:v>
                </c:pt>
                <c:pt idx="486">
                  <c:v>2021-06-28</c:v>
                </c:pt>
                <c:pt idx="487">
                  <c:v>2021-06-29</c:v>
                </c:pt>
                <c:pt idx="488">
                  <c:v>2021-06-30</c:v>
                </c:pt>
                <c:pt idx="489">
                  <c:v>2021-07-01</c:v>
                </c:pt>
                <c:pt idx="490">
                  <c:v>2021-07-02</c:v>
                </c:pt>
                <c:pt idx="491">
                  <c:v>2021-07-03</c:v>
                </c:pt>
                <c:pt idx="492">
                  <c:v>2021-07-04</c:v>
                </c:pt>
                <c:pt idx="493">
                  <c:v>2021-07-05</c:v>
                </c:pt>
                <c:pt idx="494">
                  <c:v>2021-07-06</c:v>
                </c:pt>
                <c:pt idx="495">
                  <c:v>2021-07-07</c:v>
                </c:pt>
                <c:pt idx="496">
                  <c:v>2021-07-08</c:v>
                </c:pt>
                <c:pt idx="497">
                  <c:v>2021-07-09</c:v>
                </c:pt>
                <c:pt idx="498">
                  <c:v>2021-07-10</c:v>
                </c:pt>
                <c:pt idx="499">
                  <c:v>2021-07-11</c:v>
                </c:pt>
                <c:pt idx="500">
                  <c:v>2021-07-12</c:v>
                </c:pt>
                <c:pt idx="501">
                  <c:v>2021-07-13</c:v>
                </c:pt>
                <c:pt idx="502">
                  <c:v>2021-07-14</c:v>
                </c:pt>
                <c:pt idx="503">
                  <c:v>2021-07-15</c:v>
                </c:pt>
                <c:pt idx="504">
                  <c:v>2021-07-16</c:v>
                </c:pt>
                <c:pt idx="505">
                  <c:v>2021-07-17</c:v>
                </c:pt>
                <c:pt idx="506">
                  <c:v>2021-07-18</c:v>
                </c:pt>
                <c:pt idx="507">
                  <c:v>2021-07-19</c:v>
                </c:pt>
                <c:pt idx="508">
                  <c:v>2021-07-20</c:v>
                </c:pt>
                <c:pt idx="509">
                  <c:v>2021-07-21</c:v>
                </c:pt>
                <c:pt idx="510">
                  <c:v>2021-07-22</c:v>
                </c:pt>
                <c:pt idx="511">
                  <c:v>2021-07-23</c:v>
                </c:pt>
                <c:pt idx="512">
                  <c:v>2021-07-24</c:v>
                </c:pt>
                <c:pt idx="513">
                  <c:v>2021-07-25</c:v>
                </c:pt>
                <c:pt idx="514">
                  <c:v>2021-07-26</c:v>
                </c:pt>
                <c:pt idx="515">
                  <c:v>2021-07-27</c:v>
                </c:pt>
                <c:pt idx="516">
                  <c:v>2021-07-28</c:v>
                </c:pt>
                <c:pt idx="517">
                  <c:v>2021-07-29</c:v>
                </c:pt>
                <c:pt idx="518">
                  <c:v>2021-07-30</c:v>
                </c:pt>
                <c:pt idx="519">
                  <c:v>2021-07-31</c:v>
                </c:pt>
                <c:pt idx="520">
                  <c:v>2021-08-01</c:v>
                </c:pt>
                <c:pt idx="521">
                  <c:v>2021-08-02</c:v>
                </c:pt>
                <c:pt idx="522">
                  <c:v>2021-08-03</c:v>
                </c:pt>
                <c:pt idx="523">
                  <c:v>2021-08-04</c:v>
                </c:pt>
                <c:pt idx="524">
                  <c:v>2021-08-05</c:v>
                </c:pt>
                <c:pt idx="525">
                  <c:v>2021-08-06</c:v>
                </c:pt>
                <c:pt idx="526">
                  <c:v>2021-08-07</c:v>
                </c:pt>
                <c:pt idx="527">
                  <c:v>2021-08-08</c:v>
                </c:pt>
                <c:pt idx="528">
                  <c:v>2021-08-09</c:v>
                </c:pt>
              </c:strCache>
            </c:strRef>
          </c:cat>
          <c:val>
            <c:numRef>
              <c:f>'シート1 - tokyo_data'!$G$2:$G$531</c:f>
              <c:numCache>
                <c:formatCode>General</c:formatCode>
                <c:ptCount val="530"/>
                <c:pt idx="0" formatCode="@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18</c:v>
                </c:pt>
                <c:pt idx="5">
                  <c:v>17</c:v>
                </c:pt>
                <c:pt idx="6">
                  <c:v>20</c:v>
                </c:pt>
                <c:pt idx="7">
                  <c:v>25</c:v>
                </c:pt>
                <c:pt idx="8">
                  <c:v>29</c:v>
                </c:pt>
                <c:pt idx="9">
                  <c:v>35</c:v>
                </c:pt>
                <c:pt idx="10">
                  <c:v>35</c:v>
                </c:pt>
                <c:pt idx="11">
                  <c:v>33</c:v>
                </c:pt>
                <c:pt idx="12">
                  <c:v>35</c:v>
                </c:pt>
                <c:pt idx="13">
                  <c:v>42</c:v>
                </c:pt>
                <c:pt idx="14">
                  <c:v>44</c:v>
                </c:pt>
                <c:pt idx="15">
                  <c:v>45</c:v>
                </c:pt>
                <c:pt idx="16">
                  <c:v>55</c:v>
                </c:pt>
                <c:pt idx="17">
                  <c:v>58</c:v>
                </c:pt>
                <c:pt idx="18">
                  <c:v>58</c:v>
                </c:pt>
                <c:pt idx="19">
                  <c:v>62</c:v>
                </c:pt>
                <c:pt idx="20">
                  <c:v>71</c:v>
                </c:pt>
                <c:pt idx="21">
                  <c:v>76</c:v>
                </c:pt>
                <c:pt idx="22">
                  <c:v>86</c:v>
                </c:pt>
                <c:pt idx="23">
                  <c:v>92</c:v>
                </c:pt>
                <c:pt idx="24">
                  <c:v>94</c:v>
                </c:pt>
                <c:pt idx="25">
                  <c:v>108</c:v>
                </c:pt>
                <c:pt idx="26">
                  <c:v>124</c:v>
                </c:pt>
                <c:pt idx="27">
                  <c:v>164</c:v>
                </c:pt>
                <c:pt idx="28">
                  <c:v>208</c:v>
                </c:pt>
                <c:pt idx="29">
                  <c:v>239</c:v>
                </c:pt>
                <c:pt idx="30">
                  <c:v>301</c:v>
                </c:pt>
                <c:pt idx="31">
                  <c:v>367</c:v>
                </c:pt>
                <c:pt idx="32">
                  <c:v>378</c:v>
                </c:pt>
                <c:pt idx="33">
                  <c:v>449</c:v>
                </c:pt>
                <c:pt idx="34">
                  <c:v>514</c:v>
                </c:pt>
                <c:pt idx="35">
                  <c:v>610</c:v>
                </c:pt>
                <c:pt idx="36">
                  <c:v>682</c:v>
                </c:pt>
                <c:pt idx="37">
                  <c:v>793</c:v>
                </c:pt>
                <c:pt idx="38">
                  <c:v>927</c:v>
                </c:pt>
                <c:pt idx="39">
                  <c:v>1007</c:v>
                </c:pt>
                <c:pt idx="40">
                  <c:v>1085</c:v>
                </c:pt>
                <c:pt idx="41">
                  <c:v>1222</c:v>
                </c:pt>
                <c:pt idx="42">
                  <c:v>1398</c:v>
                </c:pt>
                <c:pt idx="43">
                  <c:v>1580</c:v>
                </c:pt>
                <c:pt idx="44">
                  <c:v>1776</c:v>
                </c:pt>
                <c:pt idx="45">
                  <c:v>1937</c:v>
                </c:pt>
                <c:pt idx="46">
                  <c:v>2024</c:v>
                </c:pt>
                <c:pt idx="47">
                  <c:v>2179</c:v>
                </c:pt>
                <c:pt idx="48">
                  <c:v>2298</c:v>
                </c:pt>
                <c:pt idx="49">
                  <c:v>2437</c:v>
                </c:pt>
                <c:pt idx="50">
                  <c:v>2625</c:v>
                </c:pt>
                <c:pt idx="51">
                  <c:v>2635</c:v>
                </c:pt>
                <c:pt idx="52">
                  <c:v>2654</c:v>
                </c:pt>
                <c:pt idx="53">
                  <c:v>2447</c:v>
                </c:pt>
                <c:pt idx="54">
                  <c:v>2540</c:v>
                </c:pt>
                <c:pt idx="55">
                  <c:v>2399</c:v>
                </c:pt>
                <c:pt idx="56">
                  <c:v>2485</c:v>
                </c:pt>
                <c:pt idx="57">
                  <c:v>2625</c:v>
                </c:pt>
                <c:pt idx="58">
                  <c:v>2704</c:v>
                </c:pt>
                <c:pt idx="59">
                  <c:v>2748</c:v>
                </c:pt>
                <c:pt idx="60">
                  <c:v>2575</c:v>
                </c:pt>
                <c:pt idx="61">
                  <c:v>2585</c:v>
                </c:pt>
                <c:pt idx="62">
                  <c:v>2613</c:v>
                </c:pt>
                <c:pt idx="63">
                  <c:v>2507</c:v>
                </c:pt>
                <c:pt idx="64">
                  <c:v>2576</c:v>
                </c:pt>
                <c:pt idx="65">
                  <c:v>2683</c:v>
                </c:pt>
                <c:pt idx="66">
                  <c:v>2759</c:v>
                </c:pt>
                <c:pt idx="67">
                  <c:v>2823</c:v>
                </c:pt>
                <c:pt idx="68">
                  <c:v>2857</c:v>
                </c:pt>
                <c:pt idx="69">
                  <c:v>2883</c:v>
                </c:pt>
                <c:pt idx="70">
                  <c:v>2592</c:v>
                </c:pt>
                <c:pt idx="71">
                  <c:v>2425</c:v>
                </c:pt>
                <c:pt idx="72">
                  <c:v>2431</c:v>
                </c:pt>
                <c:pt idx="73">
                  <c:v>2447</c:v>
                </c:pt>
                <c:pt idx="74">
                  <c:v>2444</c:v>
                </c:pt>
                <c:pt idx="75">
                  <c:v>1357</c:v>
                </c:pt>
                <c:pt idx="76">
                  <c:v>1268</c:v>
                </c:pt>
                <c:pt idx="77">
                  <c:v>1145</c:v>
                </c:pt>
                <c:pt idx="78">
                  <c:v>1024</c:v>
                </c:pt>
                <c:pt idx="79">
                  <c:v>978</c:v>
                </c:pt>
                <c:pt idx="80">
                  <c:v>970</c:v>
                </c:pt>
                <c:pt idx="81">
                  <c:v>883</c:v>
                </c:pt>
                <c:pt idx="82">
                  <c:v>782</c:v>
                </c:pt>
                <c:pt idx="83">
                  <c:v>705</c:v>
                </c:pt>
                <c:pt idx="84">
                  <c:v>613</c:v>
                </c:pt>
                <c:pt idx="85">
                  <c:v>519</c:v>
                </c:pt>
                <c:pt idx="86">
                  <c:v>486</c:v>
                </c:pt>
                <c:pt idx="87">
                  <c:v>476</c:v>
                </c:pt>
                <c:pt idx="88">
                  <c:v>435</c:v>
                </c:pt>
                <c:pt idx="89">
                  <c:v>387</c:v>
                </c:pt>
                <c:pt idx="90">
                  <c:v>363</c:v>
                </c:pt>
                <c:pt idx="91">
                  <c:v>348</c:v>
                </c:pt>
                <c:pt idx="92">
                  <c:v>311</c:v>
                </c:pt>
                <c:pt idx="93">
                  <c:v>308</c:v>
                </c:pt>
                <c:pt idx="94">
                  <c:v>318</c:v>
                </c:pt>
                <c:pt idx="95">
                  <c:v>300</c:v>
                </c:pt>
                <c:pt idx="96">
                  <c:v>286</c:v>
                </c:pt>
                <c:pt idx="97">
                  <c:v>278</c:v>
                </c:pt>
                <c:pt idx="98">
                  <c:v>263</c:v>
                </c:pt>
                <c:pt idx="99">
                  <c:v>246</c:v>
                </c:pt>
                <c:pt idx="100">
                  <c:v>243</c:v>
                </c:pt>
                <c:pt idx="101">
                  <c:v>250</c:v>
                </c:pt>
                <c:pt idx="102">
                  <c:v>257</c:v>
                </c:pt>
                <c:pt idx="103">
                  <c:v>241</c:v>
                </c:pt>
                <c:pt idx="104">
                  <c:v>234</c:v>
                </c:pt>
                <c:pt idx="105">
                  <c:v>216</c:v>
                </c:pt>
                <c:pt idx="106">
                  <c:v>205</c:v>
                </c:pt>
                <c:pt idx="107">
                  <c:v>212</c:v>
                </c:pt>
                <c:pt idx="108">
                  <c:v>222</c:v>
                </c:pt>
                <c:pt idx="109">
                  <c:v>227</c:v>
                </c:pt>
                <c:pt idx="110">
                  <c:v>207</c:v>
                </c:pt>
                <c:pt idx="111">
                  <c:v>210</c:v>
                </c:pt>
                <c:pt idx="112">
                  <c:v>201</c:v>
                </c:pt>
                <c:pt idx="113">
                  <c:v>191</c:v>
                </c:pt>
                <c:pt idx="114">
                  <c:v>186</c:v>
                </c:pt>
                <c:pt idx="115">
                  <c:v>201</c:v>
                </c:pt>
                <c:pt idx="116">
                  <c:v>212</c:v>
                </c:pt>
                <c:pt idx="117">
                  <c:v>205</c:v>
                </c:pt>
                <c:pt idx="118">
                  <c:v>195</c:v>
                </c:pt>
                <c:pt idx="119">
                  <c:v>199</c:v>
                </c:pt>
                <c:pt idx="120">
                  <c:v>206</c:v>
                </c:pt>
                <c:pt idx="121">
                  <c:v>219</c:v>
                </c:pt>
                <c:pt idx="122">
                  <c:v>229</c:v>
                </c:pt>
                <c:pt idx="123">
                  <c:v>260</c:v>
                </c:pt>
                <c:pt idx="124">
                  <c:v>254</c:v>
                </c:pt>
                <c:pt idx="125">
                  <c:v>270</c:v>
                </c:pt>
                <c:pt idx="126">
                  <c:v>287</c:v>
                </c:pt>
                <c:pt idx="127">
                  <c:v>315</c:v>
                </c:pt>
                <c:pt idx="128">
                  <c:v>337</c:v>
                </c:pt>
                <c:pt idx="129">
                  <c:v>360</c:v>
                </c:pt>
                <c:pt idx="130">
                  <c:v>411</c:v>
                </c:pt>
                <c:pt idx="131">
                  <c:v>419</c:v>
                </c:pt>
                <c:pt idx="132">
                  <c:v>438</c:v>
                </c:pt>
                <c:pt idx="133">
                  <c:v>435</c:v>
                </c:pt>
                <c:pt idx="134">
                  <c:v>482</c:v>
                </c:pt>
                <c:pt idx="135">
                  <c:v>524</c:v>
                </c:pt>
                <c:pt idx="136">
                  <c:v>575</c:v>
                </c:pt>
                <c:pt idx="137">
                  <c:v>645</c:v>
                </c:pt>
                <c:pt idx="138">
                  <c:v>672</c:v>
                </c:pt>
                <c:pt idx="139">
                  <c:v>713</c:v>
                </c:pt>
                <c:pt idx="140">
                  <c:v>753</c:v>
                </c:pt>
                <c:pt idx="141">
                  <c:v>826</c:v>
                </c:pt>
                <c:pt idx="142">
                  <c:v>865</c:v>
                </c:pt>
                <c:pt idx="143">
                  <c:v>905</c:v>
                </c:pt>
                <c:pt idx="144">
                  <c:v>907</c:v>
                </c:pt>
                <c:pt idx="145">
                  <c:v>935</c:v>
                </c:pt>
                <c:pt idx="146">
                  <c:v>898</c:v>
                </c:pt>
                <c:pt idx="147">
                  <c:v>943</c:v>
                </c:pt>
                <c:pt idx="148">
                  <c:v>1024</c:v>
                </c:pt>
                <c:pt idx="149">
                  <c:v>1089</c:v>
                </c:pt>
                <c:pt idx="150">
                  <c:v>1147</c:v>
                </c:pt>
                <c:pt idx="151">
                  <c:v>1241</c:v>
                </c:pt>
                <c:pt idx="152">
                  <c:v>1188</c:v>
                </c:pt>
                <c:pt idx="153">
                  <c:v>1084</c:v>
                </c:pt>
                <c:pt idx="154">
                  <c:v>1132</c:v>
                </c:pt>
                <c:pt idx="155">
                  <c:v>1181</c:v>
                </c:pt>
                <c:pt idx="156">
                  <c:v>1205</c:v>
                </c:pt>
                <c:pt idx="157">
                  <c:v>1300</c:v>
                </c:pt>
                <c:pt idx="158">
                  <c:v>1350</c:v>
                </c:pt>
                <c:pt idx="159">
                  <c:v>1360</c:v>
                </c:pt>
                <c:pt idx="160">
                  <c:v>1454</c:v>
                </c:pt>
                <c:pt idx="161">
                  <c:v>1455</c:v>
                </c:pt>
                <c:pt idx="162">
                  <c:v>1452</c:v>
                </c:pt>
                <c:pt idx="163">
                  <c:v>1484</c:v>
                </c:pt>
                <c:pt idx="164">
                  <c:v>1578</c:v>
                </c:pt>
                <c:pt idx="165">
                  <c:v>1658</c:v>
                </c:pt>
                <c:pt idx="166">
                  <c:v>1688</c:v>
                </c:pt>
                <c:pt idx="167">
                  <c:v>1638</c:v>
                </c:pt>
                <c:pt idx="168">
                  <c:v>1637</c:v>
                </c:pt>
                <c:pt idx="169">
                  <c:v>1536</c:v>
                </c:pt>
                <c:pt idx="170">
                  <c:v>1518</c:v>
                </c:pt>
                <c:pt idx="171">
                  <c:v>1580</c:v>
                </c:pt>
                <c:pt idx="172">
                  <c:v>1639</c:v>
                </c:pt>
                <c:pt idx="173">
                  <c:v>1610</c:v>
                </c:pt>
                <c:pt idx="174">
                  <c:v>1582</c:v>
                </c:pt>
                <c:pt idx="175">
                  <c:v>1535</c:v>
                </c:pt>
                <c:pt idx="176">
                  <c:v>1532</c:v>
                </c:pt>
                <c:pt idx="177">
                  <c:v>1538</c:v>
                </c:pt>
                <c:pt idx="178">
                  <c:v>1542</c:v>
                </c:pt>
                <c:pt idx="179">
                  <c:v>1594</c:v>
                </c:pt>
                <c:pt idx="180">
                  <c:v>1530</c:v>
                </c:pt>
                <c:pt idx="181">
                  <c:v>1491</c:v>
                </c:pt>
                <c:pt idx="182">
                  <c:v>1443</c:v>
                </c:pt>
                <c:pt idx="183">
                  <c:v>1298</c:v>
                </c:pt>
                <c:pt idx="184">
                  <c:v>1314</c:v>
                </c:pt>
                <c:pt idx="185">
                  <c:v>1364</c:v>
                </c:pt>
                <c:pt idx="186">
                  <c:v>1413</c:v>
                </c:pt>
                <c:pt idx="187">
                  <c:v>1372</c:v>
                </c:pt>
                <c:pt idx="188">
                  <c:v>1361</c:v>
                </c:pt>
                <c:pt idx="189">
                  <c:v>1306</c:v>
                </c:pt>
                <c:pt idx="190">
                  <c:v>1282</c:v>
                </c:pt>
                <c:pt idx="191">
                  <c:v>1270</c:v>
                </c:pt>
                <c:pt idx="192">
                  <c:v>1286</c:v>
                </c:pt>
                <c:pt idx="193">
                  <c:v>1281</c:v>
                </c:pt>
                <c:pt idx="194">
                  <c:v>1207</c:v>
                </c:pt>
                <c:pt idx="195">
                  <c:v>1224</c:v>
                </c:pt>
                <c:pt idx="196">
                  <c:v>1159</c:v>
                </c:pt>
                <c:pt idx="197">
                  <c:v>1169</c:v>
                </c:pt>
                <c:pt idx="198">
                  <c:v>1193</c:v>
                </c:pt>
                <c:pt idx="199">
                  <c:v>1238</c:v>
                </c:pt>
                <c:pt idx="200">
                  <c:v>1262</c:v>
                </c:pt>
                <c:pt idx="201">
                  <c:v>1183</c:v>
                </c:pt>
                <c:pt idx="202">
                  <c:v>1126</c:v>
                </c:pt>
                <c:pt idx="203">
                  <c:v>1133</c:v>
                </c:pt>
                <c:pt idx="204">
                  <c:v>1121</c:v>
                </c:pt>
                <c:pt idx="205">
                  <c:v>1110</c:v>
                </c:pt>
                <c:pt idx="206">
                  <c:v>1172</c:v>
                </c:pt>
                <c:pt idx="207">
                  <c:v>1197</c:v>
                </c:pt>
                <c:pt idx="208">
                  <c:v>1202</c:v>
                </c:pt>
                <c:pt idx="209">
                  <c:v>1230</c:v>
                </c:pt>
                <c:pt idx="210">
                  <c:v>1141</c:v>
                </c:pt>
                <c:pt idx="211">
                  <c:v>1053</c:v>
                </c:pt>
                <c:pt idx="212">
                  <c:v>1080</c:v>
                </c:pt>
                <c:pt idx="213">
                  <c:v>1125</c:v>
                </c:pt>
                <c:pt idx="214">
                  <c:v>1172</c:v>
                </c:pt>
                <c:pt idx="215">
                  <c:v>1136</c:v>
                </c:pt>
                <c:pt idx="216">
                  <c:v>1144</c:v>
                </c:pt>
                <c:pt idx="217">
                  <c:v>1081</c:v>
                </c:pt>
                <c:pt idx="218">
                  <c:v>1025</c:v>
                </c:pt>
                <c:pt idx="219">
                  <c:v>999</c:v>
                </c:pt>
                <c:pt idx="220">
                  <c:v>1044</c:v>
                </c:pt>
                <c:pt idx="221">
                  <c:v>1032</c:v>
                </c:pt>
                <c:pt idx="222">
                  <c:v>951</c:v>
                </c:pt>
                <c:pt idx="223">
                  <c:v>952</c:v>
                </c:pt>
                <c:pt idx="224">
                  <c:v>957</c:v>
                </c:pt>
                <c:pt idx="225">
                  <c:v>985</c:v>
                </c:pt>
                <c:pt idx="226">
                  <c:v>984</c:v>
                </c:pt>
                <c:pt idx="227">
                  <c:v>1061</c:v>
                </c:pt>
                <c:pt idx="228">
                  <c:v>1091</c:v>
                </c:pt>
                <c:pt idx="229">
                  <c:v>1056</c:v>
                </c:pt>
                <c:pt idx="230">
                  <c:v>983</c:v>
                </c:pt>
                <c:pt idx="231">
                  <c:v>975</c:v>
                </c:pt>
                <c:pt idx="232">
                  <c:v>977</c:v>
                </c:pt>
                <c:pt idx="233">
                  <c:v>974</c:v>
                </c:pt>
                <c:pt idx="234">
                  <c:v>1027</c:v>
                </c:pt>
                <c:pt idx="235">
                  <c:v>1038</c:v>
                </c:pt>
                <c:pt idx="236">
                  <c:v>958</c:v>
                </c:pt>
                <c:pt idx="237">
                  <c:v>966</c:v>
                </c:pt>
                <c:pt idx="238">
                  <c:v>920</c:v>
                </c:pt>
                <c:pt idx="239">
                  <c:v>941</c:v>
                </c:pt>
                <c:pt idx="240">
                  <c:v>920</c:v>
                </c:pt>
                <c:pt idx="241">
                  <c:v>952</c:v>
                </c:pt>
                <c:pt idx="242">
                  <c:v>1008</c:v>
                </c:pt>
                <c:pt idx="243">
                  <c:v>901</c:v>
                </c:pt>
                <c:pt idx="244">
                  <c:v>921</c:v>
                </c:pt>
                <c:pt idx="245">
                  <c:v>940</c:v>
                </c:pt>
                <c:pt idx="246">
                  <c:v>942</c:v>
                </c:pt>
                <c:pt idx="247">
                  <c:v>910</c:v>
                </c:pt>
                <c:pt idx="248">
                  <c:v>979</c:v>
                </c:pt>
                <c:pt idx="249">
                  <c:v>999</c:v>
                </c:pt>
                <c:pt idx="250">
                  <c:v>992</c:v>
                </c:pt>
                <c:pt idx="251">
                  <c:v>1005</c:v>
                </c:pt>
                <c:pt idx="252">
                  <c:v>935</c:v>
                </c:pt>
                <c:pt idx="253">
                  <c:v>941</c:v>
                </c:pt>
                <c:pt idx="254">
                  <c:v>952</c:v>
                </c:pt>
                <c:pt idx="255">
                  <c:v>1024</c:v>
                </c:pt>
                <c:pt idx="256">
                  <c:v>1079</c:v>
                </c:pt>
                <c:pt idx="257">
                  <c:v>1001</c:v>
                </c:pt>
                <c:pt idx="258">
                  <c:v>1038</c:v>
                </c:pt>
                <c:pt idx="259">
                  <c:v>1015</c:v>
                </c:pt>
                <c:pt idx="260">
                  <c:v>1091</c:v>
                </c:pt>
                <c:pt idx="261">
                  <c:v>1138</c:v>
                </c:pt>
                <c:pt idx="262">
                  <c:v>1221</c:v>
                </c:pt>
                <c:pt idx="263">
                  <c:v>1262</c:v>
                </c:pt>
                <c:pt idx="264">
                  <c:v>1239</c:v>
                </c:pt>
                <c:pt idx="265">
                  <c:v>1315</c:v>
                </c:pt>
                <c:pt idx="266">
                  <c:v>1309</c:v>
                </c:pt>
                <c:pt idx="267">
                  <c:v>1313</c:v>
                </c:pt>
                <c:pt idx="268">
                  <c:v>1335</c:v>
                </c:pt>
                <c:pt idx="269">
                  <c:v>1422</c:v>
                </c:pt>
                <c:pt idx="270">
                  <c:v>1442</c:v>
                </c:pt>
                <c:pt idx="271">
                  <c:v>1532</c:v>
                </c:pt>
                <c:pt idx="272">
                  <c:v>1507</c:v>
                </c:pt>
                <c:pt idx="273">
                  <c:v>1566</c:v>
                </c:pt>
                <c:pt idx="274">
                  <c:v>1443</c:v>
                </c:pt>
                <c:pt idx="275">
                  <c:v>1443</c:v>
                </c:pt>
                <c:pt idx="276">
                  <c:v>1513</c:v>
                </c:pt>
                <c:pt idx="277">
                  <c:v>1591</c:v>
                </c:pt>
                <c:pt idx="278">
                  <c:v>1588</c:v>
                </c:pt>
                <c:pt idx="279">
                  <c:v>1570</c:v>
                </c:pt>
                <c:pt idx="280">
                  <c:v>1631</c:v>
                </c:pt>
                <c:pt idx="281">
                  <c:v>1668</c:v>
                </c:pt>
                <c:pt idx="282">
                  <c:v>1689</c:v>
                </c:pt>
                <c:pt idx="283">
                  <c:v>1802</c:v>
                </c:pt>
                <c:pt idx="284">
                  <c:v>1792</c:v>
                </c:pt>
                <c:pt idx="285">
                  <c:v>1790</c:v>
                </c:pt>
                <c:pt idx="286">
                  <c:v>1761</c:v>
                </c:pt>
                <c:pt idx="287">
                  <c:v>1826</c:v>
                </c:pt>
                <c:pt idx="288">
                  <c:v>1802</c:v>
                </c:pt>
                <c:pt idx="289">
                  <c:v>1806</c:v>
                </c:pt>
                <c:pt idx="290">
                  <c:v>1901</c:v>
                </c:pt>
                <c:pt idx="291">
                  <c:v>1976</c:v>
                </c:pt>
                <c:pt idx="292">
                  <c:v>1898</c:v>
                </c:pt>
                <c:pt idx="293">
                  <c:v>1891</c:v>
                </c:pt>
                <c:pt idx="294">
                  <c:v>1886</c:v>
                </c:pt>
                <c:pt idx="295">
                  <c:v>1988</c:v>
                </c:pt>
                <c:pt idx="296">
                  <c:v>2072</c:v>
                </c:pt>
                <c:pt idx="297">
                  <c:v>2041</c:v>
                </c:pt>
                <c:pt idx="298">
                  <c:v>2091</c:v>
                </c:pt>
                <c:pt idx="299">
                  <c:v>2029</c:v>
                </c:pt>
                <c:pt idx="300">
                  <c:v>2034</c:v>
                </c:pt>
                <c:pt idx="301">
                  <c:v>2056</c:v>
                </c:pt>
                <c:pt idx="302">
                  <c:v>2058</c:v>
                </c:pt>
                <c:pt idx="303">
                  <c:v>2098</c:v>
                </c:pt>
                <c:pt idx="304">
                  <c:v>2179</c:v>
                </c:pt>
                <c:pt idx="305">
                  <c:v>2222</c:v>
                </c:pt>
                <c:pt idx="306">
                  <c:v>2190</c:v>
                </c:pt>
                <c:pt idx="307">
                  <c:v>2299</c:v>
                </c:pt>
                <c:pt idx="308">
                  <c:v>2505</c:v>
                </c:pt>
                <c:pt idx="309">
                  <c:v>2642</c:v>
                </c:pt>
                <c:pt idx="310">
                  <c:v>2687</c:v>
                </c:pt>
                <c:pt idx="311">
                  <c:v>2801</c:v>
                </c:pt>
                <c:pt idx="312">
                  <c:v>2887</c:v>
                </c:pt>
                <c:pt idx="313">
                  <c:v>2914</c:v>
                </c:pt>
                <c:pt idx="314">
                  <c:v>2977</c:v>
                </c:pt>
                <c:pt idx="315">
                  <c:v>3033</c:v>
                </c:pt>
                <c:pt idx="316">
                  <c:v>3049</c:v>
                </c:pt>
                <c:pt idx="317">
                  <c:v>2990</c:v>
                </c:pt>
                <c:pt idx="318">
                  <c:v>3111</c:v>
                </c:pt>
                <c:pt idx="319">
                  <c:v>3224</c:v>
                </c:pt>
                <c:pt idx="320">
                  <c:v>3283</c:v>
                </c:pt>
                <c:pt idx="321">
                  <c:v>3125</c:v>
                </c:pt>
                <c:pt idx="322">
                  <c:v>2998</c:v>
                </c:pt>
                <c:pt idx="323">
                  <c:v>2887</c:v>
                </c:pt>
                <c:pt idx="324">
                  <c:v>2922</c:v>
                </c:pt>
                <c:pt idx="325">
                  <c:v>2907</c:v>
                </c:pt>
                <c:pt idx="326">
                  <c:v>2868</c:v>
                </c:pt>
                <c:pt idx="327">
                  <c:v>2786</c:v>
                </c:pt>
                <c:pt idx="328">
                  <c:v>2733</c:v>
                </c:pt>
                <c:pt idx="329">
                  <c:v>2661</c:v>
                </c:pt>
                <c:pt idx="330">
                  <c:v>2588</c:v>
                </c:pt>
                <c:pt idx="331">
                  <c:v>2673</c:v>
                </c:pt>
                <c:pt idx="332">
                  <c:v>2642</c:v>
                </c:pt>
                <c:pt idx="333">
                  <c:v>2660</c:v>
                </c:pt>
                <c:pt idx="334">
                  <c:v>2699</c:v>
                </c:pt>
                <c:pt idx="335">
                  <c:v>2712</c:v>
                </c:pt>
                <c:pt idx="336">
                  <c:v>2738</c:v>
                </c:pt>
                <c:pt idx="337">
                  <c:v>2756</c:v>
                </c:pt>
                <c:pt idx="338">
                  <c:v>2741</c:v>
                </c:pt>
                <c:pt idx="339">
                  <c:v>2751</c:v>
                </c:pt>
                <c:pt idx="340">
                  <c:v>2766</c:v>
                </c:pt>
                <c:pt idx="341">
                  <c:v>2730</c:v>
                </c:pt>
                <c:pt idx="342">
                  <c:v>2751</c:v>
                </c:pt>
                <c:pt idx="343">
                  <c:v>2740</c:v>
                </c:pt>
                <c:pt idx="344">
                  <c:v>2699</c:v>
                </c:pt>
                <c:pt idx="345">
                  <c:v>2661</c:v>
                </c:pt>
                <c:pt idx="346">
                  <c:v>2611</c:v>
                </c:pt>
                <c:pt idx="347">
                  <c:v>2559</c:v>
                </c:pt>
                <c:pt idx="348">
                  <c:v>2502</c:v>
                </c:pt>
                <c:pt idx="349">
                  <c:v>2450</c:v>
                </c:pt>
                <c:pt idx="350">
                  <c:v>2455</c:v>
                </c:pt>
                <c:pt idx="351">
                  <c:v>2398</c:v>
                </c:pt>
                <c:pt idx="352">
                  <c:v>2341</c:v>
                </c:pt>
                <c:pt idx="353">
                  <c:v>2306</c:v>
                </c:pt>
                <c:pt idx="354">
                  <c:v>2244</c:v>
                </c:pt>
                <c:pt idx="355">
                  <c:v>2231</c:v>
                </c:pt>
                <c:pt idx="356">
                  <c:v>2145</c:v>
                </c:pt>
                <c:pt idx="357">
                  <c:v>2063</c:v>
                </c:pt>
                <c:pt idx="358">
                  <c:v>2013</c:v>
                </c:pt>
                <c:pt idx="359">
                  <c:v>1981</c:v>
                </c:pt>
                <c:pt idx="360">
                  <c:v>1953</c:v>
                </c:pt>
                <c:pt idx="361">
                  <c:v>1915</c:v>
                </c:pt>
                <c:pt idx="362">
                  <c:v>1886</c:v>
                </c:pt>
                <c:pt idx="363">
                  <c:v>1813</c:v>
                </c:pt>
                <c:pt idx="364">
                  <c:v>1741</c:v>
                </c:pt>
                <c:pt idx="365">
                  <c:v>1704</c:v>
                </c:pt>
                <c:pt idx="366">
                  <c:v>1626</c:v>
                </c:pt>
                <c:pt idx="367">
                  <c:v>1629</c:v>
                </c:pt>
                <c:pt idx="368">
                  <c:v>1602</c:v>
                </c:pt>
                <c:pt idx="369">
                  <c:v>1563</c:v>
                </c:pt>
                <c:pt idx="370">
                  <c:v>1496</c:v>
                </c:pt>
                <c:pt idx="371">
                  <c:v>1468</c:v>
                </c:pt>
                <c:pt idx="372">
                  <c:v>1400</c:v>
                </c:pt>
                <c:pt idx="373">
                  <c:v>1342</c:v>
                </c:pt>
                <c:pt idx="374">
                  <c:v>1366</c:v>
                </c:pt>
                <c:pt idx="375">
                  <c:v>1381</c:v>
                </c:pt>
                <c:pt idx="376">
                  <c:v>1322</c:v>
                </c:pt>
                <c:pt idx="377">
                  <c:v>1294</c:v>
                </c:pt>
                <c:pt idx="378">
                  <c:v>1262</c:v>
                </c:pt>
                <c:pt idx="379">
                  <c:v>1242</c:v>
                </c:pt>
                <c:pt idx="380">
                  <c:v>1222</c:v>
                </c:pt>
                <c:pt idx="381">
                  <c:v>1209</c:v>
                </c:pt>
                <c:pt idx="382">
                  <c:v>1228</c:v>
                </c:pt>
                <c:pt idx="383">
                  <c:v>1226</c:v>
                </c:pt>
                <c:pt idx="384">
                  <c:v>1229</c:v>
                </c:pt>
                <c:pt idx="385">
                  <c:v>1249</c:v>
                </c:pt>
                <c:pt idx="386">
                  <c:v>1272</c:v>
                </c:pt>
                <c:pt idx="387">
                  <c:v>1310</c:v>
                </c:pt>
                <c:pt idx="388">
                  <c:v>1308</c:v>
                </c:pt>
                <c:pt idx="389">
                  <c:v>1325</c:v>
                </c:pt>
                <c:pt idx="390">
                  <c:v>1337</c:v>
                </c:pt>
                <c:pt idx="391">
                  <c:v>1329</c:v>
                </c:pt>
                <c:pt idx="392">
                  <c:v>1351</c:v>
                </c:pt>
                <c:pt idx="393">
                  <c:v>1354</c:v>
                </c:pt>
                <c:pt idx="394">
                  <c:v>1393</c:v>
                </c:pt>
                <c:pt idx="395">
                  <c:v>1378</c:v>
                </c:pt>
                <c:pt idx="396">
                  <c:v>1396</c:v>
                </c:pt>
                <c:pt idx="397">
                  <c:v>1429</c:v>
                </c:pt>
                <c:pt idx="398">
                  <c:v>1421</c:v>
                </c:pt>
                <c:pt idx="399">
                  <c:v>1418</c:v>
                </c:pt>
                <c:pt idx="400">
                  <c:v>1473</c:v>
                </c:pt>
                <c:pt idx="401">
                  <c:v>1478</c:v>
                </c:pt>
                <c:pt idx="402">
                  <c:v>1474</c:v>
                </c:pt>
                <c:pt idx="403">
                  <c:v>1480</c:v>
                </c:pt>
                <c:pt idx="404">
                  <c:v>1511</c:v>
                </c:pt>
                <c:pt idx="405">
                  <c:v>1459</c:v>
                </c:pt>
                <c:pt idx="406">
                  <c:v>1480</c:v>
                </c:pt>
                <c:pt idx="407">
                  <c:v>1467</c:v>
                </c:pt>
                <c:pt idx="408">
                  <c:v>1468</c:v>
                </c:pt>
                <c:pt idx="409">
                  <c:v>1472</c:v>
                </c:pt>
                <c:pt idx="410">
                  <c:v>1442</c:v>
                </c:pt>
                <c:pt idx="411">
                  <c:v>1421</c:v>
                </c:pt>
                <c:pt idx="412">
                  <c:v>1383</c:v>
                </c:pt>
                <c:pt idx="413">
                  <c:v>1391</c:v>
                </c:pt>
                <c:pt idx="414">
                  <c:v>1390</c:v>
                </c:pt>
                <c:pt idx="415">
                  <c:v>1412</c:v>
                </c:pt>
                <c:pt idx="416">
                  <c:v>1441</c:v>
                </c:pt>
                <c:pt idx="417">
                  <c:v>1485</c:v>
                </c:pt>
                <c:pt idx="418">
                  <c:v>1521</c:v>
                </c:pt>
                <c:pt idx="419">
                  <c:v>1558</c:v>
                </c:pt>
                <c:pt idx="420">
                  <c:v>1641</c:v>
                </c:pt>
                <c:pt idx="421">
                  <c:v>1679</c:v>
                </c:pt>
                <c:pt idx="422">
                  <c:v>1728</c:v>
                </c:pt>
                <c:pt idx="423">
                  <c:v>1762</c:v>
                </c:pt>
                <c:pt idx="424">
                  <c:v>1882</c:v>
                </c:pt>
                <c:pt idx="425">
                  <c:v>1868</c:v>
                </c:pt>
                <c:pt idx="426">
                  <c:v>1878</c:v>
                </c:pt>
                <c:pt idx="427">
                  <c:v>1897</c:v>
                </c:pt>
                <c:pt idx="428">
                  <c:v>1950</c:v>
                </c:pt>
                <c:pt idx="429">
                  <c:v>1955</c:v>
                </c:pt>
                <c:pt idx="430">
                  <c:v>1954</c:v>
                </c:pt>
                <c:pt idx="431">
                  <c:v>1997</c:v>
                </c:pt>
                <c:pt idx="432">
                  <c:v>2063</c:v>
                </c:pt>
                <c:pt idx="433">
                  <c:v>2098</c:v>
                </c:pt>
                <c:pt idx="434">
                  <c:v>2183</c:v>
                </c:pt>
                <c:pt idx="435">
                  <c:v>2196</c:v>
                </c:pt>
                <c:pt idx="436">
                  <c:v>2206</c:v>
                </c:pt>
                <c:pt idx="437">
                  <c:v>2248</c:v>
                </c:pt>
                <c:pt idx="438">
                  <c:v>2268</c:v>
                </c:pt>
                <c:pt idx="439">
                  <c:v>2312</c:v>
                </c:pt>
                <c:pt idx="440">
                  <c:v>2313</c:v>
                </c:pt>
                <c:pt idx="441">
                  <c:v>2274</c:v>
                </c:pt>
                <c:pt idx="442">
                  <c:v>2326</c:v>
                </c:pt>
                <c:pt idx="443">
                  <c:v>2325</c:v>
                </c:pt>
                <c:pt idx="444">
                  <c:v>2347</c:v>
                </c:pt>
                <c:pt idx="445">
                  <c:v>2345</c:v>
                </c:pt>
                <c:pt idx="446">
                  <c:v>2302</c:v>
                </c:pt>
                <c:pt idx="447">
                  <c:v>2288</c:v>
                </c:pt>
                <c:pt idx="448">
                  <c:v>2282</c:v>
                </c:pt>
                <c:pt idx="449">
                  <c:v>2256</c:v>
                </c:pt>
                <c:pt idx="450">
                  <c:v>2211</c:v>
                </c:pt>
                <c:pt idx="451">
                  <c:v>2212</c:v>
                </c:pt>
                <c:pt idx="452">
                  <c:v>2209</c:v>
                </c:pt>
                <c:pt idx="453">
                  <c:v>2126</c:v>
                </c:pt>
                <c:pt idx="454">
                  <c:v>2112</c:v>
                </c:pt>
                <c:pt idx="455">
                  <c:v>2102</c:v>
                </c:pt>
                <c:pt idx="456">
                  <c:v>2056</c:v>
                </c:pt>
                <c:pt idx="457">
                  <c:v>2042</c:v>
                </c:pt>
                <c:pt idx="458">
                  <c:v>2001</c:v>
                </c:pt>
                <c:pt idx="459">
                  <c:v>1969</c:v>
                </c:pt>
                <c:pt idx="460">
                  <c:v>1945</c:v>
                </c:pt>
                <c:pt idx="461">
                  <c:v>1859</c:v>
                </c:pt>
                <c:pt idx="462">
                  <c:v>1861</c:v>
                </c:pt>
                <c:pt idx="463">
                  <c:v>1798</c:v>
                </c:pt>
                <c:pt idx="464">
                  <c:v>1758</c:v>
                </c:pt>
                <c:pt idx="465">
                  <c:v>1722</c:v>
                </c:pt>
                <c:pt idx="466">
                  <c:v>1673</c:v>
                </c:pt>
                <c:pt idx="467">
                  <c:v>1639</c:v>
                </c:pt>
                <c:pt idx="468">
                  <c:v>1569</c:v>
                </c:pt>
                <c:pt idx="469">
                  <c:v>1508</c:v>
                </c:pt>
                <c:pt idx="470">
                  <c:v>1471</c:v>
                </c:pt>
                <c:pt idx="471">
                  <c:v>1438</c:v>
                </c:pt>
                <c:pt idx="472">
                  <c:v>1436</c:v>
                </c:pt>
                <c:pt idx="473">
                  <c:v>1390</c:v>
                </c:pt>
                <c:pt idx="474">
                  <c:v>1332</c:v>
                </c:pt>
                <c:pt idx="475">
                  <c:v>1301</c:v>
                </c:pt>
                <c:pt idx="476">
                  <c:v>1293</c:v>
                </c:pt>
                <c:pt idx="477">
                  <c:v>1261</c:v>
                </c:pt>
                <c:pt idx="478">
                  <c:v>1243</c:v>
                </c:pt>
                <c:pt idx="479">
                  <c:v>1225</c:v>
                </c:pt>
                <c:pt idx="480">
                  <c:v>1235</c:v>
                </c:pt>
                <c:pt idx="481">
                  <c:v>1240</c:v>
                </c:pt>
                <c:pt idx="482">
                  <c:v>1257</c:v>
                </c:pt>
                <c:pt idx="483">
                  <c:v>1317</c:v>
                </c:pt>
                <c:pt idx="484">
                  <c:v>1347</c:v>
                </c:pt>
                <c:pt idx="485">
                  <c:v>1390</c:v>
                </c:pt>
                <c:pt idx="486">
                  <c:v>1412</c:v>
                </c:pt>
                <c:pt idx="487">
                  <c:v>1450</c:v>
                </c:pt>
                <c:pt idx="488">
                  <c:v>1467</c:v>
                </c:pt>
                <c:pt idx="489">
                  <c:v>1506</c:v>
                </c:pt>
                <c:pt idx="490">
                  <c:v>1506</c:v>
                </c:pt>
                <c:pt idx="491">
                  <c:v>1566</c:v>
                </c:pt>
                <c:pt idx="492">
                  <c:v>1575</c:v>
                </c:pt>
                <c:pt idx="493">
                  <c:v>1589</c:v>
                </c:pt>
                <c:pt idx="494">
                  <c:v>1617</c:v>
                </c:pt>
                <c:pt idx="495">
                  <c:v>1614</c:v>
                </c:pt>
                <c:pt idx="496">
                  <c:v>1611</c:v>
                </c:pt>
                <c:pt idx="497">
                  <c:v>1722</c:v>
                </c:pt>
                <c:pt idx="498">
                  <c:v>1795</c:v>
                </c:pt>
                <c:pt idx="499">
                  <c:v>1807</c:v>
                </c:pt>
                <c:pt idx="500">
                  <c:v>1841</c:v>
                </c:pt>
                <c:pt idx="501">
                  <c:v>1892</c:v>
                </c:pt>
                <c:pt idx="502">
                  <c:v>1928</c:v>
                </c:pt>
                <c:pt idx="503">
                  <c:v>1969</c:v>
                </c:pt>
                <c:pt idx="504">
                  <c:v>2027</c:v>
                </c:pt>
                <c:pt idx="505">
                  <c:v>2171</c:v>
                </c:pt>
                <c:pt idx="506">
                  <c:v>2222</c:v>
                </c:pt>
                <c:pt idx="507">
                  <c:v>2246</c:v>
                </c:pt>
                <c:pt idx="508">
                  <c:v>2286</c:v>
                </c:pt>
                <c:pt idx="509">
                  <c:v>2328</c:v>
                </c:pt>
                <c:pt idx="510">
                  <c:v>2402</c:v>
                </c:pt>
                <c:pt idx="511">
                  <c:v>2479</c:v>
                </c:pt>
                <c:pt idx="512">
                  <c:v>2490</c:v>
                </c:pt>
                <c:pt idx="513">
                  <c:v>2564</c:v>
                </c:pt>
                <c:pt idx="514">
                  <c:v>2560</c:v>
                </c:pt>
                <c:pt idx="515">
                  <c:v>2639</c:v>
                </c:pt>
                <c:pt idx="516">
                  <c:v>2782</c:v>
                </c:pt>
                <c:pt idx="517">
                  <c:v>2915</c:v>
                </c:pt>
                <c:pt idx="518">
                  <c:v>2958</c:v>
                </c:pt>
                <c:pt idx="519">
                  <c:v>3047</c:v>
                </c:pt>
                <c:pt idx="520">
                  <c:v>3114</c:v>
                </c:pt>
                <c:pt idx="521">
                  <c:v>3065</c:v>
                </c:pt>
                <c:pt idx="522">
                  <c:v>3117</c:v>
                </c:pt>
                <c:pt idx="523">
                  <c:v>3239</c:v>
                </c:pt>
                <c:pt idx="524">
                  <c:v>3284</c:v>
                </c:pt>
                <c:pt idx="525">
                  <c:v>3248</c:v>
                </c:pt>
                <c:pt idx="526">
                  <c:v>3242</c:v>
                </c:pt>
                <c:pt idx="527">
                  <c:v>3335</c:v>
                </c:pt>
                <c:pt idx="528">
                  <c:v>3366</c:v>
                </c:pt>
                <c:pt idx="529">
                  <c:v>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D9-1144-A4AB-D45116C64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090176"/>
        <c:axId val="1180477376"/>
      </c:lineChart>
      <c:catAx>
        <c:axId val="119209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477376"/>
        <c:crosses val="autoZero"/>
        <c:auto val="1"/>
        <c:lblAlgn val="ctr"/>
        <c:lblOffset val="100"/>
        <c:noMultiLvlLbl val="0"/>
      </c:catAx>
      <c:valAx>
        <c:axId val="11804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209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死亡者数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'シート1 - tokyo_data'!$D$3:$D$531</c:f>
              <c:strCache>
                <c:ptCount val="529"/>
                <c:pt idx="0">
                  <c:v>2020-02-28</c:v>
                </c:pt>
                <c:pt idx="1">
                  <c:v>2020-02-29</c:v>
                </c:pt>
                <c:pt idx="2">
                  <c:v>2020-03-01</c:v>
                </c:pt>
                <c:pt idx="3">
                  <c:v>2020-03-02</c:v>
                </c:pt>
                <c:pt idx="4">
                  <c:v>2020-03-03</c:v>
                </c:pt>
                <c:pt idx="5">
                  <c:v>2020-03-04</c:v>
                </c:pt>
                <c:pt idx="6">
                  <c:v>2020-03-05</c:v>
                </c:pt>
                <c:pt idx="7">
                  <c:v>2020-03-06</c:v>
                </c:pt>
                <c:pt idx="8">
                  <c:v>2020-03-07</c:v>
                </c:pt>
                <c:pt idx="9">
                  <c:v>2020-03-08</c:v>
                </c:pt>
                <c:pt idx="10">
                  <c:v>2020-03-09</c:v>
                </c:pt>
                <c:pt idx="11">
                  <c:v>2020-03-10</c:v>
                </c:pt>
                <c:pt idx="12">
                  <c:v>2020-03-11</c:v>
                </c:pt>
                <c:pt idx="13">
                  <c:v>2020-03-12</c:v>
                </c:pt>
                <c:pt idx="14">
                  <c:v>2020-03-13</c:v>
                </c:pt>
                <c:pt idx="15">
                  <c:v>2020-03-14</c:v>
                </c:pt>
                <c:pt idx="16">
                  <c:v>2020-03-15</c:v>
                </c:pt>
                <c:pt idx="17">
                  <c:v>2020-03-16</c:v>
                </c:pt>
                <c:pt idx="18">
                  <c:v>2020-03-17</c:v>
                </c:pt>
                <c:pt idx="19">
                  <c:v>2020-03-18</c:v>
                </c:pt>
                <c:pt idx="20">
                  <c:v>2020-03-19</c:v>
                </c:pt>
                <c:pt idx="21">
                  <c:v>2020-03-20</c:v>
                </c:pt>
                <c:pt idx="22">
                  <c:v>2020-03-21</c:v>
                </c:pt>
                <c:pt idx="23">
                  <c:v>2020-03-22</c:v>
                </c:pt>
                <c:pt idx="24">
                  <c:v>2020-03-23</c:v>
                </c:pt>
                <c:pt idx="25">
                  <c:v>2020-03-24</c:v>
                </c:pt>
                <c:pt idx="26">
                  <c:v>2020-03-25</c:v>
                </c:pt>
                <c:pt idx="27">
                  <c:v>2020-03-26</c:v>
                </c:pt>
                <c:pt idx="28">
                  <c:v>2020-03-27</c:v>
                </c:pt>
                <c:pt idx="29">
                  <c:v>2020-03-28</c:v>
                </c:pt>
                <c:pt idx="30">
                  <c:v>2020-03-29</c:v>
                </c:pt>
                <c:pt idx="31">
                  <c:v>2020-03-30</c:v>
                </c:pt>
                <c:pt idx="32">
                  <c:v>2020-03-31</c:v>
                </c:pt>
                <c:pt idx="33">
                  <c:v>2020-04-01</c:v>
                </c:pt>
                <c:pt idx="34">
                  <c:v>2020-04-02</c:v>
                </c:pt>
                <c:pt idx="35">
                  <c:v>2020-04-03</c:v>
                </c:pt>
                <c:pt idx="36">
                  <c:v>2020-04-04</c:v>
                </c:pt>
                <c:pt idx="37">
                  <c:v>2020-04-05</c:v>
                </c:pt>
                <c:pt idx="38">
                  <c:v>2020-04-06</c:v>
                </c:pt>
                <c:pt idx="39">
                  <c:v>2020-04-07</c:v>
                </c:pt>
                <c:pt idx="40">
                  <c:v>2020-04-08</c:v>
                </c:pt>
                <c:pt idx="41">
                  <c:v>2020-04-09</c:v>
                </c:pt>
                <c:pt idx="42">
                  <c:v>2020-04-10</c:v>
                </c:pt>
                <c:pt idx="43">
                  <c:v>2020-04-11</c:v>
                </c:pt>
                <c:pt idx="44">
                  <c:v>2020-04-12</c:v>
                </c:pt>
                <c:pt idx="45">
                  <c:v>2020-04-13</c:v>
                </c:pt>
                <c:pt idx="46">
                  <c:v>2020-04-14</c:v>
                </c:pt>
                <c:pt idx="47">
                  <c:v>2020-04-15</c:v>
                </c:pt>
                <c:pt idx="48">
                  <c:v>2020-04-16</c:v>
                </c:pt>
                <c:pt idx="49">
                  <c:v>2020-04-17</c:v>
                </c:pt>
                <c:pt idx="50">
                  <c:v>2020-04-18</c:v>
                </c:pt>
                <c:pt idx="51">
                  <c:v>2020-04-19</c:v>
                </c:pt>
                <c:pt idx="52">
                  <c:v>2020-04-20</c:v>
                </c:pt>
                <c:pt idx="53">
                  <c:v>2020-04-21</c:v>
                </c:pt>
                <c:pt idx="54">
                  <c:v>2020-04-22</c:v>
                </c:pt>
                <c:pt idx="55">
                  <c:v>2020-04-23</c:v>
                </c:pt>
                <c:pt idx="56">
                  <c:v>2020-04-24</c:v>
                </c:pt>
                <c:pt idx="57">
                  <c:v>2020-04-25</c:v>
                </c:pt>
                <c:pt idx="58">
                  <c:v>2020-04-26</c:v>
                </c:pt>
                <c:pt idx="59">
                  <c:v>2020-04-27</c:v>
                </c:pt>
                <c:pt idx="60">
                  <c:v>2020-04-28</c:v>
                </c:pt>
                <c:pt idx="61">
                  <c:v>2020-04-29</c:v>
                </c:pt>
                <c:pt idx="62">
                  <c:v>2020-04-30</c:v>
                </c:pt>
                <c:pt idx="63">
                  <c:v>2020-05-01</c:v>
                </c:pt>
                <c:pt idx="64">
                  <c:v>2020-05-02</c:v>
                </c:pt>
                <c:pt idx="65">
                  <c:v>2020-05-03</c:v>
                </c:pt>
                <c:pt idx="66">
                  <c:v>2020-05-04</c:v>
                </c:pt>
                <c:pt idx="67">
                  <c:v>2020-05-05</c:v>
                </c:pt>
                <c:pt idx="68">
                  <c:v>2020-05-06</c:v>
                </c:pt>
                <c:pt idx="69">
                  <c:v>2020-05-07</c:v>
                </c:pt>
                <c:pt idx="70">
                  <c:v>2020-05-08</c:v>
                </c:pt>
                <c:pt idx="71">
                  <c:v>2020-05-09</c:v>
                </c:pt>
                <c:pt idx="72">
                  <c:v>2020-05-10</c:v>
                </c:pt>
                <c:pt idx="73">
                  <c:v>2020-05-11</c:v>
                </c:pt>
                <c:pt idx="74">
                  <c:v>2020-05-12</c:v>
                </c:pt>
                <c:pt idx="75">
                  <c:v>2020-05-13</c:v>
                </c:pt>
                <c:pt idx="76">
                  <c:v>2020-05-14</c:v>
                </c:pt>
                <c:pt idx="77">
                  <c:v>2020-05-15</c:v>
                </c:pt>
                <c:pt idx="78">
                  <c:v>2020-05-16</c:v>
                </c:pt>
                <c:pt idx="79">
                  <c:v>2020-05-17</c:v>
                </c:pt>
                <c:pt idx="80">
                  <c:v>2020-05-18</c:v>
                </c:pt>
                <c:pt idx="81">
                  <c:v>2020-05-19</c:v>
                </c:pt>
                <c:pt idx="82">
                  <c:v>2020-05-20</c:v>
                </c:pt>
                <c:pt idx="83">
                  <c:v>2020-05-21</c:v>
                </c:pt>
                <c:pt idx="84">
                  <c:v>2020-05-22</c:v>
                </c:pt>
                <c:pt idx="85">
                  <c:v>2020-05-23</c:v>
                </c:pt>
                <c:pt idx="86">
                  <c:v>2020-05-24</c:v>
                </c:pt>
                <c:pt idx="87">
                  <c:v>2020-05-25</c:v>
                </c:pt>
                <c:pt idx="88">
                  <c:v>2020-05-26</c:v>
                </c:pt>
                <c:pt idx="89">
                  <c:v>2020-05-27</c:v>
                </c:pt>
                <c:pt idx="90">
                  <c:v>2020-05-28</c:v>
                </c:pt>
                <c:pt idx="91">
                  <c:v>2020-05-29</c:v>
                </c:pt>
                <c:pt idx="92">
                  <c:v>2020-05-30</c:v>
                </c:pt>
                <c:pt idx="93">
                  <c:v>2020-05-31</c:v>
                </c:pt>
                <c:pt idx="94">
                  <c:v>2020-06-01</c:v>
                </c:pt>
                <c:pt idx="95">
                  <c:v>2020-06-02</c:v>
                </c:pt>
                <c:pt idx="96">
                  <c:v>2020-06-03</c:v>
                </c:pt>
                <c:pt idx="97">
                  <c:v>2020-06-04</c:v>
                </c:pt>
                <c:pt idx="98">
                  <c:v>2020-06-05</c:v>
                </c:pt>
                <c:pt idx="99">
                  <c:v>2020-06-06</c:v>
                </c:pt>
                <c:pt idx="100">
                  <c:v>2020-06-07</c:v>
                </c:pt>
                <c:pt idx="101">
                  <c:v>2020-06-08</c:v>
                </c:pt>
                <c:pt idx="102">
                  <c:v>2020-06-09</c:v>
                </c:pt>
                <c:pt idx="103">
                  <c:v>2020-06-10</c:v>
                </c:pt>
                <c:pt idx="104">
                  <c:v>2020-06-11</c:v>
                </c:pt>
                <c:pt idx="105">
                  <c:v>2020-06-12</c:v>
                </c:pt>
                <c:pt idx="106">
                  <c:v>2020-06-13</c:v>
                </c:pt>
                <c:pt idx="107">
                  <c:v>2020-06-14</c:v>
                </c:pt>
                <c:pt idx="108">
                  <c:v>2020-06-15</c:v>
                </c:pt>
                <c:pt idx="109">
                  <c:v>2020-06-16</c:v>
                </c:pt>
                <c:pt idx="110">
                  <c:v>2020-06-17</c:v>
                </c:pt>
                <c:pt idx="111">
                  <c:v>2020-06-18</c:v>
                </c:pt>
                <c:pt idx="112">
                  <c:v>2020-06-19</c:v>
                </c:pt>
                <c:pt idx="113">
                  <c:v>2020-06-20</c:v>
                </c:pt>
                <c:pt idx="114">
                  <c:v>2020-06-21</c:v>
                </c:pt>
                <c:pt idx="115">
                  <c:v>2020-06-22</c:v>
                </c:pt>
                <c:pt idx="116">
                  <c:v>2020-06-23</c:v>
                </c:pt>
                <c:pt idx="117">
                  <c:v>2020-06-24</c:v>
                </c:pt>
                <c:pt idx="118">
                  <c:v>2020-06-25</c:v>
                </c:pt>
                <c:pt idx="119">
                  <c:v>2020-06-26</c:v>
                </c:pt>
                <c:pt idx="120">
                  <c:v>2020-06-27</c:v>
                </c:pt>
                <c:pt idx="121">
                  <c:v>2020-06-28</c:v>
                </c:pt>
                <c:pt idx="122">
                  <c:v>2020-06-29</c:v>
                </c:pt>
                <c:pt idx="123">
                  <c:v>2020-06-30</c:v>
                </c:pt>
                <c:pt idx="124">
                  <c:v>2020-07-01</c:v>
                </c:pt>
                <c:pt idx="125">
                  <c:v>2020-07-02</c:v>
                </c:pt>
                <c:pt idx="126">
                  <c:v>2020-07-03</c:v>
                </c:pt>
                <c:pt idx="127">
                  <c:v>2020-07-04</c:v>
                </c:pt>
                <c:pt idx="128">
                  <c:v>2020-07-05</c:v>
                </c:pt>
                <c:pt idx="129">
                  <c:v>2020-07-06</c:v>
                </c:pt>
                <c:pt idx="130">
                  <c:v>2020-07-07</c:v>
                </c:pt>
                <c:pt idx="131">
                  <c:v>2020-07-08</c:v>
                </c:pt>
                <c:pt idx="132">
                  <c:v>2020-07-09</c:v>
                </c:pt>
                <c:pt idx="133">
                  <c:v>2020-07-10</c:v>
                </c:pt>
                <c:pt idx="134">
                  <c:v>2020-07-11</c:v>
                </c:pt>
                <c:pt idx="135">
                  <c:v>2020-07-12</c:v>
                </c:pt>
                <c:pt idx="136">
                  <c:v>2020-07-13</c:v>
                </c:pt>
                <c:pt idx="137">
                  <c:v>2020-07-14</c:v>
                </c:pt>
                <c:pt idx="138">
                  <c:v>2020-07-15</c:v>
                </c:pt>
                <c:pt idx="139">
                  <c:v>2020-07-16</c:v>
                </c:pt>
                <c:pt idx="140">
                  <c:v>2020-07-17</c:v>
                </c:pt>
                <c:pt idx="141">
                  <c:v>2020-07-18</c:v>
                </c:pt>
                <c:pt idx="142">
                  <c:v>2020-07-19</c:v>
                </c:pt>
                <c:pt idx="143">
                  <c:v>2020-07-20</c:v>
                </c:pt>
                <c:pt idx="144">
                  <c:v>2020-07-21</c:v>
                </c:pt>
                <c:pt idx="145">
                  <c:v>2020-07-22</c:v>
                </c:pt>
                <c:pt idx="146">
                  <c:v>2020-07-23</c:v>
                </c:pt>
                <c:pt idx="147">
                  <c:v>2020-07-24</c:v>
                </c:pt>
                <c:pt idx="148">
                  <c:v>2020-07-25</c:v>
                </c:pt>
                <c:pt idx="149">
                  <c:v>2020-07-26</c:v>
                </c:pt>
                <c:pt idx="150">
                  <c:v>2020-07-27</c:v>
                </c:pt>
                <c:pt idx="151">
                  <c:v>2020-07-28</c:v>
                </c:pt>
                <c:pt idx="152">
                  <c:v>2020-07-29</c:v>
                </c:pt>
                <c:pt idx="153">
                  <c:v>2020-07-30</c:v>
                </c:pt>
                <c:pt idx="154">
                  <c:v>2020-07-31</c:v>
                </c:pt>
                <c:pt idx="155">
                  <c:v>2020-08-01</c:v>
                </c:pt>
                <c:pt idx="156">
                  <c:v>2020-08-02</c:v>
                </c:pt>
                <c:pt idx="157">
                  <c:v>2020-08-03</c:v>
                </c:pt>
                <c:pt idx="158">
                  <c:v>2020-08-04</c:v>
                </c:pt>
                <c:pt idx="159">
                  <c:v>2020-08-05</c:v>
                </c:pt>
                <c:pt idx="160">
                  <c:v>2020-08-06</c:v>
                </c:pt>
                <c:pt idx="161">
                  <c:v>2020-08-07</c:v>
                </c:pt>
                <c:pt idx="162">
                  <c:v>2020-08-08</c:v>
                </c:pt>
                <c:pt idx="163">
                  <c:v>2020-08-09</c:v>
                </c:pt>
                <c:pt idx="164">
                  <c:v>2020-08-10</c:v>
                </c:pt>
                <c:pt idx="165">
                  <c:v>2020-08-11</c:v>
                </c:pt>
                <c:pt idx="166">
                  <c:v>2020-08-12</c:v>
                </c:pt>
                <c:pt idx="167">
                  <c:v>2020-08-13</c:v>
                </c:pt>
                <c:pt idx="168">
                  <c:v>2020-08-14</c:v>
                </c:pt>
                <c:pt idx="169">
                  <c:v>2020-08-15</c:v>
                </c:pt>
                <c:pt idx="170">
                  <c:v>2020-08-16</c:v>
                </c:pt>
                <c:pt idx="171">
                  <c:v>2020-08-17</c:v>
                </c:pt>
                <c:pt idx="172">
                  <c:v>2020-08-18</c:v>
                </c:pt>
                <c:pt idx="173">
                  <c:v>2020-08-19</c:v>
                </c:pt>
                <c:pt idx="174">
                  <c:v>2020-08-20</c:v>
                </c:pt>
                <c:pt idx="175">
                  <c:v>2020-08-21</c:v>
                </c:pt>
                <c:pt idx="176">
                  <c:v>2020-08-22</c:v>
                </c:pt>
                <c:pt idx="177">
                  <c:v>2020-08-23</c:v>
                </c:pt>
                <c:pt idx="178">
                  <c:v>2020-08-24</c:v>
                </c:pt>
                <c:pt idx="179">
                  <c:v>2020-08-25</c:v>
                </c:pt>
                <c:pt idx="180">
                  <c:v>2020-08-26</c:v>
                </c:pt>
                <c:pt idx="181">
                  <c:v>2020-08-27</c:v>
                </c:pt>
                <c:pt idx="182">
                  <c:v>2020-08-28</c:v>
                </c:pt>
                <c:pt idx="183">
                  <c:v>2020-08-29</c:v>
                </c:pt>
                <c:pt idx="184">
                  <c:v>2020-08-30</c:v>
                </c:pt>
                <c:pt idx="185">
                  <c:v>2020-08-31</c:v>
                </c:pt>
                <c:pt idx="186">
                  <c:v>2020-09-01</c:v>
                </c:pt>
                <c:pt idx="187">
                  <c:v>2020-09-02</c:v>
                </c:pt>
                <c:pt idx="188">
                  <c:v>2020-09-03</c:v>
                </c:pt>
                <c:pt idx="189">
                  <c:v>2020-09-04</c:v>
                </c:pt>
                <c:pt idx="190">
                  <c:v>2020-09-05</c:v>
                </c:pt>
                <c:pt idx="191">
                  <c:v>2020-09-06</c:v>
                </c:pt>
                <c:pt idx="192">
                  <c:v>2020-09-07</c:v>
                </c:pt>
                <c:pt idx="193">
                  <c:v>2020-09-08</c:v>
                </c:pt>
                <c:pt idx="194">
                  <c:v>2020-09-09</c:v>
                </c:pt>
                <c:pt idx="195">
                  <c:v>2020-09-10</c:v>
                </c:pt>
                <c:pt idx="196">
                  <c:v>2020-09-11</c:v>
                </c:pt>
                <c:pt idx="197">
                  <c:v>2020-09-12</c:v>
                </c:pt>
                <c:pt idx="198">
                  <c:v>2020-09-13</c:v>
                </c:pt>
                <c:pt idx="199">
                  <c:v>2020-09-14</c:v>
                </c:pt>
                <c:pt idx="200">
                  <c:v>2020-09-15</c:v>
                </c:pt>
                <c:pt idx="201">
                  <c:v>2020-09-16</c:v>
                </c:pt>
                <c:pt idx="202">
                  <c:v>2020-09-17</c:v>
                </c:pt>
                <c:pt idx="203">
                  <c:v>2020-09-18</c:v>
                </c:pt>
                <c:pt idx="204">
                  <c:v>2020-09-19</c:v>
                </c:pt>
                <c:pt idx="205">
                  <c:v>2020-09-20</c:v>
                </c:pt>
                <c:pt idx="206">
                  <c:v>2020-09-21</c:v>
                </c:pt>
                <c:pt idx="207">
                  <c:v>2020-09-22</c:v>
                </c:pt>
                <c:pt idx="208">
                  <c:v>2020-09-23</c:v>
                </c:pt>
                <c:pt idx="209">
                  <c:v>2020-09-24</c:v>
                </c:pt>
                <c:pt idx="210">
                  <c:v>2020-09-25</c:v>
                </c:pt>
                <c:pt idx="211">
                  <c:v>2020-09-26</c:v>
                </c:pt>
                <c:pt idx="212">
                  <c:v>2020-09-27</c:v>
                </c:pt>
                <c:pt idx="213">
                  <c:v>2020-09-28</c:v>
                </c:pt>
                <c:pt idx="214">
                  <c:v>2020-09-29</c:v>
                </c:pt>
                <c:pt idx="215">
                  <c:v>2020-09-30</c:v>
                </c:pt>
                <c:pt idx="216">
                  <c:v>2020-10-01</c:v>
                </c:pt>
                <c:pt idx="217">
                  <c:v>2020-10-02</c:v>
                </c:pt>
                <c:pt idx="218">
                  <c:v>2020-10-03</c:v>
                </c:pt>
                <c:pt idx="219">
                  <c:v>2020-10-04</c:v>
                </c:pt>
                <c:pt idx="220">
                  <c:v>2020-10-05</c:v>
                </c:pt>
                <c:pt idx="221">
                  <c:v>2020-10-06</c:v>
                </c:pt>
                <c:pt idx="222">
                  <c:v>2020-10-07</c:v>
                </c:pt>
                <c:pt idx="223">
                  <c:v>2020-10-08</c:v>
                </c:pt>
                <c:pt idx="224">
                  <c:v>2020-10-09</c:v>
                </c:pt>
                <c:pt idx="225">
                  <c:v>2020-10-10</c:v>
                </c:pt>
                <c:pt idx="226">
                  <c:v>2020-10-11</c:v>
                </c:pt>
                <c:pt idx="227">
                  <c:v>2020-10-12</c:v>
                </c:pt>
                <c:pt idx="228">
                  <c:v>2020-10-13</c:v>
                </c:pt>
                <c:pt idx="229">
                  <c:v>2020-10-14</c:v>
                </c:pt>
                <c:pt idx="230">
                  <c:v>2020-10-15</c:v>
                </c:pt>
                <c:pt idx="231">
                  <c:v>2020-10-16</c:v>
                </c:pt>
                <c:pt idx="232">
                  <c:v>2020-10-17</c:v>
                </c:pt>
                <c:pt idx="233">
                  <c:v>2020-10-18</c:v>
                </c:pt>
                <c:pt idx="234">
                  <c:v>2020-10-19</c:v>
                </c:pt>
                <c:pt idx="235">
                  <c:v>2020-10-20</c:v>
                </c:pt>
                <c:pt idx="236">
                  <c:v>2020-10-21</c:v>
                </c:pt>
                <c:pt idx="237">
                  <c:v>2020-10-22</c:v>
                </c:pt>
                <c:pt idx="238">
                  <c:v>2020-10-23</c:v>
                </c:pt>
                <c:pt idx="239">
                  <c:v>2020-10-24</c:v>
                </c:pt>
                <c:pt idx="240">
                  <c:v>2020-10-25</c:v>
                </c:pt>
                <c:pt idx="241">
                  <c:v>2020-10-26</c:v>
                </c:pt>
                <c:pt idx="242">
                  <c:v>2020-10-27</c:v>
                </c:pt>
                <c:pt idx="243">
                  <c:v>2020-10-28</c:v>
                </c:pt>
                <c:pt idx="244">
                  <c:v>2020-10-29</c:v>
                </c:pt>
                <c:pt idx="245">
                  <c:v>2020-10-30</c:v>
                </c:pt>
                <c:pt idx="246">
                  <c:v>2020-10-31</c:v>
                </c:pt>
                <c:pt idx="247">
                  <c:v>2020-11-01</c:v>
                </c:pt>
                <c:pt idx="248">
                  <c:v>2020-11-02</c:v>
                </c:pt>
                <c:pt idx="249">
                  <c:v>2020-11-03</c:v>
                </c:pt>
                <c:pt idx="250">
                  <c:v>2020-11-04</c:v>
                </c:pt>
                <c:pt idx="251">
                  <c:v>2020-11-05</c:v>
                </c:pt>
                <c:pt idx="252">
                  <c:v>2020-11-06</c:v>
                </c:pt>
                <c:pt idx="253">
                  <c:v>2020-11-07</c:v>
                </c:pt>
                <c:pt idx="254">
                  <c:v>2020-11-08</c:v>
                </c:pt>
                <c:pt idx="255">
                  <c:v>2020-11-09</c:v>
                </c:pt>
                <c:pt idx="256">
                  <c:v>2020-11-10</c:v>
                </c:pt>
                <c:pt idx="257">
                  <c:v>2020-11-11</c:v>
                </c:pt>
                <c:pt idx="258">
                  <c:v>2020-11-12</c:v>
                </c:pt>
                <c:pt idx="259">
                  <c:v>2020-11-13</c:v>
                </c:pt>
                <c:pt idx="260">
                  <c:v>2020-11-14</c:v>
                </c:pt>
                <c:pt idx="261">
                  <c:v>2020-11-15</c:v>
                </c:pt>
                <c:pt idx="262">
                  <c:v>2020-11-16</c:v>
                </c:pt>
                <c:pt idx="263">
                  <c:v>2020-11-17</c:v>
                </c:pt>
                <c:pt idx="264">
                  <c:v>2020-11-18</c:v>
                </c:pt>
                <c:pt idx="265">
                  <c:v>2020-11-19</c:v>
                </c:pt>
                <c:pt idx="266">
                  <c:v>2020-11-20</c:v>
                </c:pt>
                <c:pt idx="267">
                  <c:v>2020-11-21</c:v>
                </c:pt>
                <c:pt idx="268">
                  <c:v>2020-11-22</c:v>
                </c:pt>
                <c:pt idx="269">
                  <c:v>2020-11-23</c:v>
                </c:pt>
                <c:pt idx="270">
                  <c:v>2020-11-24</c:v>
                </c:pt>
                <c:pt idx="271">
                  <c:v>2020-11-25</c:v>
                </c:pt>
                <c:pt idx="272">
                  <c:v>2020-11-26</c:v>
                </c:pt>
                <c:pt idx="273">
                  <c:v>2020-11-27</c:v>
                </c:pt>
                <c:pt idx="274">
                  <c:v>2020-11-28</c:v>
                </c:pt>
                <c:pt idx="275">
                  <c:v>2020-11-29</c:v>
                </c:pt>
                <c:pt idx="276">
                  <c:v>2020-11-30</c:v>
                </c:pt>
                <c:pt idx="277">
                  <c:v>2020-12-01</c:v>
                </c:pt>
                <c:pt idx="278">
                  <c:v>2020-12-02</c:v>
                </c:pt>
                <c:pt idx="279">
                  <c:v>2020-12-03</c:v>
                </c:pt>
                <c:pt idx="280">
                  <c:v>2020-12-04</c:v>
                </c:pt>
                <c:pt idx="281">
                  <c:v>2020-12-05</c:v>
                </c:pt>
                <c:pt idx="282">
                  <c:v>2020-12-06</c:v>
                </c:pt>
                <c:pt idx="283">
                  <c:v>2020-12-07</c:v>
                </c:pt>
                <c:pt idx="284">
                  <c:v>2020-12-08</c:v>
                </c:pt>
                <c:pt idx="285">
                  <c:v>2020-12-09</c:v>
                </c:pt>
                <c:pt idx="286">
                  <c:v>2020-12-10</c:v>
                </c:pt>
                <c:pt idx="287">
                  <c:v>2020-12-11</c:v>
                </c:pt>
                <c:pt idx="288">
                  <c:v>2020-12-12</c:v>
                </c:pt>
                <c:pt idx="289">
                  <c:v>2020-12-13</c:v>
                </c:pt>
                <c:pt idx="290">
                  <c:v>2020-12-14</c:v>
                </c:pt>
                <c:pt idx="291">
                  <c:v>2020-12-15</c:v>
                </c:pt>
                <c:pt idx="292">
                  <c:v>2020-12-16</c:v>
                </c:pt>
                <c:pt idx="293">
                  <c:v>2020-12-17</c:v>
                </c:pt>
                <c:pt idx="294">
                  <c:v>2020-12-18</c:v>
                </c:pt>
                <c:pt idx="295">
                  <c:v>2020-12-19</c:v>
                </c:pt>
                <c:pt idx="296">
                  <c:v>2020-12-20</c:v>
                </c:pt>
                <c:pt idx="297">
                  <c:v>2020-12-21</c:v>
                </c:pt>
                <c:pt idx="298">
                  <c:v>2020-12-22</c:v>
                </c:pt>
                <c:pt idx="299">
                  <c:v>2020-12-23</c:v>
                </c:pt>
                <c:pt idx="300">
                  <c:v>2020-12-24</c:v>
                </c:pt>
                <c:pt idx="301">
                  <c:v>2020-12-25</c:v>
                </c:pt>
                <c:pt idx="302">
                  <c:v>2020-12-26</c:v>
                </c:pt>
                <c:pt idx="303">
                  <c:v>2020-12-27</c:v>
                </c:pt>
                <c:pt idx="304">
                  <c:v>2020-12-28</c:v>
                </c:pt>
                <c:pt idx="305">
                  <c:v>2020-12-29</c:v>
                </c:pt>
                <c:pt idx="306">
                  <c:v>2020-12-30</c:v>
                </c:pt>
                <c:pt idx="307">
                  <c:v>2020-12-31</c:v>
                </c:pt>
                <c:pt idx="308">
                  <c:v>2021-01-01</c:v>
                </c:pt>
                <c:pt idx="309">
                  <c:v>2021-01-02</c:v>
                </c:pt>
                <c:pt idx="310">
                  <c:v>2021-01-03</c:v>
                </c:pt>
                <c:pt idx="311">
                  <c:v>2021-01-04</c:v>
                </c:pt>
                <c:pt idx="312">
                  <c:v>2021-01-05</c:v>
                </c:pt>
                <c:pt idx="313">
                  <c:v>2021-01-06</c:v>
                </c:pt>
                <c:pt idx="314">
                  <c:v>2021-01-07</c:v>
                </c:pt>
                <c:pt idx="315">
                  <c:v>2021-01-08</c:v>
                </c:pt>
                <c:pt idx="316">
                  <c:v>2021-01-09</c:v>
                </c:pt>
                <c:pt idx="317">
                  <c:v>2021-01-10</c:v>
                </c:pt>
                <c:pt idx="318">
                  <c:v>2021-01-11</c:v>
                </c:pt>
                <c:pt idx="319">
                  <c:v>2021-01-12</c:v>
                </c:pt>
                <c:pt idx="320">
                  <c:v>2021-01-13</c:v>
                </c:pt>
                <c:pt idx="321">
                  <c:v>2021-01-14</c:v>
                </c:pt>
                <c:pt idx="322">
                  <c:v>2021-01-15</c:v>
                </c:pt>
                <c:pt idx="323">
                  <c:v>2021-01-16</c:v>
                </c:pt>
                <c:pt idx="324">
                  <c:v>2021-01-17</c:v>
                </c:pt>
                <c:pt idx="325">
                  <c:v>2021-01-18</c:v>
                </c:pt>
                <c:pt idx="326">
                  <c:v>2021-01-19</c:v>
                </c:pt>
                <c:pt idx="327">
                  <c:v>2021-01-20</c:v>
                </c:pt>
                <c:pt idx="328">
                  <c:v>2021-01-21</c:v>
                </c:pt>
                <c:pt idx="329">
                  <c:v>2021-01-22</c:v>
                </c:pt>
                <c:pt idx="330">
                  <c:v>2021-01-23</c:v>
                </c:pt>
                <c:pt idx="331">
                  <c:v>2021-01-24</c:v>
                </c:pt>
                <c:pt idx="332">
                  <c:v>2021-01-25</c:v>
                </c:pt>
                <c:pt idx="333">
                  <c:v>2021-01-26</c:v>
                </c:pt>
                <c:pt idx="334">
                  <c:v>2021-01-27</c:v>
                </c:pt>
                <c:pt idx="335">
                  <c:v>2021-01-28</c:v>
                </c:pt>
                <c:pt idx="336">
                  <c:v>2021-01-29</c:v>
                </c:pt>
                <c:pt idx="337">
                  <c:v>2021-01-30</c:v>
                </c:pt>
                <c:pt idx="338">
                  <c:v>2021-01-31</c:v>
                </c:pt>
                <c:pt idx="339">
                  <c:v>2021-02-01</c:v>
                </c:pt>
                <c:pt idx="340">
                  <c:v>2021-02-02</c:v>
                </c:pt>
                <c:pt idx="341">
                  <c:v>2021-02-03</c:v>
                </c:pt>
                <c:pt idx="342">
                  <c:v>2021-02-04</c:v>
                </c:pt>
                <c:pt idx="343">
                  <c:v>2021-02-05</c:v>
                </c:pt>
                <c:pt idx="344">
                  <c:v>2021-02-06</c:v>
                </c:pt>
                <c:pt idx="345">
                  <c:v>2021-02-07</c:v>
                </c:pt>
                <c:pt idx="346">
                  <c:v>2021-02-08</c:v>
                </c:pt>
                <c:pt idx="347">
                  <c:v>2021-02-09</c:v>
                </c:pt>
                <c:pt idx="348">
                  <c:v>2021-02-10</c:v>
                </c:pt>
                <c:pt idx="349">
                  <c:v>2021-02-11</c:v>
                </c:pt>
                <c:pt idx="350">
                  <c:v>2021-02-12</c:v>
                </c:pt>
                <c:pt idx="351">
                  <c:v>2021-02-13</c:v>
                </c:pt>
                <c:pt idx="352">
                  <c:v>2021-02-14</c:v>
                </c:pt>
                <c:pt idx="353">
                  <c:v>2021-02-15</c:v>
                </c:pt>
                <c:pt idx="354">
                  <c:v>2021-02-16</c:v>
                </c:pt>
                <c:pt idx="355">
                  <c:v>2021-02-17</c:v>
                </c:pt>
                <c:pt idx="356">
                  <c:v>2021-02-18</c:v>
                </c:pt>
                <c:pt idx="357">
                  <c:v>2021-02-19</c:v>
                </c:pt>
                <c:pt idx="358">
                  <c:v>2021-02-20</c:v>
                </c:pt>
                <c:pt idx="359">
                  <c:v>2021-02-21</c:v>
                </c:pt>
                <c:pt idx="360">
                  <c:v>2021-02-22</c:v>
                </c:pt>
                <c:pt idx="361">
                  <c:v>2021-02-23</c:v>
                </c:pt>
                <c:pt idx="362">
                  <c:v>2021-02-24</c:v>
                </c:pt>
                <c:pt idx="363">
                  <c:v>2021-02-25</c:v>
                </c:pt>
                <c:pt idx="364">
                  <c:v>2021-02-26</c:v>
                </c:pt>
                <c:pt idx="365">
                  <c:v>2021-02-27</c:v>
                </c:pt>
                <c:pt idx="366">
                  <c:v>2021-02-28</c:v>
                </c:pt>
                <c:pt idx="367">
                  <c:v>2021-03-01</c:v>
                </c:pt>
                <c:pt idx="368">
                  <c:v>2021-03-02</c:v>
                </c:pt>
                <c:pt idx="369">
                  <c:v>2021-03-03</c:v>
                </c:pt>
                <c:pt idx="370">
                  <c:v>2021-03-04</c:v>
                </c:pt>
                <c:pt idx="371">
                  <c:v>2021-03-05</c:v>
                </c:pt>
                <c:pt idx="372">
                  <c:v>2021-03-06</c:v>
                </c:pt>
                <c:pt idx="373">
                  <c:v>2021-03-07</c:v>
                </c:pt>
                <c:pt idx="374">
                  <c:v>2021-03-08</c:v>
                </c:pt>
                <c:pt idx="375">
                  <c:v>2021-03-09</c:v>
                </c:pt>
                <c:pt idx="376">
                  <c:v>2021-03-10</c:v>
                </c:pt>
                <c:pt idx="377">
                  <c:v>2021-03-11</c:v>
                </c:pt>
                <c:pt idx="378">
                  <c:v>2021-03-12</c:v>
                </c:pt>
                <c:pt idx="379">
                  <c:v>2021-03-13</c:v>
                </c:pt>
                <c:pt idx="380">
                  <c:v>2021-03-14</c:v>
                </c:pt>
                <c:pt idx="381">
                  <c:v>2021-03-15</c:v>
                </c:pt>
                <c:pt idx="382">
                  <c:v>2021-03-16</c:v>
                </c:pt>
                <c:pt idx="383">
                  <c:v>2021-03-17</c:v>
                </c:pt>
                <c:pt idx="384">
                  <c:v>2021-03-18</c:v>
                </c:pt>
                <c:pt idx="385">
                  <c:v>2021-03-19</c:v>
                </c:pt>
                <c:pt idx="386">
                  <c:v>2021-03-20</c:v>
                </c:pt>
                <c:pt idx="387">
                  <c:v>2021-03-21</c:v>
                </c:pt>
                <c:pt idx="388">
                  <c:v>2021-03-22</c:v>
                </c:pt>
                <c:pt idx="389">
                  <c:v>2021-03-23</c:v>
                </c:pt>
                <c:pt idx="390">
                  <c:v>2021-03-24</c:v>
                </c:pt>
                <c:pt idx="391">
                  <c:v>2021-03-25</c:v>
                </c:pt>
                <c:pt idx="392">
                  <c:v>2021-03-26</c:v>
                </c:pt>
                <c:pt idx="393">
                  <c:v>2021-03-27</c:v>
                </c:pt>
                <c:pt idx="394">
                  <c:v>2021-03-28</c:v>
                </c:pt>
                <c:pt idx="395">
                  <c:v>2021-03-29</c:v>
                </c:pt>
                <c:pt idx="396">
                  <c:v>2021-03-30</c:v>
                </c:pt>
                <c:pt idx="397">
                  <c:v>2021-03-31</c:v>
                </c:pt>
                <c:pt idx="398">
                  <c:v>2021-04-01</c:v>
                </c:pt>
                <c:pt idx="399">
                  <c:v>2021-04-02</c:v>
                </c:pt>
                <c:pt idx="400">
                  <c:v>2021-04-03</c:v>
                </c:pt>
                <c:pt idx="401">
                  <c:v>2021-04-04</c:v>
                </c:pt>
                <c:pt idx="402">
                  <c:v>2021-04-05</c:v>
                </c:pt>
                <c:pt idx="403">
                  <c:v>2021-04-06</c:v>
                </c:pt>
                <c:pt idx="404">
                  <c:v>2021-04-07</c:v>
                </c:pt>
                <c:pt idx="405">
                  <c:v>2021-04-08</c:v>
                </c:pt>
                <c:pt idx="406">
                  <c:v>2021-04-09</c:v>
                </c:pt>
                <c:pt idx="407">
                  <c:v>2021-04-10</c:v>
                </c:pt>
                <c:pt idx="408">
                  <c:v>2021-04-11</c:v>
                </c:pt>
                <c:pt idx="409">
                  <c:v>2021-04-12</c:v>
                </c:pt>
                <c:pt idx="410">
                  <c:v>2021-04-13</c:v>
                </c:pt>
                <c:pt idx="411">
                  <c:v>2021-04-14</c:v>
                </c:pt>
                <c:pt idx="412">
                  <c:v>2021-04-15</c:v>
                </c:pt>
                <c:pt idx="413">
                  <c:v>2021-04-16</c:v>
                </c:pt>
                <c:pt idx="414">
                  <c:v>2021-04-17</c:v>
                </c:pt>
                <c:pt idx="415">
                  <c:v>2021-04-18</c:v>
                </c:pt>
                <c:pt idx="416">
                  <c:v>2021-04-19</c:v>
                </c:pt>
                <c:pt idx="417">
                  <c:v>2021-04-20</c:v>
                </c:pt>
                <c:pt idx="418">
                  <c:v>2021-04-21</c:v>
                </c:pt>
                <c:pt idx="419">
                  <c:v>2021-04-22</c:v>
                </c:pt>
                <c:pt idx="420">
                  <c:v>2021-04-23</c:v>
                </c:pt>
                <c:pt idx="421">
                  <c:v>2021-04-24</c:v>
                </c:pt>
                <c:pt idx="422">
                  <c:v>2021-04-25</c:v>
                </c:pt>
                <c:pt idx="423">
                  <c:v>2021-04-26</c:v>
                </c:pt>
                <c:pt idx="424">
                  <c:v>2021-04-27</c:v>
                </c:pt>
                <c:pt idx="425">
                  <c:v>2021-04-28</c:v>
                </c:pt>
                <c:pt idx="426">
                  <c:v>2021-04-29</c:v>
                </c:pt>
                <c:pt idx="427">
                  <c:v>2021-04-30</c:v>
                </c:pt>
                <c:pt idx="428">
                  <c:v>2021-05-01</c:v>
                </c:pt>
                <c:pt idx="429">
                  <c:v>2021-05-02</c:v>
                </c:pt>
                <c:pt idx="430">
                  <c:v>2021-05-03</c:v>
                </c:pt>
                <c:pt idx="431">
                  <c:v>2021-05-04</c:v>
                </c:pt>
                <c:pt idx="432">
                  <c:v>2021-05-05</c:v>
                </c:pt>
                <c:pt idx="433">
                  <c:v>2021-05-06</c:v>
                </c:pt>
                <c:pt idx="434">
                  <c:v>2021-05-07</c:v>
                </c:pt>
                <c:pt idx="435">
                  <c:v>2021-05-08</c:v>
                </c:pt>
                <c:pt idx="436">
                  <c:v>2021-05-09</c:v>
                </c:pt>
                <c:pt idx="437">
                  <c:v>2021-05-10</c:v>
                </c:pt>
                <c:pt idx="438">
                  <c:v>2021-05-11</c:v>
                </c:pt>
                <c:pt idx="439">
                  <c:v>2021-05-12</c:v>
                </c:pt>
                <c:pt idx="440">
                  <c:v>2021-05-13</c:v>
                </c:pt>
                <c:pt idx="441">
                  <c:v>2021-05-14</c:v>
                </c:pt>
                <c:pt idx="442">
                  <c:v>2021-05-15</c:v>
                </c:pt>
                <c:pt idx="443">
                  <c:v>2021-05-16</c:v>
                </c:pt>
                <c:pt idx="444">
                  <c:v>2021-05-17</c:v>
                </c:pt>
                <c:pt idx="445">
                  <c:v>2021-05-18</c:v>
                </c:pt>
                <c:pt idx="446">
                  <c:v>2021-05-19</c:v>
                </c:pt>
                <c:pt idx="447">
                  <c:v>2021-05-20</c:v>
                </c:pt>
                <c:pt idx="448">
                  <c:v>2021-05-21</c:v>
                </c:pt>
                <c:pt idx="449">
                  <c:v>2021-05-22</c:v>
                </c:pt>
                <c:pt idx="450">
                  <c:v>2021-05-23</c:v>
                </c:pt>
                <c:pt idx="451">
                  <c:v>2021-05-24</c:v>
                </c:pt>
                <c:pt idx="452">
                  <c:v>2021-05-25</c:v>
                </c:pt>
                <c:pt idx="453">
                  <c:v>2021-05-26</c:v>
                </c:pt>
                <c:pt idx="454">
                  <c:v>2021-05-27</c:v>
                </c:pt>
                <c:pt idx="455">
                  <c:v>2021-05-28</c:v>
                </c:pt>
                <c:pt idx="456">
                  <c:v>2021-05-29</c:v>
                </c:pt>
                <c:pt idx="457">
                  <c:v>2021-05-30</c:v>
                </c:pt>
                <c:pt idx="458">
                  <c:v>2021-05-31</c:v>
                </c:pt>
                <c:pt idx="459">
                  <c:v>2021-06-01</c:v>
                </c:pt>
                <c:pt idx="460">
                  <c:v>2021-06-02</c:v>
                </c:pt>
                <c:pt idx="461">
                  <c:v>2021-06-03</c:v>
                </c:pt>
                <c:pt idx="462">
                  <c:v>2021-06-04</c:v>
                </c:pt>
                <c:pt idx="463">
                  <c:v>2021-06-05</c:v>
                </c:pt>
                <c:pt idx="464">
                  <c:v>2021-06-06</c:v>
                </c:pt>
                <c:pt idx="465">
                  <c:v>2021-06-07</c:v>
                </c:pt>
                <c:pt idx="466">
                  <c:v>2021-06-08</c:v>
                </c:pt>
                <c:pt idx="467">
                  <c:v>2021-06-09</c:v>
                </c:pt>
                <c:pt idx="468">
                  <c:v>2021-06-10</c:v>
                </c:pt>
                <c:pt idx="469">
                  <c:v>2021-06-11</c:v>
                </c:pt>
                <c:pt idx="470">
                  <c:v>2021-06-12</c:v>
                </c:pt>
                <c:pt idx="471">
                  <c:v>2021-06-13</c:v>
                </c:pt>
                <c:pt idx="472">
                  <c:v>2021-06-14</c:v>
                </c:pt>
                <c:pt idx="473">
                  <c:v>2021-06-15</c:v>
                </c:pt>
                <c:pt idx="474">
                  <c:v>2021-06-16</c:v>
                </c:pt>
                <c:pt idx="475">
                  <c:v>2021-06-17</c:v>
                </c:pt>
                <c:pt idx="476">
                  <c:v>2021-06-18</c:v>
                </c:pt>
                <c:pt idx="477">
                  <c:v>2021-06-19</c:v>
                </c:pt>
                <c:pt idx="478">
                  <c:v>2021-06-20</c:v>
                </c:pt>
                <c:pt idx="479">
                  <c:v>2021-06-21</c:v>
                </c:pt>
                <c:pt idx="480">
                  <c:v>2021-06-22</c:v>
                </c:pt>
                <c:pt idx="481">
                  <c:v>2021-06-23</c:v>
                </c:pt>
                <c:pt idx="482">
                  <c:v>2021-06-24</c:v>
                </c:pt>
                <c:pt idx="483">
                  <c:v>2021-06-25</c:v>
                </c:pt>
                <c:pt idx="484">
                  <c:v>2021-06-26</c:v>
                </c:pt>
                <c:pt idx="485">
                  <c:v>2021-06-27</c:v>
                </c:pt>
                <c:pt idx="486">
                  <c:v>2021-06-28</c:v>
                </c:pt>
                <c:pt idx="487">
                  <c:v>2021-06-29</c:v>
                </c:pt>
                <c:pt idx="488">
                  <c:v>2021-06-30</c:v>
                </c:pt>
                <c:pt idx="489">
                  <c:v>2021-07-01</c:v>
                </c:pt>
                <c:pt idx="490">
                  <c:v>2021-07-02</c:v>
                </c:pt>
                <c:pt idx="491">
                  <c:v>2021-07-03</c:v>
                </c:pt>
                <c:pt idx="492">
                  <c:v>2021-07-04</c:v>
                </c:pt>
                <c:pt idx="493">
                  <c:v>2021-07-05</c:v>
                </c:pt>
                <c:pt idx="494">
                  <c:v>2021-07-06</c:v>
                </c:pt>
                <c:pt idx="495">
                  <c:v>2021-07-07</c:v>
                </c:pt>
                <c:pt idx="496">
                  <c:v>2021-07-08</c:v>
                </c:pt>
                <c:pt idx="497">
                  <c:v>2021-07-09</c:v>
                </c:pt>
                <c:pt idx="498">
                  <c:v>2021-07-10</c:v>
                </c:pt>
                <c:pt idx="499">
                  <c:v>2021-07-11</c:v>
                </c:pt>
                <c:pt idx="500">
                  <c:v>2021-07-12</c:v>
                </c:pt>
                <c:pt idx="501">
                  <c:v>2021-07-13</c:v>
                </c:pt>
                <c:pt idx="502">
                  <c:v>2021-07-14</c:v>
                </c:pt>
                <c:pt idx="503">
                  <c:v>2021-07-15</c:v>
                </c:pt>
                <c:pt idx="504">
                  <c:v>2021-07-16</c:v>
                </c:pt>
                <c:pt idx="505">
                  <c:v>2021-07-17</c:v>
                </c:pt>
                <c:pt idx="506">
                  <c:v>2021-07-18</c:v>
                </c:pt>
                <c:pt idx="507">
                  <c:v>2021-07-19</c:v>
                </c:pt>
                <c:pt idx="508">
                  <c:v>2021-07-20</c:v>
                </c:pt>
                <c:pt idx="509">
                  <c:v>2021-07-21</c:v>
                </c:pt>
                <c:pt idx="510">
                  <c:v>2021-07-22</c:v>
                </c:pt>
                <c:pt idx="511">
                  <c:v>2021-07-23</c:v>
                </c:pt>
                <c:pt idx="512">
                  <c:v>2021-07-24</c:v>
                </c:pt>
                <c:pt idx="513">
                  <c:v>2021-07-25</c:v>
                </c:pt>
                <c:pt idx="514">
                  <c:v>2021-07-26</c:v>
                </c:pt>
                <c:pt idx="515">
                  <c:v>2021-07-27</c:v>
                </c:pt>
                <c:pt idx="516">
                  <c:v>2021-07-28</c:v>
                </c:pt>
                <c:pt idx="517">
                  <c:v>2021-07-29</c:v>
                </c:pt>
                <c:pt idx="518">
                  <c:v>2021-07-30</c:v>
                </c:pt>
                <c:pt idx="519">
                  <c:v>2021-07-31</c:v>
                </c:pt>
                <c:pt idx="520">
                  <c:v>2021-08-01</c:v>
                </c:pt>
                <c:pt idx="521">
                  <c:v>2021-08-02</c:v>
                </c:pt>
                <c:pt idx="522">
                  <c:v>2021-08-03</c:v>
                </c:pt>
                <c:pt idx="523">
                  <c:v>2021-08-04</c:v>
                </c:pt>
                <c:pt idx="524">
                  <c:v>2021-08-05</c:v>
                </c:pt>
                <c:pt idx="525">
                  <c:v>2021-08-06</c:v>
                </c:pt>
                <c:pt idx="526">
                  <c:v>2021-08-07</c:v>
                </c:pt>
                <c:pt idx="527">
                  <c:v>2021-08-08</c:v>
                </c:pt>
                <c:pt idx="528">
                  <c:v>2021-08-09</c:v>
                </c:pt>
              </c:strCache>
            </c:strRef>
          </c:cat>
          <c:val>
            <c:numRef>
              <c:f>'シート1 - tokyo_data'!$L$2:$L$531</c:f>
              <c:numCache>
                <c:formatCode>General</c:formatCode>
                <c:ptCount val="530"/>
                <c:pt idx="0" formatCode="@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23</c:v>
                </c:pt>
                <c:pt idx="38">
                  <c:v>30</c:v>
                </c:pt>
                <c:pt idx="39">
                  <c:v>30</c:v>
                </c:pt>
                <c:pt idx="40">
                  <c:v>31</c:v>
                </c:pt>
                <c:pt idx="41">
                  <c:v>35</c:v>
                </c:pt>
                <c:pt idx="42">
                  <c:v>36</c:v>
                </c:pt>
                <c:pt idx="43">
                  <c:v>40</c:v>
                </c:pt>
                <c:pt idx="44">
                  <c:v>40</c:v>
                </c:pt>
                <c:pt idx="45">
                  <c:v>42</c:v>
                </c:pt>
                <c:pt idx="46">
                  <c:v>42</c:v>
                </c:pt>
                <c:pt idx="47">
                  <c:v>47</c:v>
                </c:pt>
                <c:pt idx="48">
                  <c:v>53</c:v>
                </c:pt>
                <c:pt idx="49">
                  <c:v>56</c:v>
                </c:pt>
                <c:pt idx="50">
                  <c:v>63</c:v>
                </c:pt>
                <c:pt idx="51">
                  <c:v>69</c:v>
                </c:pt>
                <c:pt idx="52">
                  <c:v>74</c:v>
                </c:pt>
                <c:pt idx="53">
                  <c:v>77</c:v>
                </c:pt>
                <c:pt idx="54">
                  <c:v>81</c:v>
                </c:pt>
                <c:pt idx="55">
                  <c:v>81</c:v>
                </c:pt>
                <c:pt idx="56">
                  <c:v>87</c:v>
                </c:pt>
                <c:pt idx="57">
                  <c:v>93</c:v>
                </c:pt>
                <c:pt idx="58">
                  <c:v>100</c:v>
                </c:pt>
                <c:pt idx="59">
                  <c:v>100</c:v>
                </c:pt>
                <c:pt idx="60">
                  <c:v>106</c:v>
                </c:pt>
                <c:pt idx="61">
                  <c:v>108</c:v>
                </c:pt>
                <c:pt idx="62">
                  <c:v>117</c:v>
                </c:pt>
                <c:pt idx="63">
                  <c:v>120</c:v>
                </c:pt>
                <c:pt idx="64">
                  <c:v>126</c:v>
                </c:pt>
                <c:pt idx="65">
                  <c:v>141</c:v>
                </c:pt>
                <c:pt idx="66">
                  <c:v>145</c:v>
                </c:pt>
                <c:pt idx="67">
                  <c:v>150</c:v>
                </c:pt>
                <c:pt idx="68">
                  <c:v>150</c:v>
                </c:pt>
                <c:pt idx="69">
                  <c:v>155</c:v>
                </c:pt>
                <c:pt idx="70">
                  <c:v>160</c:v>
                </c:pt>
                <c:pt idx="71">
                  <c:v>171</c:v>
                </c:pt>
                <c:pt idx="72">
                  <c:v>180</c:v>
                </c:pt>
                <c:pt idx="73">
                  <c:v>180</c:v>
                </c:pt>
                <c:pt idx="74">
                  <c:v>189</c:v>
                </c:pt>
                <c:pt idx="75">
                  <c:v>196</c:v>
                </c:pt>
                <c:pt idx="76">
                  <c:v>203</c:v>
                </c:pt>
                <c:pt idx="77">
                  <c:v>212</c:v>
                </c:pt>
                <c:pt idx="78">
                  <c:v>219</c:v>
                </c:pt>
                <c:pt idx="79">
                  <c:v>230</c:v>
                </c:pt>
                <c:pt idx="80">
                  <c:v>237</c:v>
                </c:pt>
                <c:pt idx="81">
                  <c:v>241</c:v>
                </c:pt>
                <c:pt idx="82">
                  <c:v>244</c:v>
                </c:pt>
                <c:pt idx="83">
                  <c:v>247</c:v>
                </c:pt>
                <c:pt idx="84">
                  <c:v>256</c:v>
                </c:pt>
                <c:pt idx="85">
                  <c:v>263</c:v>
                </c:pt>
                <c:pt idx="86">
                  <c:v>271</c:v>
                </c:pt>
                <c:pt idx="87">
                  <c:v>280</c:v>
                </c:pt>
                <c:pt idx="88">
                  <c:v>288</c:v>
                </c:pt>
                <c:pt idx="89">
                  <c:v>292</c:v>
                </c:pt>
                <c:pt idx="90">
                  <c:v>296</c:v>
                </c:pt>
                <c:pt idx="91">
                  <c:v>299</c:v>
                </c:pt>
                <c:pt idx="92">
                  <c:v>302</c:v>
                </c:pt>
                <c:pt idx="93">
                  <c:v>304</c:v>
                </c:pt>
                <c:pt idx="94">
                  <c:v>305</c:v>
                </c:pt>
                <c:pt idx="95">
                  <c:v>305</c:v>
                </c:pt>
                <c:pt idx="96">
                  <c:v>306</c:v>
                </c:pt>
                <c:pt idx="97">
                  <c:v>306</c:v>
                </c:pt>
                <c:pt idx="98">
                  <c:v>307</c:v>
                </c:pt>
                <c:pt idx="99">
                  <c:v>309</c:v>
                </c:pt>
                <c:pt idx="100">
                  <c:v>311</c:v>
                </c:pt>
                <c:pt idx="101">
                  <c:v>311</c:v>
                </c:pt>
                <c:pt idx="102">
                  <c:v>311</c:v>
                </c:pt>
                <c:pt idx="103">
                  <c:v>311</c:v>
                </c:pt>
                <c:pt idx="104">
                  <c:v>311</c:v>
                </c:pt>
                <c:pt idx="105">
                  <c:v>311</c:v>
                </c:pt>
                <c:pt idx="106">
                  <c:v>313</c:v>
                </c:pt>
                <c:pt idx="107">
                  <c:v>314</c:v>
                </c:pt>
                <c:pt idx="108">
                  <c:v>314</c:v>
                </c:pt>
                <c:pt idx="109">
                  <c:v>314</c:v>
                </c:pt>
                <c:pt idx="110">
                  <c:v>316</c:v>
                </c:pt>
                <c:pt idx="111">
                  <c:v>317</c:v>
                </c:pt>
                <c:pt idx="112">
                  <c:v>317</c:v>
                </c:pt>
                <c:pt idx="113">
                  <c:v>320</c:v>
                </c:pt>
                <c:pt idx="114">
                  <c:v>320</c:v>
                </c:pt>
                <c:pt idx="115">
                  <c:v>320</c:v>
                </c:pt>
                <c:pt idx="116">
                  <c:v>321</c:v>
                </c:pt>
                <c:pt idx="117">
                  <c:v>323</c:v>
                </c:pt>
                <c:pt idx="118">
                  <c:v>325</c:v>
                </c:pt>
                <c:pt idx="119">
                  <c:v>325</c:v>
                </c:pt>
                <c:pt idx="120">
                  <c:v>325</c:v>
                </c:pt>
                <c:pt idx="121">
                  <c:v>325</c:v>
                </c:pt>
                <c:pt idx="122">
                  <c:v>325</c:v>
                </c:pt>
                <c:pt idx="123">
                  <c:v>325</c:v>
                </c:pt>
                <c:pt idx="124">
                  <c:v>325</c:v>
                </c:pt>
                <c:pt idx="125">
                  <c:v>325</c:v>
                </c:pt>
                <c:pt idx="126">
                  <c:v>325</c:v>
                </c:pt>
                <c:pt idx="127">
                  <c:v>325</c:v>
                </c:pt>
                <c:pt idx="128">
                  <c:v>325</c:v>
                </c:pt>
                <c:pt idx="129">
                  <c:v>325</c:v>
                </c:pt>
                <c:pt idx="130">
                  <c:v>325</c:v>
                </c:pt>
                <c:pt idx="131">
                  <c:v>325</c:v>
                </c:pt>
                <c:pt idx="132">
                  <c:v>325</c:v>
                </c:pt>
                <c:pt idx="133">
                  <c:v>325</c:v>
                </c:pt>
                <c:pt idx="134">
                  <c:v>325</c:v>
                </c:pt>
                <c:pt idx="135">
                  <c:v>325</c:v>
                </c:pt>
                <c:pt idx="136">
                  <c:v>325</c:v>
                </c:pt>
                <c:pt idx="137">
                  <c:v>325</c:v>
                </c:pt>
                <c:pt idx="138">
                  <c:v>325</c:v>
                </c:pt>
                <c:pt idx="139">
                  <c:v>326</c:v>
                </c:pt>
                <c:pt idx="140">
                  <c:v>326</c:v>
                </c:pt>
                <c:pt idx="141">
                  <c:v>326</c:v>
                </c:pt>
                <c:pt idx="142">
                  <c:v>326</c:v>
                </c:pt>
                <c:pt idx="143">
                  <c:v>326</c:v>
                </c:pt>
                <c:pt idx="144">
                  <c:v>327</c:v>
                </c:pt>
                <c:pt idx="145">
                  <c:v>327</c:v>
                </c:pt>
                <c:pt idx="146">
                  <c:v>327</c:v>
                </c:pt>
                <c:pt idx="147">
                  <c:v>327</c:v>
                </c:pt>
                <c:pt idx="148">
                  <c:v>327</c:v>
                </c:pt>
                <c:pt idx="149">
                  <c:v>328</c:v>
                </c:pt>
                <c:pt idx="150">
                  <c:v>328</c:v>
                </c:pt>
                <c:pt idx="151">
                  <c:v>328</c:v>
                </c:pt>
                <c:pt idx="152">
                  <c:v>328</c:v>
                </c:pt>
                <c:pt idx="153">
                  <c:v>329</c:v>
                </c:pt>
                <c:pt idx="154">
                  <c:v>330</c:v>
                </c:pt>
                <c:pt idx="155">
                  <c:v>332</c:v>
                </c:pt>
                <c:pt idx="156">
                  <c:v>332</c:v>
                </c:pt>
                <c:pt idx="157">
                  <c:v>332</c:v>
                </c:pt>
                <c:pt idx="158">
                  <c:v>333</c:v>
                </c:pt>
                <c:pt idx="159">
                  <c:v>333</c:v>
                </c:pt>
                <c:pt idx="160">
                  <c:v>333</c:v>
                </c:pt>
                <c:pt idx="161">
                  <c:v>333</c:v>
                </c:pt>
                <c:pt idx="162">
                  <c:v>333</c:v>
                </c:pt>
                <c:pt idx="163">
                  <c:v>333</c:v>
                </c:pt>
                <c:pt idx="164">
                  <c:v>333</c:v>
                </c:pt>
                <c:pt idx="165">
                  <c:v>334</c:v>
                </c:pt>
                <c:pt idx="166">
                  <c:v>336</c:v>
                </c:pt>
                <c:pt idx="167">
                  <c:v>336</c:v>
                </c:pt>
                <c:pt idx="168">
                  <c:v>338</c:v>
                </c:pt>
                <c:pt idx="169">
                  <c:v>338</c:v>
                </c:pt>
                <c:pt idx="170">
                  <c:v>338</c:v>
                </c:pt>
                <c:pt idx="171">
                  <c:v>340</c:v>
                </c:pt>
                <c:pt idx="172">
                  <c:v>341</c:v>
                </c:pt>
                <c:pt idx="173">
                  <c:v>344</c:v>
                </c:pt>
                <c:pt idx="174">
                  <c:v>347</c:v>
                </c:pt>
                <c:pt idx="175">
                  <c:v>348</c:v>
                </c:pt>
                <c:pt idx="176">
                  <c:v>350</c:v>
                </c:pt>
                <c:pt idx="177">
                  <c:v>350</c:v>
                </c:pt>
                <c:pt idx="178">
                  <c:v>350</c:v>
                </c:pt>
                <c:pt idx="179">
                  <c:v>352</c:v>
                </c:pt>
                <c:pt idx="180">
                  <c:v>354</c:v>
                </c:pt>
                <c:pt idx="181">
                  <c:v>356</c:v>
                </c:pt>
                <c:pt idx="182">
                  <c:v>356</c:v>
                </c:pt>
                <c:pt idx="183">
                  <c:v>358</c:v>
                </c:pt>
                <c:pt idx="184">
                  <c:v>358</c:v>
                </c:pt>
                <c:pt idx="185">
                  <c:v>360</c:v>
                </c:pt>
                <c:pt idx="186">
                  <c:v>363</c:v>
                </c:pt>
                <c:pt idx="187">
                  <c:v>364</c:v>
                </c:pt>
                <c:pt idx="188">
                  <c:v>364</c:v>
                </c:pt>
                <c:pt idx="189">
                  <c:v>365</c:v>
                </c:pt>
                <c:pt idx="190">
                  <c:v>369</c:v>
                </c:pt>
                <c:pt idx="191">
                  <c:v>369</c:v>
                </c:pt>
                <c:pt idx="192">
                  <c:v>369</c:v>
                </c:pt>
                <c:pt idx="193">
                  <c:v>372</c:v>
                </c:pt>
                <c:pt idx="194">
                  <c:v>378</c:v>
                </c:pt>
                <c:pt idx="195">
                  <c:v>379</c:v>
                </c:pt>
                <c:pt idx="196">
                  <c:v>379</c:v>
                </c:pt>
                <c:pt idx="197">
                  <c:v>380</c:v>
                </c:pt>
                <c:pt idx="198">
                  <c:v>382</c:v>
                </c:pt>
                <c:pt idx="199">
                  <c:v>382</c:v>
                </c:pt>
                <c:pt idx="200">
                  <c:v>384</c:v>
                </c:pt>
                <c:pt idx="201">
                  <c:v>386</c:v>
                </c:pt>
                <c:pt idx="202">
                  <c:v>389</c:v>
                </c:pt>
                <c:pt idx="203">
                  <c:v>389</c:v>
                </c:pt>
                <c:pt idx="204">
                  <c:v>390</c:v>
                </c:pt>
                <c:pt idx="205">
                  <c:v>390</c:v>
                </c:pt>
                <c:pt idx="206">
                  <c:v>390</c:v>
                </c:pt>
                <c:pt idx="207">
                  <c:v>391</c:v>
                </c:pt>
                <c:pt idx="208">
                  <c:v>391</c:v>
                </c:pt>
                <c:pt idx="209">
                  <c:v>392</c:v>
                </c:pt>
                <c:pt idx="210">
                  <c:v>395</c:v>
                </c:pt>
                <c:pt idx="211">
                  <c:v>399</c:v>
                </c:pt>
                <c:pt idx="212">
                  <c:v>400</c:v>
                </c:pt>
                <c:pt idx="213">
                  <c:v>400</c:v>
                </c:pt>
                <c:pt idx="214">
                  <c:v>406</c:v>
                </c:pt>
                <c:pt idx="215">
                  <c:v>407</c:v>
                </c:pt>
                <c:pt idx="216">
                  <c:v>408</c:v>
                </c:pt>
                <c:pt idx="217">
                  <c:v>409</c:v>
                </c:pt>
                <c:pt idx="218">
                  <c:v>409</c:v>
                </c:pt>
                <c:pt idx="219">
                  <c:v>411</c:v>
                </c:pt>
                <c:pt idx="220">
                  <c:v>411</c:v>
                </c:pt>
                <c:pt idx="221">
                  <c:v>413</c:v>
                </c:pt>
                <c:pt idx="222">
                  <c:v>414</c:v>
                </c:pt>
                <c:pt idx="223">
                  <c:v>416</c:v>
                </c:pt>
                <c:pt idx="224">
                  <c:v>417</c:v>
                </c:pt>
                <c:pt idx="225">
                  <c:v>421</c:v>
                </c:pt>
                <c:pt idx="226">
                  <c:v>421</c:v>
                </c:pt>
                <c:pt idx="227">
                  <c:v>421</c:v>
                </c:pt>
                <c:pt idx="228">
                  <c:v>421</c:v>
                </c:pt>
                <c:pt idx="229">
                  <c:v>423</c:v>
                </c:pt>
                <c:pt idx="230">
                  <c:v>425</c:v>
                </c:pt>
                <c:pt idx="231">
                  <c:v>427</c:v>
                </c:pt>
                <c:pt idx="232">
                  <c:v>431</c:v>
                </c:pt>
                <c:pt idx="233">
                  <c:v>434</c:v>
                </c:pt>
                <c:pt idx="234">
                  <c:v>436</c:v>
                </c:pt>
                <c:pt idx="235">
                  <c:v>436</c:v>
                </c:pt>
                <c:pt idx="236">
                  <c:v>437</c:v>
                </c:pt>
                <c:pt idx="237">
                  <c:v>439</c:v>
                </c:pt>
                <c:pt idx="238">
                  <c:v>442</c:v>
                </c:pt>
                <c:pt idx="239">
                  <c:v>445</c:v>
                </c:pt>
                <c:pt idx="240">
                  <c:v>445</c:v>
                </c:pt>
                <c:pt idx="241">
                  <c:v>447</c:v>
                </c:pt>
                <c:pt idx="242">
                  <c:v>450</c:v>
                </c:pt>
                <c:pt idx="243">
                  <c:v>451</c:v>
                </c:pt>
                <c:pt idx="244">
                  <c:v>451</c:v>
                </c:pt>
                <c:pt idx="245">
                  <c:v>453</c:v>
                </c:pt>
                <c:pt idx="246">
                  <c:v>455</c:v>
                </c:pt>
                <c:pt idx="247">
                  <c:v>455</c:v>
                </c:pt>
                <c:pt idx="248">
                  <c:v>455</c:v>
                </c:pt>
                <c:pt idx="249">
                  <c:v>459</c:v>
                </c:pt>
                <c:pt idx="250">
                  <c:v>459</c:v>
                </c:pt>
                <c:pt idx="251">
                  <c:v>459</c:v>
                </c:pt>
                <c:pt idx="252">
                  <c:v>461</c:v>
                </c:pt>
                <c:pt idx="253">
                  <c:v>461</c:v>
                </c:pt>
                <c:pt idx="254">
                  <c:v>461</c:v>
                </c:pt>
                <c:pt idx="255">
                  <c:v>461</c:v>
                </c:pt>
                <c:pt idx="256">
                  <c:v>462</c:v>
                </c:pt>
                <c:pt idx="257">
                  <c:v>465</c:v>
                </c:pt>
                <c:pt idx="258">
                  <c:v>468</c:v>
                </c:pt>
                <c:pt idx="259">
                  <c:v>470</c:v>
                </c:pt>
                <c:pt idx="260">
                  <c:v>470</c:v>
                </c:pt>
                <c:pt idx="261">
                  <c:v>470</c:v>
                </c:pt>
                <c:pt idx="262">
                  <c:v>470</c:v>
                </c:pt>
                <c:pt idx="263">
                  <c:v>472</c:v>
                </c:pt>
                <c:pt idx="264">
                  <c:v>476</c:v>
                </c:pt>
                <c:pt idx="265">
                  <c:v>476</c:v>
                </c:pt>
                <c:pt idx="266">
                  <c:v>476</c:v>
                </c:pt>
                <c:pt idx="267">
                  <c:v>477</c:v>
                </c:pt>
                <c:pt idx="268">
                  <c:v>478</c:v>
                </c:pt>
                <c:pt idx="269">
                  <c:v>479</c:v>
                </c:pt>
                <c:pt idx="270">
                  <c:v>479</c:v>
                </c:pt>
                <c:pt idx="271">
                  <c:v>479</c:v>
                </c:pt>
                <c:pt idx="272">
                  <c:v>482</c:v>
                </c:pt>
                <c:pt idx="273">
                  <c:v>485</c:v>
                </c:pt>
                <c:pt idx="274">
                  <c:v>488</c:v>
                </c:pt>
                <c:pt idx="275">
                  <c:v>488</c:v>
                </c:pt>
                <c:pt idx="276">
                  <c:v>488</c:v>
                </c:pt>
                <c:pt idx="277">
                  <c:v>489</c:v>
                </c:pt>
                <c:pt idx="278">
                  <c:v>494</c:v>
                </c:pt>
                <c:pt idx="279">
                  <c:v>499</c:v>
                </c:pt>
                <c:pt idx="280">
                  <c:v>501</c:v>
                </c:pt>
                <c:pt idx="281">
                  <c:v>509</c:v>
                </c:pt>
                <c:pt idx="282">
                  <c:v>511</c:v>
                </c:pt>
                <c:pt idx="283">
                  <c:v>511</c:v>
                </c:pt>
                <c:pt idx="284">
                  <c:v>517</c:v>
                </c:pt>
                <c:pt idx="285">
                  <c:v>523</c:v>
                </c:pt>
                <c:pt idx="286">
                  <c:v>528</c:v>
                </c:pt>
                <c:pt idx="287">
                  <c:v>530</c:v>
                </c:pt>
                <c:pt idx="288">
                  <c:v>535</c:v>
                </c:pt>
                <c:pt idx="289">
                  <c:v>535</c:v>
                </c:pt>
                <c:pt idx="290">
                  <c:v>535</c:v>
                </c:pt>
                <c:pt idx="291">
                  <c:v>538</c:v>
                </c:pt>
                <c:pt idx="292">
                  <c:v>547</c:v>
                </c:pt>
                <c:pt idx="293">
                  <c:v>557</c:v>
                </c:pt>
                <c:pt idx="294">
                  <c:v>557</c:v>
                </c:pt>
                <c:pt idx="295">
                  <c:v>561</c:v>
                </c:pt>
                <c:pt idx="296">
                  <c:v>566</c:v>
                </c:pt>
                <c:pt idx="297">
                  <c:v>566</c:v>
                </c:pt>
                <c:pt idx="298">
                  <c:v>567</c:v>
                </c:pt>
                <c:pt idx="299">
                  <c:v>568</c:v>
                </c:pt>
                <c:pt idx="300">
                  <c:v>578</c:v>
                </c:pt>
                <c:pt idx="301">
                  <c:v>587</c:v>
                </c:pt>
                <c:pt idx="302">
                  <c:v>597</c:v>
                </c:pt>
                <c:pt idx="303">
                  <c:v>607</c:v>
                </c:pt>
                <c:pt idx="304">
                  <c:v>607</c:v>
                </c:pt>
                <c:pt idx="305">
                  <c:v>613</c:v>
                </c:pt>
                <c:pt idx="306">
                  <c:v>618</c:v>
                </c:pt>
                <c:pt idx="307">
                  <c:v>622</c:v>
                </c:pt>
                <c:pt idx="308">
                  <c:v>627</c:v>
                </c:pt>
                <c:pt idx="309">
                  <c:v>631</c:v>
                </c:pt>
                <c:pt idx="310">
                  <c:v>631</c:v>
                </c:pt>
                <c:pt idx="311">
                  <c:v>632</c:v>
                </c:pt>
                <c:pt idx="312">
                  <c:v>634</c:v>
                </c:pt>
                <c:pt idx="313">
                  <c:v>648</c:v>
                </c:pt>
                <c:pt idx="314">
                  <c:v>656</c:v>
                </c:pt>
                <c:pt idx="315">
                  <c:v>667</c:v>
                </c:pt>
                <c:pt idx="316">
                  <c:v>674</c:v>
                </c:pt>
                <c:pt idx="317">
                  <c:v>682</c:v>
                </c:pt>
                <c:pt idx="318">
                  <c:v>685</c:v>
                </c:pt>
                <c:pt idx="319">
                  <c:v>689</c:v>
                </c:pt>
                <c:pt idx="320">
                  <c:v>691</c:v>
                </c:pt>
                <c:pt idx="321">
                  <c:v>704</c:v>
                </c:pt>
                <c:pt idx="322">
                  <c:v>707</c:v>
                </c:pt>
                <c:pt idx="323">
                  <c:v>717</c:v>
                </c:pt>
                <c:pt idx="324">
                  <c:v>720</c:v>
                </c:pt>
                <c:pt idx="325">
                  <c:v>725</c:v>
                </c:pt>
                <c:pt idx="326">
                  <c:v>728</c:v>
                </c:pt>
                <c:pt idx="327">
                  <c:v>744</c:v>
                </c:pt>
                <c:pt idx="328">
                  <c:v>754</c:v>
                </c:pt>
                <c:pt idx="329">
                  <c:v>761</c:v>
                </c:pt>
                <c:pt idx="330">
                  <c:v>770</c:v>
                </c:pt>
                <c:pt idx="331">
                  <c:v>779</c:v>
                </c:pt>
                <c:pt idx="332">
                  <c:v>782</c:v>
                </c:pt>
                <c:pt idx="333">
                  <c:v>796</c:v>
                </c:pt>
                <c:pt idx="334">
                  <c:v>809</c:v>
                </c:pt>
                <c:pt idx="335">
                  <c:v>827</c:v>
                </c:pt>
                <c:pt idx="336">
                  <c:v>847</c:v>
                </c:pt>
                <c:pt idx="337">
                  <c:v>864</c:v>
                </c:pt>
                <c:pt idx="338">
                  <c:v>883</c:v>
                </c:pt>
                <c:pt idx="339">
                  <c:v>886</c:v>
                </c:pt>
                <c:pt idx="340">
                  <c:v>894</c:v>
                </c:pt>
                <c:pt idx="341">
                  <c:v>917</c:v>
                </c:pt>
                <c:pt idx="342">
                  <c:v>949</c:v>
                </c:pt>
                <c:pt idx="343">
                  <c:v>974</c:v>
                </c:pt>
                <c:pt idx="344">
                  <c:v>996</c:v>
                </c:pt>
                <c:pt idx="345">
                  <c:v>1017</c:v>
                </c:pt>
                <c:pt idx="346">
                  <c:v>1023</c:v>
                </c:pt>
                <c:pt idx="347">
                  <c:v>1035</c:v>
                </c:pt>
                <c:pt idx="348">
                  <c:v>1053</c:v>
                </c:pt>
                <c:pt idx="349">
                  <c:v>1078</c:v>
                </c:pt>
                <c:pt idx="350">
                  <c:v>1099</c:v>
                </c:pt>
                <c:pt idx="351">
                  <c:v>1114</c:v>
                </c:pt>
                <c:pt idx="352">
                  <c:v>1125</c:v>
                </c:pt>
                <c:pt idx="353">
                  <c:v>1131</c:v>
                </c:pt>
                <c:pt idx="354">
                  <c:v>1137</c:v>
                </c:pt>
                <c:pt idx="355">
                  <c:v>1164</c:v>
                </c:pt>
                <c:pt idx="356">
                  <c:v>1183</c:v>
                </c:pt>
                <c:pt idx="357">
                  <c:v>1210</c:v>
                </c:pt>
                <c:pt idx="358">
                  <c:v>1221</c:v>
                </c:pt>
                <c:pt idx="359">
                  <c:v>1248</c:v>
                </c:pt>
                <c:pt idx="360">
                  <c:v>1265</c:v>
                </c:pt>
                <c:pt idx="361">
                  <c:v>1274</c:v>
                </c:pt>
                <c:pt idx="362">
                  <c:v>1285</c:v>
                </c:pt>
                <c:pt idx="363">
                  <c:v>1302</c:v>
                </c:pt>
                <c:pt idx="364">
                  <c:v>1325</c:v>
                </c:pt>
                <c:pt idx="365">
                  <c:v>1355</c:v>
                </c:pt>
                <c:pt idx="366">
                  <c:v>1370</c:v>
                </c:pt>
                <c:pt idx="367">
                  <c:v>1376</c:v>
                </c:pt>
                <c:pt idx="368">
                  <c:v>1395</c:v>
                </c:pt>
                <c:pt idx="369">
                  <c:v>1400</c:v>
                </c:pt>
                <c:pt idx="370">
                  <c:v>1419</c:v>
                </c:pt>
                <c:pt idx="371">
                  <c:v>1442</c:v>
                </c:pt>
                <c:pt idx="372">
                  <c:v>1454</c:v>
                </c:pt>
                <c:pt idx="373">
                  <c:v>1462</c:v>
                </c:pt>
                <c:pt idx="374">
                  <c:v>1462</c:v>
                </c:pt>
                <c:pt idx="375">
                  <c:v>1479</c:v>
                </c:pt>
                <c:pt idx="376">
                  <c:v>1500</c:v>
                </c:pt>
                <c:pt idx="377">
                  <c:v>1518</c:v>
                </c:pt>
                <c:pt idx="378">
                  <c:v>1536</c:v>
                </c:pt>
                <c:pt idx="379">
                  <c:v>1561</c:v>
                </c:pt>
                <c:pt idx="380">
                  <c:v>1577</c:v>
                </c:pt>
                <c:pt idx="381">
                  <c:v>1580</c:v>
                </c:pt>
                <c:pt idx="382">
                  <c:v>1589</c:v>
                </c:pt>
                <c:pt idx="383">
                  <c:v>1605</c:v>
                </c:pt>
                <c:pt idx="384">
                  <c:v>1612</c:v>
                </c:pt>
                <c:pt idx="385">
                  <c:v>1624</c:v>
                </c:pt>
                <c:pt idx="386">
                  <c:v>1630</c:v>
                </c:pt>
                <c:pt idx="387">
                  <c:v>1632</c:v>
                </c:pt>
                <c:pt idx="388">
                  <c:v>1636</c:v>
                </c:pt>
                <c:pt idx="389">
                  <c:v>1643</c:v>
                </c:pt>
                <c:pt idx="390">
                  <c:v>1661</c:v>
                </c:pt>
                <c:pt idx="391">
                  <c:v>1667</c:v>
                </c:pt>
                <c:pt idx="392">
                  <c:v>1674</c:v>
                </c:pt>
                <c:pt idx="393">
                  <c:v>1689</c:v>
                </c:pt>
                <c:pt idx="394">
                  <c:v>1705</c:v>
                </c:pt>
                <c:pt idx="395">
                  <c:v>1725</c:v>
                </c:pt>
                <c:pt idx="396">
                  <c:v>1737</c:v>
                </c:pt>
                <c:pt idx="397">
                  <c:v>1747</c:v>
                </c:pt>
                <c:pt idx="398">
                  <c:v>1770</c:v>
                </c:pt>
                <c:pt idx="399">
                  <c:v>1774</c:v>
                </c:pt>
                <c:pt idx="400">
                  <c:v>1776</c:v>
                </c:pt>
                <c:pt idx="401">
                  <c:v>1776</c:v>
                </c:pt>
                <c:pt idx="402">
                  <c:v>1776</c:v>
                </c:pt>
                <c:pt idx="403">
                  <c:v>1779</c:v>
                </c:pt>
                <c:pt idx="404">
                  <c:v>1785</c:v>
                </c:pt>
                <c:pt idx="405">
                  <c:v>1789</c:v>
                </c:pt>
                <c:pt idx="406">
                  <c:v>1794</c:v>
                </c:pt>
                <c:pt idx="407">
                  <c:v>1798</c:v>
                </c:pt>
                <c:pt idx="408">
                  <c:v>1803</c:v>
                </c:pt>
                <c:pt idx="409">
                  <c:v>1803</c:v>
                </c:pt>
                <c:pt idx="410">
                  <c:v>1804</c:v>
                </c:pt>
                <c:pt idx="411">
                  <c:v>1811</c:v>
                </c:pt>
                <c:pt idx="412">
                  <c:v>1819</c:v>
                </c:pt>
                <c:pt idx="413">
                  <c:v>1828</c:v>
                </c:pt>
                <c:pt idx="414">
                  <c:v>1836</c:v>
                </c:pt>
                <c:pt idx="415">
                  <c:v>1846</c:v>
                </c:pt>
                <c:pt idx="416">
                  <c:v>1847</c:v>
                </c:pt>
                <c:pt idx="417">
                  <c:v>1847</c:v>
                </c:pt>
                <c:pt idx="418">
                  <c:v>1852</c:v>
                </c:pt>
                <c:pt idx="419">
                  <c:v>1856</c:v>
                </c:pt>
                <c:pt idx="420">
                  <c:v>1864</c:v>
                </c:pt>
                <c:pt idx="421">
                  <c:v>1869</c:v>
                </c:pt>
                <c:pt idx="422">
                  <c:v>1872</c:v>
                </c:pt>
                <c:pt idx="423">
                  <c:v>1876</c:v>
                </c:pt>
                <c:pt idx="424">
                  <c:v>1876</c:v>
                </c:pt>
                <c:pt idx="425">
                  <c:v>1879</c:v>
                </c:pt>
                <c:pt idx="426">
                  <c:v>1880</c:v>
                </c:pt>
                <c:pt idx="427">
                  <c:v>1889</c:v>
                </c:pt>
                <c:pt idx="428">
                  <c:v>1891</c:v>
                </c:pt>
                <c:pt idx="429">
                  <c:v>1897</c:v>
                </c:pt>
                <c:pt idx="430">
                  <c:v>1898</c:v>
                </c:pt>
                <c:pt idx="431">
                  <c:v>1898</c:v>
                </c:pt>
                <c:pt idx="432">
                  <c:v>1899</c:v>
                </c:pt>
                <c:pt idx="433">
                  <c:v>1899</c:v>
                </c:pt>
                <c:pt idx="434">
                  <c:v>1903</c:v>
                </c:pt>
                <c:pt idx="435">
                  <c:v>1909</c:v>
                </c:pt>
                <c:pt idx="436">
                  <c:v>1915</c:v>
                </c:pt>
                <c:pt idx="437">
                  <c:v>1918</c:v>
                </c:pt>
                <c:pt idx="438">
                  <c:v>1920</c:v>
                </c:pt>
                <c:pt idx="439">
                  <c:v>1923</c:v>
                </c:pt>
                <c:pt idx="440">
                  <c:v>1931</c:v>
                </c:pt>
                <c:pt idx="441">
                  <c:v>1938</c:v>
                </c:pt>
                <c:pt idx="442">
                  <c:v>1940</c:v>
                </c:pt>
                <c:pt idx="443">
                  <c:v>1951</c:v>
                </c:pt>
                <c:pt idx="444">
                  <c:v>1951</c:v>
                </c:pt>
                <c:pt idx="445">
                  <c:v>1958</c:v>
                </c:pt>
                <c:pt idx="446">
                  <c:v>1969</c:v>
                </c:pt>
                <c:pt idx="447">
                  <c:v>1984</c:v>
                </c:pt>
                <c:pt idx="448">
                  <c:v>1997</c:v>
                </c:pt>
                <c:pt idx="449">
                  <c:v>2010</c:v>
                </c:pt>
                <c:pt idx="450">
                  <c:v>2015</c:v>
                </c:pt>
                <c:pt idx="451">
                  <c:v>2017</c:v>
                </c:pt>
                <c:pt idx="452">
                  <c:v>2017</c:v>
                </c:pt>
                <c:pt idx="453">
                  <c:v>2026</c:v>
                </c:pt>
                <c:pt idx="454">
                  <c:v>2031</c:v>
                </c:pt>
                <c:pt idx="455">
                  <c:v>2042</c:v>
                </c:pt>
                <c:pt idx="456">
                  <c:v>2048</c:v>
                </c:pt>
                <c:pt idx="457">
                  <c:v>2054</c:v>
                </c:pt>
                <c:pt idx="458">
                  <c:v>2054</c:v>
                </c:pt>
                <c:pt idx="459">
                  <c:v>2055</c:v>
                </c:pt>
                <c:pt idx="460">
                  <c:v>2062</c:v>
                </c:pt>
                <c:pt idx="461">
                  <c:v>2075</c:v>
                </c:pt>
                <c:pt idx="462">
                  <c:v>2091</c:v>
                </c:pt>
                <c:pt idx="463">
                  <c:v>2095</c:v>
                </c:pt>
                <c:pt idx="464">
                  <c:v>2103</c:v>
                </c:pt>
                <c:pt idx="465">
                  <c:v>2108</c:v>
                </c:pt>
                <c:pt idx="466">
                  <c:v>2111</c:v>
                </c:pt>
                <c:pt idx="467">
                  <c:v>2121</c:v>
                </c:pt>
                <c:pt idx="468">
                  <c:v>2128</c:v>
                </c:pt>
                <c:pt idx="469">
                  <c:v>2134</c:v>
                </c:pt>
                <c:pt idx="470">
                  <c:v>2142</c:v>
                </c:pt>
                <c:pt idx="471">
                  <c:v>2150</c:v>
                </c:pt>
                <c:pt idx="472">
                  <c:v>2156</c:v>
                </c:pt>
                <c:pt idx="473">
                  <c:v>2159</c:v>
                </c:pt>
                <c:pt idx="474">
                  <c:v>2171</c:v>
                </c:pt>
                <c:pt idx="475">
                  <c:v>2183</c:v>
                </c:pt>
                <c:pt idx="476">
                  <c:v>2190</c:v>
                </c:pt>
                <c:pt idx="477">
                  <c:v>2192</c:v>
                </c:pt>
                <c:pt idx="478">
                  <c:v>2196</c:v>
                </c:pt>
                <c:pt idx="479">
                  <c:v>2197</c:v>
                </c:pt>
                <c:pt idx="480">
                  <c:v>2198</c:v>
                </c:pt>
                <c:pt idx="481">
                  <c:v>2203</c:v>
                </c:pt>
                <c:pt idx="482">
                  <c:v>2213</c:v>
                </c:pt>
                <c:pt idx="483">
                  <c:v>2216</c:v>
                </c:pt>
                <c:pt idx="484">
                  <c:v>2218</c:v>
                </c:pt>
                <c:pt idx="485">
                  <c:v>2222</c:v>
                </c:pt>
                <c:pt idx="486">
                  <c:v>2223</c:v>
                </c:pt>
                <c:pt idx="487">
                  <c:v>2227</c:v>
                </c:pt>
                <c:pt idx="488">
                  <c:v>2231</c:v>
                </c:pt>
                <c:pt idx="489">
                  <c:v>2234</c:v>
                </c:pt>
                <c:pt idx="490">
                  <c:v>2236</c:v>
                </c:pt>
                <c:pt idx="491">
                  <c:v>2238</c:v>
                </c:pt>
                <c:pt idx="492">
                  <c:v>2238</c:v>
                </c:pt>
                <c:pt idx="493">
                  <c:v>2239</c:v>
                </c:pt>
                <c:pt idx="494">
                  <c:v>2240</c:v>
                </c:pt>
                <c:pt idx="495">
                  <c:v>2241</c:v>
                </c:pt>
                <c:pt idx="496">
                  <c:v>2244</c:v>
                </c:pt>
                <c:pt idx="497">
                  <c:v>2246</c:v>
                </c:pt>
                <c:pt idx="498">
                  <c:v>2248</c:v>
                </c:pt>
                <c:pt idx="499">
                  <c:v>2253</c:v>
                </c:pt>
                <c:pt idx="500">
                  <c:v>2256</c:v>
                </c:pt>
                <c:pt idx="501">
                  <c:v>2256</c:v>
                </c:pt>
                <c:pt idx="502">
                  <c:v>2258</c:v>
                </c:pt>
                <c:pt idx="503">
                  <c:v>2262</c:v>
                </c:pt>
                <c:pt idx="504">
                  <c:v>2266</c:v>
                </c:pt>
                <c:pt idx="505">
                  <c:v>2267</c:v>
                </c:pt>
                <c:pt idx="506">
                  <c:v>2269</c:v>
                </c:pt>
                <c:pt idx="507">
                  <c:v>2269</c:v>
                </c:pt>
                <c:pt idx="508">
                  <c:v>2270</c:v>
                </c:pt>
                <c:pt idx="509">
                  <c:v>2272</c:v>
                </c:pt>
                <c:pt idx="510">
                  <c:v>2276</c:v>
                </c:pt>
                <c:pt idx="511">
                  <c:v>2276</c:v>
                </c:pt>
                <c:pt idx="512">
                  <c:v>2277</c:v>
                </c:pt>
                <c:pt idx="513">
                  <c:v>2277</c:v>
                </c:pt>
                <c:pt idx="514">
                  <c:v>2277</c:v>
                </c:pt>
                <c:pt idx="515">
                  <c:v>2277</c:v>
                </c:pt>
                <c:pt idx="516">
                  <c:v>2279</c:v>
                </c:pt>
                <c:pt idx="517">
                  <c:v>2285</c:v>
                </c:pt>
                <c:pt idx="518">
                  <c:v>2288</c:v>
                </c:pt>
                <c:pt idx="519">
                  <c:v>2290</c:v>
                </c:pt>
                <c:pt idx="520">
                  <c:v>2293</c:v>
                </c:pt>
                <c:pt idx="521">
                  <c:v>2293</c:v>
                </c:pt>
                <c:pt idx="522">
                  <c:v>2293</c:v>
                </c:pt>
                <c:pt idx="523">
                  <c:v>2300</c:v>
                </c:pt>
                <c:pt idx="524">
                  <c:v>2301</c:v>
                </c:pt>
                <c:pt idx="525">
                  <c:v>2302</c:v>
                </c:pt>
                <c:pt idx="526">
                  <c:v>2306</c:v>
                </c:pt>
                <c:pt idx="527">
                  <c:v>2310</c:v>
                </c:pt>
                <c:pt idx="528">
                  <c:v>2311</c:v>
                </c:pt>
                <c:pt idx="529">
                  <c:v>2314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5-B149-9C13-700F1C533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090176"/>
        <c:axId val="1180477376"/>
      </c:lineChart>
      <c:catAx>
        <c:axId val="119209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0477376"/>
        <c:crosses val="autoZero"/>
        <c:auto val="1"/>
        <c:lblAlgn val="ctr"/>
        <c:lblOffset val="100"/>
        <c:noMultiLvlLbl val="0"/>
      </c:catAx>
      <c:valAx>
        <c:axId val="11804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209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327269</xdr:colOff>
      <xdr:row>1</xdr:row>
      <xdr:rowOff>25401</xdr:rowOff>
    </xdr:from>
    <xdr:to>
      <xdr:col>23</xdr:col>
      <xdr:colOff>468923</xdr:colOff>
      <xdr:row>24</xdr:row>
      <xdr:rowOff>146538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9895E9F-3820-6240-BE33-8891A0521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341923</xdr:colOff>
      <xdr:row>25</xdr:row>
      <xdr:rowOff>156308</xdr:rowOff>
    </xdr:from>
    <xdr:to>
      <xdr:col>23</xdr:col>
      <xdr:colOff>483577</xdr:colOff>
      <xdr:row>49</xdr:row>
      <xdr:rowOff>52752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638048F0-5030-EA46-88A4-1A0B4E4D2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787400</xdr:colOff>
      <xdr:row>1</xdr:row>
      <xdr:rowOff>12700</xdr:rowOff>
    </xdr:from>
    <xdr:to>
      <xdr:col>34</xdr:col>
      <xdr:colOff>40054</xdr:colOff>
      <xdr:row>24</xdr:row>
      <xdr:rowOff>137744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DF386E0A-1DB5-C54D-9D6C-BEAF75626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787400</xdr:colOff>
      <xdr:row>25</xdr:row>
      <xdr:rowOff>190500</xdr:rowOff>
    </xdr:from>
    <xdr:to>
      <xdr:col>34</xdr:col>
      <xdr:colOff>40054</xdr:colOff>
      <xdr:row>49</xdr:row>
      <xdr:rowOff>86944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48E95C78-A51F-8945-9A51-C6B49853C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352777</xdr:colOff>
      <xdr:row>50</xdr:row>
      <xdr:rowOff>70555</xdr:rowOff>
    </xdr:from>
    <xdr:to>
      <xdr:col>23</xdr:col>
      <xdr:colOff>494431</xdr:colOff>
      <xdr:row>73</xdr:row>
      <xdr:rowOff>192777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CC890B08-1C52-9F4D-99AA-D397E07BF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762000</xdr:colOff>
      <xdr:row>50</xdr:row>
      <xdr:rowOff>70554</xdr:rowOff>
    </xdr:from>
    <xdr:to>
      <xdr:col>34</xdr:col>
      <xdr:colOff>14654</xdr:colOff>
      <xdr:row>73</xdr:row>
      <xdr:rowOff>192776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3B111597-C3C2-1843-8E1F-20FD5229E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1"/>
  <sheetViews>
    <sheetView showGridLines="0" tabSelected="1" zoomScale="90" zoomScaleNormal="90" workbookViewId="0">
      <selection activeCell="Y52" sqref="Y52"/>
    </sheetView>
  </sheetViews>
  <sheetFormatPr baseColWidth="10" defaultColWidth="10" defaultRowHeight="23" customHeight="1"/>
  <cols>
    <col min="1" max="1" width="23.85546875" style="1" customWidth="1"/>
    <col min="2" max="3" width="11.85546875" style="1" customWidth="1"/>
    <col min="4" max="4" width="13.85546875" style="1" customWidth="1"/>
    <col min="5" max="5" width="17.85546875" style="1" customWidth="1"/>
    <col min="6" max="6" width="7.85546875" style="1" customWidth="1"/>
    <col min="7" max="7" width="13.85546875" style="1" customWidth="1"/>
    <col min="8" max="8" width="5.85546875" style="1" customWidth="1"/>
    <col min="9" max="10" width="9.85546875" style="1" customWidth="1"/>
    <col min="11" max="11" width="7.85546875" style="1" customWidth="1"/>
    <col min="12" max="12" width="5.85546875" style="1" customWidth="1"/>
    <col min="13" max="13" width="7" style="1" customWidth="1"/>
    <col min="14" max="14" width="10" style="1" customWidth="1"/>
    <col min="15" max="16384" width="10" style="1"/>
  </cols>
  <sheetData>
    <row r="1" spans="1:13" ht="2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8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8.5" customHeight="1">
      <c r="A3" s="3">
        <v>130001</v>
      </c>
      <c r="B3" s="4" t="s">
        <v>14</v>
      </c>
      <c r="C3" s="5"/>
      <c r="D3" s="12" t="s">
        <v>15</v>
      </c>
      <c r="E3" s="6">
        <v>37</v>
      </c>
      <c r="F3" s="6">
        <v>21</v>
      </c>
      <c r="G3" s="6">
        <v>16</v>
      </c>
      <c r="H3" s="6">
        <v>5</v>
      </c>
      <c r="I3" s="5"/>
      <c r="J3" s="5"/>
      <c r="K3" s="5"/>
      <c r="L3" s="6">
        <v>1</v>
      </c>
      <c r="M3" s="6">
        <v>15</v>
      </c>
    </row>
    <row r="4" spans="1:13" ht="18.25" customHeight="1">
      <c r="A4" s="7">
        <v>130001</v>
      </c>
      <c r="B4" s="8" t="s">
        <v>14</v>
      </c>
      <c r="C4" s="9"/>
      <c r="D4" s="13" t="s">
        <v>16</v>
      </c>
      <c r="E4" s="10">
        <v>37</v>
      </c>
      <c r="F4" s="10">
        <v>21</v>
      </c>
      <c r="G4" s="10">
        <v>16</v>
      </c>
      <c r="H4" s="10">
        <v>5</v>
      </c>
      <c r="I4" s="9"/>
      <c r="J4" s="9"/>
      <c r="K4" s="9"/>
      <c r="L4" s="10">
        <v>1</v>
      </c>
      <c r="M4" s="10">
        <v>15</v>
      </c>
    </row>
    <row r="5" spans="1:13" ht="18.25" customHeight="1">
      <c r="A5" s="7">
        <v>130001</v>
      </c>
      <c r="B5" s="8" t="s">
        <v>14</v>
      </c>
      <c r="C5" s="9"/>
      <c r="D5" s="13" t="s">
        <v>17</v>
      </c>
      <c r="E5" s="10">
        <v>39</v>
      </c>
      <c r="F5" s="10">
        <v>23</v>
      </c>
      <c r="G5" s="10">
        <v>18</v>
      </c>
      <c r="H5" s="10">
        <v>5</v>
      </c>
      <c r="I5" s="9"/>
      <c r="J5" s="9"/>
      <c r="K5" s="9"/>
      <c r="L5" s="10">
        <v>1</v>
      </c>
      <c r="M5" s="10">
        <v>15</v>
      </c>
    </row>
    <row r="6" spans="1:13" ht="18.25" customHeight="1">
      <c r="A6" s="7">
        <v>130001</v>
      </c>
      <c r="B6" s="8" t="s">
        <v>14</v>
      </c>
      <c r="C6" s="9"/>
      <c r="D6" s="13" t="s">
        <v>18</v>
      </c>
      <c r="E6" s="10">
        <v>39</v>
      </c>
      <c r="F6" s="10">
        <v>23</v>
      </c>
      <c r="G6" s="10">
        <v>18</v>
      </c>
      <c r="H6" s="10">
        <v>5</v>
      </c>
      <c r="I6" s="9"/>
      <c r="J6" s="9"/>
      <c r="K6" s="9"/>
      <c r="L6" s="10">
        <v>1</v>
      </c>
      <c r="M6" s="10">
        <v>15</v>
      </c>
    </row>
    <row r="7" spans="1:13" ht="18.25" customHeight="1">
      <c r="A7" s="7">
        <v>130001</v>
      </c>
      <c r="B7" s="8" t="s">
        <v>14</v>
      </c>
      <c r="C7" s="9"/>
      <c r="D7" s="13" t="s">
        <v>19</v>
      </c>
      <c r="E7" s="10">
        <v>40</v>
      </c>
      <c r="F7" s="10">
        <v>22</v>
      </c>
      <c r="G7" s="10">
        <v>17</v>
      </c>
      <c r="H7" s="10">
        <v>5</v>
      </c>
      <c r="I7" s="9"/>
      <c r="J7" s="9"/>
      <c r="K7" s="9"/>
      <c r="L7" s="10">
        <v>1</v>
      </c>
      <c r="M7" s="10">
        <v>17</v>
      </c>
    </row>
    <row r="8" spans="1:13" ht="18.25" customHeight="1">
      <c r="A8" s="7">
        <v>130001</v>
      </c>
      <c r="B8" s="8" t="s">
        <v>14</v>
      </c>
      <c r="C8" s="9"/>
      <c r="D8" s="13" t="s">
        <v>20</v>
      </c>
      <c r="E8" s="10">
        <v>44</v>
      </c>
      <c r="F8" s="10">
        <v>26</v>
      </c>
      <c r="G8" s="10">
        <v>20</v>
      </c>
      <c r="H8" s="10">
        <v>6</v>
      </c>
      <c r="I8" s="9"/>
      <c r="J8" s="9"/>
      <c r="K8" s="9"/>
      <c r="L8" s="10">
        <v>1</v>
      </c>
      <c r="M8" s="10">
        <v>17</v>
      </c>
    </row>
    <row r="9" spans="1:13" ht="18.25" customHeight="1">
      <c r="A9" s="7">
        <v>130001</v>
      </c>
      <c r="B9" s="8" t="s">
        <v>14</v>
      </c>
      <c r="C9" s="9"/>
      <c r="D9" s="13" t="s">
        <v>21</v>
      </c>
      <c r="E9" s="10">
        <v>52</v>
      </c>
      <c r="F9" s="10">
        <v>32</v>
      </c>
      <c r="G9" s="10">
        <v>25</v>
      </c>
      <c r="H9" s="10">
        <v>7</v>
      </c>
      <c r="I9" s="9"/>
      <c r="J9" s="9"/>
      <c r="K9" s="9"/>
      <c r="L9" s="10">
        <v>1</v>
      </c>
      <c r="M9" s="10">
        <v>19</v>
      </c>
    </row>
    <row r="10" spans="1:13" ht="18.25" customHeight="1">
      <c r="A10" s="7">
        <v>130001</v>
      </c>
      <c r="B10" s="8" t="s">
        <v>14</v>
      </c>
      <c r="C10" s="9"/>
      <c r="D10" s="13" t="s">
        <v>22</v>
      </c>
      <c r="E10" s="10">
        <v>58</v>
      </c>
      <c r="F10" s="10">
        <v>37</v>
      </c>
      <c r="G10" s="10">
        <v>29</v>
      </c>
      <c r="H10" s="10">
        <v>8</v>
      </c>
      <c r="I10" s="9"/>
      <c r="J10" s="9"/>
      <c r="K10" s="9"/>
      <c r="L10" s="10">
        <v>1</v>
      </c>
      <c r="M10" s="10">
        <v>20</v>
      </c>
    </row>
    <row r="11" spans="1:13" ht="18.25" customHeight="1">
      <c r="A11" s="7">
        <v>130001</v>
      </c>
      <c r="B11" s="8" t="s">
        <v>14</v>
      </c>
      <c r="C11" s="9"/>
      <c r="D11" s="13" t="s">
        <v>23</v>
      </c>
      <c r="E11" s="10">
        <v>64</v>
      </c>
      <c r="F11" s="10">
        <v>43</v>
      </c>
      <c r="G11" s="10">
        <v>35</v>
      </c>
      <c r="H11" s="10">
        <v>8</v>
      </c>
      <c r="I11" s="9"/>
      <c r="J11" s="9"/>
      <c r="K11" s="9"/>
      <c r="L11" s="10">
        <v>1</v>
      </c>
      <c r="M11" s="10">
        <v>20</v>
      </c>
    </row>
    <row r="12" spans="1:13" ht="18.25" customHeight="1">
      <c r="A12" s="7">
        <v>130001</v>
      </c>
      <c r="B12" s="8" t="s">
        <v>14</v>
      </c>
      <c r="C12" s="9"/>
      <c r="D12" s="13" t="s">
        <v>24</v>
      </c>
      <c r="E12" s="10">
        <v>64</v>
      </c>
      <c r="F12" s="10">
        <v>43</v>
      </c>
      <c r="G12" s="10">
        <v>35</v>
      </c>
      <c r="H12" s="10">
        <v>8</v>
      </c>
      <c r="I12" s="9"/>
      <c r="J12" s="9"/>
      <c r="K12" s="9"/>
      <c r="L12" s="10">
        <v>1</v>
      </c>
      <c r="M12" s="10">
        <v>20</v>
      </c>
    </row>
    <row r="13" spans="1:13" ht="18.25" customHeight="1">
      <c r="A13" s="7">
        <v>130001</v>
      </c>
      <c r="B13" s="8" t="s">
        <v>14</v>
      </c>
      <c r="C13" s="9"/>
      <c r="D13" s="13" t="s">
        <v>25</v>
      </c>
      <c r="E13" s="10">
        <v>64</v>
      </c>
      <c r="F13" s="10">
        <v>40</v>
      </c>
      <c r="G13" s="10">
        <v>33</v>
      </c>
      <c r="H13" s="10">
        <v>7</v>
      </c>
      <c r="I13" s="9"/>
      <c r="J13" s="9"/>
      <c r="K13" s="9"/>
      <c r="L13" s="10">
        <v>2</v>
      </c>
      <c r="M13" s="10">
        <v>22</v>
      </c>
    </row>
    <row r="14" spans="1:13" ht="18.25" customHeight="1">
      <c r="A14" s="7">
        <v>130001</v>
      </c>
      <c r="B14" s="8" t="s">
        <v>14</v>
      </c>
      <c r="C14" s="9"/>
      <c r="D14" s="13" t="s">
        <v>26</v>
      </c>
      <c r="E14" s="10">
        <v>67</v>
      </c>
      <c r="F14" s="10">
        <v>43</v>
      </c>
      <c r="G14" s="10">
        <v>35</v>
      </c>
      <c r="H14" s="10">
        <v>8</v>
      </c>
      <c r="I14" s="9"/>
      <c r="J14" s="9"/>
      <c r="K14" s="9"/>
      <c r="L14" s="10">
        <v>2</v>
      </c>
      <c r="M14" s="10">
        <v>22</v>
      </c>
    </row>
    <row r="15" spans="1:13" ht="18.25" customHeight="1">
      <c r="A15" s="7">
        <v>130001</v>
      </c>
      <c r="B15" s="8" t="s">
        <v>14</v>
      </c>
      <c r="C15" s="9"/>
      <c r="D15" s="13" t="s">
        <v>27</v>
      </c>
      <c r="E15" s="10">
        <v>73</v>
      </c>
      <c r="F15" s="10">
        <v>49</v>
      </c>
      <c r="G15" s="10">
        <v>42</v>
      </c>
      <c r="H15" s="10">
        <v>7</v>
      </c>
      <c r="I15" s="9"/>
      <c r="J15" s="9"/>
      <c r="K15" s="9"/>
      <c r="L15" s="10">
        <v>2</v>
      </c>
      <c r="M15" s="10">
        <v>22</v>
      </c>
    </row>
    <row r="16" spans="1:13" ht="18.25" customHeight="1">
      <c r="A16" s="7">
        <v>130001</v>
      </c>
      <c r="B16" s="8" t="s">
        <v>14</v>
      </c>
      <c r="C16" s="9"/>
      <c r="D16" s="13" t="s">
        <v>28</v>
      </c>
      <c r="E16" s="10">
        <v>75</v>
      </c>
      <c r="F16" s="10">
        <v>51</v>
      </c>
      <c r="G16" s="10">
        <v>44</v>
      </c>
      <c r="H16" s="10">
        <v>7</v>
      </c>
      <c r="I16" s="9"/>
      <c r="J16" s="9"/>
      <c r="K16" s="9"/>
      <c r="L16" s="10">
        <v>2</v>
      </c>
      <c r="M16" s="10">
        <v>22</v>
      </c>
    </row>
    <row r="17" spans="1:13" ht="18.25" customHeight="1">
      <c r="A17" s="7">
        <v>130001</v>
      </c>
      <c r="B17" s="8" t="s">
        <v>14</v>
      </c>
      <c r="C17" s="9"/>
      <c r="D17" s="13" t="s">
        <v>29</v>
      </c>
      <c r="E17" s="10">
        <v>77</v>
      </c>
      <c r="F17" s="10">
        <v>53</v>
      </c>
      <c r="G17" s="10">
        <v>45</v>
      </c>
      <c r="H17" s="10">
        <v>8</v>
      </c>
      <c r="I17" s="9"/>
      <c r="J17" s="9"/>
      <c r="K17" s="9"/>
      <c r="L17" s="10">
        <v>2</v>
      </c>
      <c r="M17" s="10">
        <v>22</v>
      </c>
    </row>
    <row r="18" spans="1:13" ht="18.25" customHeight="1">
      <c r="A18" s="7">
        <v>130001</v>
      </c>
      <c r="B18" s="8" t="s">
        <v>14</v>
      </c>
      <c r="C18" s="9"/>
      <c r="D18" s="13" t="s">
        <v>30</v>
      </c>
      <c r="E18" s="10">
        <v>87</v>
      </c>
      <c r="F18" s="10">
        <v>63</v>
      </c>
      <c r="G18" s="10">
        <v>55</v>
      </c>
      <c r="H18" s="10">
        <v>8</v>
      </c>
      <c r="I18" s="9"/>
      <c r="J18" s="9"/>
      <c r="K18" s="9"/>
      <c r="L18" s="10">
        <v>2</v>
      </c>
      <c r="M18" s="10">
        <v>22</v>
      </c>
    </row>
    <row r="19" spans="1:13" ht="18.25" customHeight="1">
      <c r="A19" s="7">
        <v>130001</v>
      </c>
      <c r="B19" s="8" t="s">
        <v>14</v>
      </c>
      <c r="C19" s="9"/>
      <c r="D19" s="13" t="s">
        <v>31</v>
      </c>
      <c r="E19" s="10">
        <v>90</v>
      </c>
      <c r="F19" s="10">
        <v>66</v>
      </c>
      <c r="G19" s="10">
        <v>58</v>
      </c>
      <c r="H19" s="10">
        <v>8</v>
      </c>
      <c r="I19" s="9"/>
      <c r="J19" s="9"/>
      <c r="K19" s="9"/>
      <c r="L19" s="10">
        <v>2</v>
      </c>
      <c r="M19" s="10">
        <v>22</v>
      </c>
    </row>
    <row r="20" spans="1:13" ht="18.25" customHeight="1">
      <c r="A20" s="7">
        <v>130001</v>
      </c>
      <c r="B20" s="8" t="s">
        <v>14</v>
      </c>
      <c r="C20" s="9"/>
      <c r="D20" s="13" t="s">
        <v>32</v>
      </c>
      <c r="E20" s="10">
        <v>90</v>
      </c>
      <c r="F20" s="10">
        <v>66</v>
      </c>
      <c r="G20" s="10">
        <v>58</v>
      </c>
      <c r="H20" s="10">
        <v>8</v>
      </c>
      <c r="I20" s="9"/>
      <c r="J20" s="9"/>
      <c r="K20" s="9"/>
      <c r="L20" s="10">
        <v>2</v>
      </c>
      <c r="M20" s="10">
        <v>22</v>
      </c>
    </row>
    <row r="21" spans="1:13" ht="18.25" customHeight="1">
      <c r="A21" s="7">
        <v>130001</v>
      </c>
      <c r="B21" s="8" t="s">
        <v>14</v>
      </c>
      <c r="C21" s="9"/>
      <c r="D21" s="13" t="s">
        <v>33</v>
      </c>
      <c r="E21" s="10">
        <v>102</v>
      </c>
      <c r="F21" s="10">
        <v>70</v>
      </c>
      <c r="G21" s="10">
        <v>62</v>
      </c>
      <c r="H21" s="10">
        <v>8</v>
      </c>
      <c r="I21" s="9"/>
      <c r="J21" s="9"/>
      <c r="K21" s="9"/>
      <c r="L21" s="10">
        <v>2</v>
      </c>
      <c r="M21" s="10">
        <v>30</v>
      </c>
    </row>
    <row r="22" spans="1:13" ht="18.25" customHeight="1">
      <c r="A22" s="7">
        <v>130001</v>
      </c>
      <c r="B22" s="8" t="s">
        <v>14</v>
      </c>
      <c r="C22" s="9"/>
      <c r="D22" s="13" t="s">
        <v>34</v>
      </c>
      <c r="E22" s="10">
        <v>111</v>
      </c>
      <c r="F22" s="10">
        <v>79</v>
      </c>
      <c r="G22" s="10">
        <v>71</v>
      </c>
      <c r="H22" s="10">
        <v>8</v>
      </c>
      <c r="I22" s="9"/>
      <c r="J22" s="9"/>
      <c r="K22" s="9"/>
      <c r="L22" s="10">
        <v>2</v>
      </c>
      <c r="M22" s="10">
        <v>30</v>
      </c>
    </row>
    <row r="23" spans="1:13" ht="18.25" customHeight="1">
      <c r="A23" s="7">
        <v>130001</v>
      </c>
      <c r="B23" s="8" t="s">
        <v>14</v>
      </c>
      <c r="C23" s="9"/>
      <c r="D23" s="13" t="s">
        <v>35</v>
      </c>
      <c r="E23" s="10">
        <v>118</v>
      </c>
      <c r="F23" s="10">
        <v>85</v>
      </c>
      <c r="G23" s="10">
        <v>76</v>
      </c>
      <c r="H23" s="10">
        <v>9</v>
      </c>
      <c r="I23" s="9"/>
      <c r="J23" s="9"/>
      <c r="K23" s="9"/>
      <c r="L23" s="10">
        <v>2</v>
      </c>
      <c r="M23" s="10">
        <v>31</v>
      </c>
    </row>
    <row r="24" spans="1:13" ht="18.25" customHeight="1">
      <c r="A24" s="7">
        <v>130001</v>
      </c>
      <c r="B24" s="8" t="s">
        <v>14</v>
      </c>
      <c r="C24" s="9"/>
      <c r="D24" s="13" t="s">
        <v>36</v>
      </c>
      <c r="E24" s="10">
        <v>129</v>
      </c>
      <c r="F24" s="10">
        <v>95</v>
      </c>
      <c r="G24" s="10">
        <v>86</v>
      </c>
      <c r="H24" s="10">
        <v>9</v>
      </c>
      <c r="I24" s="9"/>
      <c r="J24" s="9"/>
      <c r="K24" s="9"/>
      <c r="L24" s="10">
        <v>3</v>
      </c>
      <c r="M24" s="10">
        <v>31</v>
      </c>
    </row>
    <row r="25" spans="1:13" ht="18.25" customHeight="1">
      <c r="A25" s="7">
        <v>130001</v>
      </c>
      <c r="B25" s="8" t="s">
        <v>14</v>
      </c>
      <c r="C25" s="9"/>
      <c r="D25" s="13" t="s">
        <v>37</v>
      </c>
      <c r="E25" s="10">
        <v>136</v>
      </c>
      <c r="F25" s="10">
        <v>101</v>
      </c>
      <c r="G25" s="10">
        <v>92</v>
      </c>
      <c r="H25" s="10">
        <v>9</v>
      </c>
      <c r="I25" s="9"/>
      <c r="J25" s="9"/>
      <c r="K25" s="9"/>
      <c r="L25" s="10">
        <v>4</v>
      </c>
      <c r="M25" s="10">
        <v>31</v>
      </c>
    </row>
    <row r="26" spans="1:13" ht="18.25" customHeight="1">
      <c r="A26" s="7">
        <v>130001</v>
      </c>
      <c r="B26" s="8" t="s">
        <v>14</v>
      </c>
      <c r="C26" s="9"/>
      <c r="D26" s="13" t="s">
        <v>38</v>
      </c>
      <c r="E26" s="10">
        <v>138</v>
      </c>
      <c r="F26" s="10">
        <v>103</v>
      </c>
      <c r="G26" s="10">
        <v>94</v>
      </c>
      <c r="H26" s="10">
        <v>9</v>
      </c>
      <c r="I26" s="9"/>
      <c r="J26" s="9"/>
      <c r="K26" s="9"/>
      <c r="L26" s="10">
        <v>4</v>
      </c>
      <c r="M26" s="10">
        <v>31</v>
      </c>
    </row>
    <row r="27" spans="1:13" ht="18.25" customHeight="1">
      <c r="A27" s="7">
        <v>130001</v>
      </c>
      <c r="B27" s="8" t="s">
        <v>14</v>
      </c>
      <c r="C27" s="9"/>
      <c r="D27" s="13" t="s">
        <v>39</v>
      </c>
      <c r="E27" s="10">
        <v>154</v>
      </c>
      <c r="F27" s="10">
        <v>119</v>
      </c>
      <c r="G27" s="10">
        <v>108</v>
      </c>
      <c r="H27" s="10">
        <v>11</v>
      </c>
      <c r="I27" s="9"/>
      <c r="J27" s="9"/>
      <c r="K27" s="9"/>
      <c r="L27" s="10">
        <v>4</v>
      </c>
      <c r="M27" s="10">
        <v>31</v>
      </c>
    </row>
    <row r="28" spans="1:13" ht="18.25" customHeight="1">
      <c r="A28" s="7">
        <v>130001</v>
      </c>
      <c r="B28" s="8" t="s">
        <v>14</v>
      </c>
      <c r="C28" s="9"/>
      <c r="D28" s="13" t="s">
        <v>40</v>
      </c>
      <c r="E28" s="10">
        <v>171</v>
      </c>
      <c r="F28" s="10">
        <v>135</v>
      </c>
      <c r="G28" s="10">
        <v>124</v>
      </c>
      <c r="H28" s="10">
        <v>11</v>
      </c>
      <c r="I28" s="9"/>
      <c r="J28" s="9"/>
      <c r="K28" s="9"/>
      <c r="L28" s="10">
        <v>5</v>
      </c>
      <c r="M28" s="10">
        <v>31</v>
      </c>
    </row>
    <row r="29" spans="1:13" ht="18.25" customHeight="1">
      <c r="A29" s="7">
        <v>130001</v>
      </c>
      <c r="B29" s="8" t="s">
        <v>14</v>
      </c>
      <c r="C29" s="9"/>
      <c r="D29" s="13" t="s">
        <v>41</v>
      </c>
      <c r="E29" s="10">
        <v>212</v>
      </c>
      <c r="F29" s="10">
        <v>176</v>
      </c>
      <c r="G29" s="10">
        <v>164</v>
      </c>
      <c r="H29" s="10">
        <v>12</v>
      </c>
      <c r="I29" s="9"/>
      <c r="J29" s="9"/>
      <c r="K29" s="9"/>
      <c r="L29" s="10">
        <v>5</v>
      </c>
      <c r="M29" s="10">
        <v>31</v>
      </c>
    </row>
    <row r="30" spans="1:13" ht="18.25" customHeight="1">
      <c r="A30" s="7">
        <v>130001</v>
      </c>
      <c r="B30" s="8" t="s">
        <v>14</v>
      </c>
      <c r="C30" s="9"/>
      <c r="D30" s="13" t="s">
        <v>42</v>
      </c>
      <c r="E30" s="10">
        <v>259</v>
      </c>
      <c r="F30" s="10">
        <v>223</v>
      </c>
      <c r="G30" s="10">
        <v>208</v>
      </c>
      <c r="H30" s="10">
        <v>15</v>
      </c>
      <c r="I30" s="9"/>
      <c r="J30" s="9"/>
      <c r="K30" s="9"/>
      <c r="L30" s="10">
        <v>5</v>
      </c>
      <c r="M30" s="10">
        <v>31</v>
      </c>
    </row>
    <row r="31" spans="1:13" ht="18.25" customHeight="1">
      <c r="A31" s="7">
        <v>130001</v>
      </c>
      <c r="B31" s="8" t="s">
        <v>14</v>
      </c>
      <c r="C31" s="9"/>
      <c r="D31" s="13" t="s">
        <v>43</v>
      </c>
      <c r="E31" s="10">
        <v>299</v>
      </c>
      <c r="F31" s="10">
        <v>254</v>
      </c>
      <c r="G31" s="10">
        <v>239</v>
      </c>
      <c r="H31" s="10">
        <v>15</v>
      </c>
      <c r="I31" s="9"/>
      <c r="J31" s="9"/>
      <c r="K31" s="9"/>
      <c r="L31" s="10">
        <v>6</v>
      </c>
      <c r="M31" s="10">
        <v>39</v>
      </c>
    </row>
    <row r="32" spans="1:13" ht="18.25" customHeight="1">
      <c r="A32" s="7">
        <v>130001</v>
      </c>
      <c r="B32" s="8" t="s">
        <v>14</v>
      </c>
      <c r="C32" s="9"/>
      <c r="D32" s="13" t="s">
        <v>44</v>
      </c>
      <c r="E32" s="10">
        <v>362</v>
      </c>
      <c r="F32" s="10">
        <v>315</v>
      </c>
      <c r="G32" s="10">
        <v>301</v>
      </c>
      <c r="H32" s="10">
        <v>14</v>
      </c>
      <c r="I32" s="9"/>
      <c r="J32" s="9"/>
      <c r="K32" s="9"/>
      <c r="L32" s="10">
        <v>7</v>
      </c>
      <c r="M32" s="10">
        <v>40</v>
      </c>
    </row>
    <row r="33" spans="1:13" ht="18.25" customHeight="1">
      <c r="A33" s="7">
        <v>130001</v>
      </c>
      <c r="B33" s="8" t="s">
        <v>14</v>
      </c>
      <c r="C33" s="9"/>
      <c r="D33" s="13" t="s">
        <v>45</v>
      </c>
      <c r="E33" s="10">
        <v>430</v>
      </c>
      <c r="F33" s="10">
        <v>382</v>
      </c>
      <c r="G33" s="10">
        <v>367</v>
      </c>
      <c r="H33" s="10">
        <v>15</v>
      </c>
      <c r="I33" s="9"/>
      <c r="J33" s="9"/>
      <c r="K33" s="9"/>
      <c r="L33" s="10">
        <v>8</v>
      </c>
      <c r="M33" s="10">
        <v>40</v>
      </c>
    </row>
    <row r="34" spans="1:13" ht="18.25" customHeight="1">
      <c r="A34" s="7">
        <v>130001</v>
      </c>
      <c r="B34" s="8" t="s">
        <v>14</v>
      </c>
      <c r="C34" s="9"/>
      <c r="D34" s="13" t="s">
        <v>46</v>
      </c>
      <c r="E34" s="10">
        <v>443</v>
      </c>
      <c r="F34" s="10">
        <v>394</v>
      </c>
      <c r="G34" s="10">
        <v>378</v>
      </c>
      <c r="H34" s="10">
        <v>16</v>
      </c>
      <c r="I34" s="9"/>
      <c r="J34" s="9"/>
      <c r="K34" s="9"/>
      <c r="L34" s="10">
        <v>9</v>
      </c>
      <c r="M34" s="10">
        <v>40</v>
      </c>
    </row>
    <row r="35" spans="1:13" ht="18.25" customHeight="1">
      <c r="A35" s="7">
        <v>130001</v>
      </c>
      <c r="B35" s="8" t="s">
        <v>14</v>
      </c>
      <c r="C35" s="9"/>
      <c r="D35" s="13" t="s">
        <v>47</v>
      </c>
      <c r="E35" s="10">
        <v>521</v>
      </c>
      <c r="F35" s="10">
        <v>465</v>
      </c>
      <c r="G35" s="10">
        <v>449</v>
      </c>
      <c r="H35" s="10">
        <v>16</v>
      </c>
      <c r="I35" s="9"/>
      <c r="J35" s="9"/>
      <c r="K35" s="9"/>
      <c r="L35" s="10">
        <v>16</v>
      </c>
      <c r="M35" s="10">
        <v>40</v>
      </c>
    </row>
    <row r="36" spans="1:13" ht="18.25" customHeight="1">
      <c r="A36" s="7">
        <v>130001</v>
      </c>
      <c r="B36" s="8" t="s">
        <v>14</v>
      </c>
      <c r="C36" s="9"/>
      <c r="D36" s="13" t="s">
        <v>48</v>
      </c>
      <c r="E36" s="10">
        <v>587</v>
      </c>
      <c r="F36" s="10">
        <v>531</v>
      </c>
      <c r="G36" s="10">
        <v>514</v>
      </c>
      <c r="H36" s="10">
        <v>17</v>
      </c>
      <c r="I36" s="9"/>
      <c r="J36" s="9"/>
      <c r="K36" s="9"/>
      <c r="L36" s="10">
        <v>16</v>
      </c>
      <c r="M36" s="10">
        <v>40</v>
      </c>
    </row>
    <row r="37" spans="1:13" ht="18.25" customHeight="1">
      <c r="A37" s="7">
        <v>130001</v>
      </c>
      <c r="B37" s="8" t="s">
        <v>14</v>
      </c>
      <c r="C37" s="9"/>
      <c r="D37" s="13" t="s">
        <v>49</v>
      </c>
      <c r="E37" s="10">
        <v>684</v>
      </c>
      <c r="F37" s="10">
        <v>628</v>
      </c>
      <c r="G37" s="10">
        <v>610</v>
      </c>
      <c r="H37" s="10">
        <v>18</v>
      </c>
      <c r="I37" s="9"/>
      <c r="J37" s="9"/>
      <c r="K37" s="9"/>
      <c r="L37" s="10">
        <v>16</v>
      </c>
      <c r="M37" s="10">
        <v>40</v>
      </c>
    </row>
    <row r="38" spans="1:13" ht="18.25" customHeight="1">
      <c r="A38" s="7">
        <v>130001</v>
      </c>
      <c r="B38" s="8" t="s">
        <v>14</v>
      </c>
      <c r="C38" s="9"/>
      <c r="D38" s="13" t="s">
        <v>50</v>
      </c>
      <c r="E38" s="10">
        <v>773</v>
      </c>
      <c r="F38" s="10">
        <v>704</v>
      </c>
      <c r="G38" s="10">
        <v>682</v>
      </c>
      <c r="H38" s="10">
        <v>22</v>
      </c>
      <c r="I38" s="9"/>
      <c r="J38" s="9"/>
      <c r="K38" s="9"/>
      <c r="L38" s="10">
        <v>18</v>
      </c>
      <c r="M38" s="10">
        <v>51</v>
      </c>
    </row>
    <row r="39" spans="1:13" ht="18.25" customHeight="1">
      <c r="A39" s="7">
        <v>130001</v>
      </c>
      <c r="B39" s="8" t="s">
        <v>14</v>
      </c>
      <c r="C39" s="9"/>
      <c r="D39" s="13" t="s">
        <v>51</v>
      </c>
      <c r="E39" s="10">
        <v>889</v>
      </c>
      <c r="F39" s="10">
        <v>815</v>
      </c>
      <c r="G39" s="10">
        <v>793</v>
      </c>
      <c r="H39" s="10">
        <v>22</v>
      </c>
      <c r="I39" s="9"/>
      <c r="J39" s="9"/>
      <c r="K39" s="9"/>
      <c r="L39" s="10">
        <v>23</v>
      </c>
      <c r="M39" s="10">
        <v>51</v>
      </c>
    </row>
    <row r="40" spans="1:13" ht="18.25" customHeight="1">
      <c r="A40" s="7">
        <v>130001</v>
      </c>
      <c r="B40" s="8" t="s">
        <v>14</v>
      </c>
      <c r="C40" s="9"/>
      <c r="D40" s="13" t="s">
        <v>52</v>
      </c>
      <c r="E40" s="10">
        <v>1033</v>
      </c>
      <c r="F40" s="10">
        <v>951</v>
      </c>
      <c r="G40" s="10">
        <v>927</v>
      </c>
      <c r="H40" s="10">
        <v>24</v>
      </c>
      <c r="I40" s="9"/>
      <c r="J40" s="9"/>
      <c r="K40" s="9"/>
      <c r="L40" s="10">
        <v>30</v>
      </c>
      <c r="M40" s="10">
        <v>52</v>
      </c>
    </row>
    <row r="41" spans="1:13" ht="18.25" customHeight="1">
      <c r="A41" s="7">
        <v>130001</v>
      </c>
      <c r="B41" s="8" t="s">
        <v>14</v>
      </c>
      <c r="C41" s="9"/>
      <c r="D41" s="13" t="s">
        <v>53</v>
      </c>
      <c r="E41" s="10">
        <v>1116</v>
      </c>
      <c r="F41" s="10">
        <v>1034</v>
      </c>
      <c r="G41" s="10">
        <v>1007</v>
      </c>
      <c r="H41" s="10">
        <v>27</v>
      </c>
      <c r="I41" s="9"/>
      <c r="J41" s="9"/>
      <c r="K41" s="9"/>
      <c r="L41" s="10">
        <v>30</v>
      </c>
      <c r="M41" s="10">
        <v>52</v>
      </c>
    </row>
    <row r="42" spans="1:13" ht="18.25" customHeight="1">
      <c r="A42" s="7">
        <v>130001</v>
      </c>
      <c r="B42" s="8" t="s">
        <v>14</v>
      </c>
      <c r="C42" s="9"/>
      <c r="D42" s="13" t="s">
        <v>54</v>
      </c>
      <c r="E42" s="10">
        <v>1195</v>
      </c>
      <c r="F42" s="10">
        <v>1112</v>
      </c>
      <c r="G42" s="10">
        <v>1085</v>
      </c>
      <c r="H42" s="10">
        <v>27</v>
      </c>
      <c r="I42" s="9"/>
      <c r="J42" s="9"/>
      <c r="K42" s="9"/>
      <c r="L42" s="10">
        <v>31</v>
      </c>
      <c r="M42" s="10">
        <v>52</v>
      </c>
    </row>
    <row r="43" spans="1:13" ht="18.25" customHeight="1">
      <c r="A43" s="7">
        <v>130001</v>
      </c>
      <c r="B43" s="8" t="s">
        <v>14</v>
      </c>
      <c r="C43" s="9"/>
      <c r="D43" s="13" t="s">
        <v>55</v>
      </c>
      <c r="E43" s="10">
        <v>1338</v>
      </c>
      <c r="F43" s="10">
        <v>1251</v>
      </c>
      <c r="G43" s="10">
        <v>1222</v>
      </c>
      <c r="H43" s="10">
        <v>29</v>
      </c>
      <c r="I43" s="9"/>
      <c r="J43" s="9"/>
      <c r="K43" s="9"/>
      <c r="L43" s="10">
        <v>35</v>
      </c>
      <c r="M43" s="10">
        <v>52</v>
      </c>
    </row>
    <row r="44" spans="1:13" ht="18.25" customHeight="1">
      <c r="A44" s="7">
        <v>130001</v>
      </c>
      <c r="B44" s="8" t="s">
        <v>14</v>
      </c>
      <c r="C44" s="9"/>
      <c r="D44" s="13" t="s">
        <v>56</v>
      </c>
      <c r="E44" s="10">
        <v>1516</v>
      </c>
      <c r="F44" s="10">
        <v>1428</v>
      </c>
      <c r="G44" s="10">
        <v>1398</v>
      </c>
      <c r="H44" s="10">
        <v>30</v>
      </c>
      <c r="I44" s="9"/>
      <c r="J44" s="9"/>
      <c r="K44" s="9"/>
      <c r="L44" s="10">
        <v>36</v>
      </c>
      <c r="M44" s="10">
        <v>52</v>
      </c>
    </row>
    <row r="45" spans="1:13" ht="18.25" customHeight="1">
      <c r="A45" s="7">
        <v>130001</v>
      </c>
      <c r="B45" s="8" t="s">
        <v>14</v>
      </c>
      <c r="C45" s="9"/>
      <c r="D45" s="13" t="s">
        <v>57</v>
      </c>
      <c r="E45" s="10">
        <v>1703</v>
      </c>
      <c r="F45" s="10">
        <v>1611</v>
      </c>
      <c r="G45" s="10">
        <v>1580</v>
      </c>
      <c r="H45" s="10">
        <v>31</v>
      </c>
      <c r="I45" s="9"/>
      <c r="J45" s="9"/>
      <c r="K45" s="9"/>
      <c r="L45" s="10">
        <v>40</v>
      </c>
      <c r="M45" s="10">
        <v>52</v>
      </c>
    </row>
    <row r="46" spans="1:13" ht="18.25" customHeight="1">
      <c r="A46" s="7">
        <v>130001</v>
      </c>
      <c r="B46" s="8" t="s">
        <v>14</v>
      </c>
      <c r="C46" s="9"/>
      <c r="D46" s="13" t="s">
        <v>58</v>
      </c>
      <c r="E46" s="10">
        <v>1902</v>
      </c>
      <c r="F46" s="10">
        <v>1810</v>
      </c>
      <c r="G46" s="10">
        <v>1776</v>
      </c>
      <c r="H46" s="10">
        <v>34</v>
      </c>
      <c r="I46" s="9"/>
      <c r="J46" s="9"/>
      <c r="K46" s="9"/>
      <c r="L46" s="10">
        <v>40</v>
      </c>
      <c r="M46" s="10">
        <v>52</v>
      </c>
    </row>
    <row r="47" spans="1:13" ht="18.25" customHeight="1">
      <c r="A47" s="7">
        <v>130001</v>
      </c>
      <c r="B47" s="8" t="s">
        <v>14</v>
      </c>
      <c r="C47" s="9"/>
      <c r="D47" s="13" t="s">
        <v>59</v>
      </c>
      <c r="E47" s="10">
        <v>2068</v>
      </c>
      <c r="F47" s="10">
        <v>1974</v>
      </c>
      <c r="G47" s="10">
        <v>1937</v>
      </c>
      <c r="H47" s="10">
        <v>37</v>
      </c>
      <c r="I47" s="9"/>
      <c r="J47" s="9"/>
      <c r="K47" s="9"/>
      <c r="L47" s="10">
        <v>42</v>
      </c>
      <c r="M47" s="10">
        <v>52</v>
      </c>
    </row>
    <row r="48" spans="1:13" ht="18.25" customHeight="1">
      <c r="A48" s="7">
        <v>130001</v>
      </c>
      <c r="B48" s="8" t="s">
        <v>14</v>
      </c>
      <c r="C48" s="9"/>
      <c r="D48" s="13" t="s">
        <v>60</v>
      </c>
      <c r="E48" s="10">
        <v>2158</v>
      </c>
      <c r="F48" s="10">
        <v>2064</v>
      </c>
      <c r="G48" s="10">
        <v>2024</v>
      </c>
      <c r="H48" s="10">
        <v>40</v>
      </c>
      <c r="I48" s="9"/>
      <c r="J48" s="9"/>
      <c r="K48" s="9"/>
      <c r="L48" s="10">
        <v>42</v>
      </c>
      <c r="M48" s="10">
        <v>52</v>
      </c>
    </row>
    <row r="49" spans="1:13" ht="18.25" customHeight="1">
      <c r="A49" s="7">
        <v>130001</v>
      </c>
      <c r="B49" s="8" t="s">
        <v>14</v>
      </c>
      <c r="C49" s="9"/>
      <c r="D49" s="13" t="s">
        <v>61</v>
      </c>
      <c r="E49" s="10">
        <v>2318</v>
      </c>
      <c r="F49" s="10">
        <v>2219</v>
      </c>
      <c r="G49" s="10">
        <v>2179</v>
      </c>
      <c r="H49" s="10">
        <v>40</v>
      </c>
      <c r="I49" s="9"/>
      <c r="J49" s="9"/>
      <c r="K49" s="9"/>
      <c r="L49" s="10">
        <v>47</v>
      </c>
      <c r="M49" s="10">
        <v>52</v>
      </c>
    </row>
    <row r="50" spans="1:13" ht="18.25" customHeight="1">
      <c r="A50" s="7">
        <v>130001</v>
      </c>
      <c r="B50" s="8" t="s">
        <v>14</v>
      </c>
      <c r="C50" s="9"/>
      <c r="D50" s="13" t="s">
        <v>62</v>
      </c>
      <c r="E50" s="10">
        <v>2445</v>
      </c>
      <c r="F50" s="10">
        <v>2340</v>
      </c>
      <c r="G50" s="10">
        <v>2298</v>
      </c>
      <c r="H50" s="10">
        <v>42</v>
      </c>
      <c r="I50" s="9"/>
      <c r="J50" s="9"/>
      <c r="K50" s="9"/>
      <c r="L50" s="10">
        <v>53</v>
      </c>
      <c r="M50" s="10">
        <v>52</v>
      </c>
    </row>
    <row r="51" spans="1:13" ht="18.25" customHeight="1">
      <c r="A51" s="7">
        <v>130001</v>
      </c>
      <c r="B51" s="8" t="s">
        <v>14</v>
      </c>
      <c r="C51" s="9"/>
      <c r="D51" s="13" t="s">
        <v>63</v>
      </c>
      <c r="E51" s="10">
        <v>2595</v>
      </c>
      <c r="F51" s="10">
        <v>2487</v>
      </c>
      <c r="G51" s="10">
        <v>2437</v>
      </c>
      <c r="H51" s="10">
        <v>50</v>
      </c>
      <c r="I51" s="9"/>
      <c r="J51" s="9"/>
      <c r="K51" s="9"/>
      <c r="L51" s="10">
        <v>56</v>
      </c>
      <c r="M51" s="10">
        <v>52</v>
      </c>
    </row>
    <row r="52" spans="1:13" ht="18.25" customHeight="1">
      <c r="A52" s="7">
        <v>130001</v>
      </c>
      <c r="B52" s="8" t="s">
        <v>14</v>
      </c>
      <c r="C52" s="9"/>
      <c r="D52" s="13" t="s">
        <v>64</v>
      </c>
      <c r="E52" s="10">
        <v>2794</v>
      </c>
      <c r="F52" s="10">
        <v>2679</v>
      </c>
      <c r="G52" s="10">
        <v>2625</v>
      </c>
      <c r="H52" s="10">
        <v>54</v>
      </c>
      <c r="I52" s="9"/>
      <c r="J52" s="9"/>
      <c r="K52" s="9"/>
      <c r="L52" s="10">
        <v>63</v>
      </c>
      <c r="M52" s="10">
        <v>52</v>
      </c>
    </row>
    <row r="53" spans="1:13" ht="18.25" customHeight="1">
      <c r="A53" s="7">
        <v>130001</v>
      </c>
      <c r="B53" s="8" t="s">
        <v>14</v>
      </c>
      <c r="C53" s="9"/>
      <c r="D53" s="13" t="s">
        <v>65</v>
      </c>
      <c r="E53" s="10">
        <v>2975</v>
      </c>
      <c r="F53" s="10">
        <v>2690</v>
      </c>
      <c r="G53" s="10">
        <v>2635</v>
      </c>
      <c r="H53" s="10">
        <v>55</v>
      </c>
      <c r="I53" s="9"/>
      <c r="J53" s="9"/>
      <c r="K53" s="9"/>
      <c r="L53" s="10">
        <v>69</v>
      </c>
      <c r="M53" s="10">
        <v>216</v>
      </c>
    </row>
    <row r="54" spans="1:13" ht="18.25" customHeight="1">
      <c r="A54" s="7">
        <v>130001</v>
      </c>
      <c r="B54" s="8" t="s">
        <v>14</v>
      </c>
      <c r="C54" s="9"/>
      <c r="D54" s="13" t="s">
        <v>66</v>
      </c>
      <c r="E54" s="10">
        <v>3082</v>
      </c>
      <c r="F54" s="10">
        <v>2711</v>
      </c>
      <c r="G54" s="10">
        <v>2654</v>
      </c>
      <c r="H54" s="10">
        <v>57</v>
      </c>
      <c r="I54" s="9"/>
      <c r="J54" s="9"/>
      <c r="K54" s="9"/>
      <c r="L54" s="10">
        <v>74</v>
      </c>
      <c r="M54" s="10">
        <v>297</v>
      </c>
    </row>
    <row r="55" spans="1:13" ht="18.25" customHeight="1">
      <c r="A55" s="7">
        <v>130001</v>
      </c>
      <c r="B55" s="8" t="s">
        <v>14</v>
      </c>
      <c r="C55" s="9"/>
      <c r="D55" s="13" t="s">
        <v>67</v>
      </c>
      <c r="E55" s="10">
        <v>3184</v>
      </c>
      <c r="F55" s="10">
        <v>2507</v>
      </c>
      <c r="G55" s="10">
        <v>2447</v>
      </c>
      <c r="H55" s="10">
        <v>60</v>
      </c>
      <c r="I55" s="9"/>
      <c r="J55" s="9"/>
      <c r="K55" s="9"/>
      <c r="L55" s="10">
        <v>77</v>
      </c>
      <c r="M55" s="10">
        <v>600</v>
      </c>
    </row>
    <row r="56" spans="1:13" ht="18.25" customHeight="1">
      <c r="A56" s="7">
        <v>130001</v>
      </c>
      <c r="B56" s="8" t="s">
        <v>14</v>
      </c>
      <c r="C56" s="9"/>
      <c r="D56" s="13" t="s">
        <v>68</v>
      </c>
      <c r="E56" s="10">
        <v>3307</v>
      </c>
      <c r="F56" s="10">
        <v>2601</v>
      </c>
      <c r="G56" s="10">
        <v>2540</v>
      </c>
      <c r="H56" s="10">
        <v>61</v>
      </c>
      <c r="I56" s="9"/>
      <c r="J56" s="9"/>
      <c r="K56" s="9"/>
      <c r="L56" s="10">
        <v>81</v>
      </c>
      <c r="M56" s="10">
        <v>625</v>
      </c>
    </row>
    <row r="57" spans="1:13" ht="18.25" customHeight="1">
      <c r="A57" s="7">
        <v>130001</v>
      </c>
      <c r="B57" s="8" t="s">
        <v>14</v>
      </c>
      <c r="C57" s="9"/>
      <c r="D57" s="13" t="s">
        <v>69</v>
      </c>
      <c r="E57" s="10">
        <v>3439</v>
      </c>
      <c r="F57" s="10">
        <v>2461</v>
      </c>
      <c r="G57" s="10">
        <v>2399</v>
      </c>
      <c r="H57" s="10">
        <v>62</v>
      </c>
      <c r="I57" s="9"/>
      <c r="J57" s="9"/>
      <c r="K57" s="9"/>
      <c r="L57" s="10">
        <v>81</v>
      </c>
      <c r="M57" s="10">
        <v>897</v>
      </c>
    </row>
    <row r="58" spans="1:13" ht="18.25" customHeight="1">
      <c r="A58" s="7">
        <v>130001</v>
      </c>
      <c r="B58" s="8" t="s">
        <v>14</v>
      </c>
      <c r="C58" s="9"/>
      <c r="D58" s="13" t="s">
        <v>70</v>
      </c>
      <c r="E58" s="10">
        <v>3572</v>
      </c>
      <c r="F58" s="10">
        <v>2548</v>
      </c>
      <c r="G58" s="10">
        <v>2485</v>
      </c>
      <c r="H58" s="10">
        <v>63</v>
      </c>
      <c r="I58" s="9"/>
      <c r="J58" s="9"/>
      <c r="K58" s="9"/>
      <c r="L58" s="10">
        <v>87</v>
      </c>
      <c r="M58" s="10">
        <v>937</v>
      </c>
    </row>
    <row r="59" spans="1:13" ht="18.25" customHeight="1">
      <c r="A59" s="7">
        <v>130001</v>
      </c>
      <c r="B59" s="8" t="s">
        <v>14</v>
      </c>
      <c r="C59" s="9"/>
      <c r="D59" s="13" t="s">
        <v>71</v>
      </c>
      <c r="E59" s="10">
        <v>3733</v>
      </c>
      <c r="F59" s="10">
        <v>2688</v>
      </c>
      <c r="G59" s="10">
        <v>2625</v>
      </c>
      <c r="H59" s="10">
        <v>63</v>
      </c>
      <c r="I59" s="9"/>
      <c r="J59" s="9"/>
      <c r="K59" s="9"/>
      <c r="L59" s="10">
        <v>93</v>
      </c>
      <c r="M59" s="10">
        <v>952</v>
      </c>
    </row>
    <row r="60" spans="1:13" ht="18.25" customHeight="1">
      <c r="A60" s="7">
        <v>130001</v>
      </c>
      <c r="B60" s="8" t="s">
        <v>14</v>
      </c>
      <c r="C60" s="9"/>
      <c r="D60" s="13" t="s">
        <v>72</v>
      </c>
      <c r="E60" s="10">
        <v>3836</v>
      </c>
      <c r="F60" s="10">
        <v>2766</v>
      </c>
      <c r="G60" s="10">
        <v>2704</v>
      </c>
      <c r="H60" s="10">
        <v>62</v>
      </c>
      <c r="I60" s="9"/>
      <c r="J60" s="9"/>
      <c r="K60" s="9"/>
      <c r="L60" s="10">
        <v>100</v>
      </c>
      <c r="M60" s="10">
        <v>970</v>
      </c>
    </row>
    <row r="61" spans="1:13" ht="18.25" customHeight="1">
      <c r="A61" s="7">
        <v>130001</v>
      </c>
      <c r="B61" s="8" t="s">
        <v>14</v>
      </c>
      <c r="C61" s="9"/>
      <c r="D61" s="13" t="s">
        <v>73</v>
      </c>
      <c r="E61" s="10">
        <v>3908</v>
      </c>
      <c r="F61" s="10">
        <v>2814</v>
      </c>
      <c r="G61" s="10">
        <v>2748</v>
      </c>
      <c r="H61" s="10">
        <v>66</v>
      </c>
      <c r="I61" s="9"/>
      <c r="J61" s="9"/>
      <c r="K61" s="9"/>
      <c r="L61" s="10">
        <v>100</v>
      </c>
      <c r="M61" s="10">
        <v>994</v>
      </c>
    </row>
    <row r="62" spans="1:13" ht="18.25" customHeight="1">
      <c r="A62" s="7">
        <v>130001</v>
      </c>
      <c r="B62" s="8" t="s">
        <v>14</v>
      </c>
      <c r="C62" s="9"/>
      <c r="D62" s="13" t="s">
        <v>74</v>
      </c>
      <c r="E62" s="10">
        <v>3947</v>
      </c>
      <c r="F62" s="10">
        <v>2668</v>
      </c>
      <c r="G62" s="10">
        <v>2575</v>
      </c>
      <c r="H62" s="10">
        <v>93</v>
      </c>
      <c r="I62" s="9"/>
      <c r="J62" s="9"/>
      <c r="K62" s="9"/>
      <c r="L62" s="10">
        <v>106</v>
      </c>
      <c r="M62" s="10">
        <v>1173</v>
      </c>
    </row>
    <row r="63" spans="1:13" ht="18.25" customHeight="1">
      <c r="A63" s="7">
        <v>130001</v>
      </c>
      <c r="B63" s="8" t="s">
        <v>14</v>
      </c>
      <c r="C63" s="9"/>
      <c r="D63" s="13" t="s">
        <v>75</v>
      </c>
      <c r="E63" s="10">
        <v>4059</v>
      </c>
      <c r="F63" s="10">
        <v>2690</v>
      </c>
      <c r="G63" s="10">
        <v>2585</v>
      </c>
      <c r="H63" s="10">
        <v>105</v>
      </c>
      <c r="I63" s="9"/>
      <c r="J63" s="9"/>
      <c r="K63" s="9"/>
      <c r="L63" s="10">
        <v>108</v>
      </c>
      <c r="M63" s="10">
        <v>1261</v>
      </c>
    </row>
    <row r="64" spans="1:13" ht="18.25" customHeight="1">
      <c r="A64" s="7">
        <v>130001</v>
      </c>
      <c r="B64" s="8" t="s">
        <v>14</v>
      </c>
      <c r="C64" s="9"/>
      <c r="D64" s="13" t="s">
        <v>76</v>
      </c>
      <c r="E64" s="10">
        <v>4106</v>
      </c>
      <c r="F64" s="10">
        <v>2718</v>
      </c>
      <c r="G64" s="10">
        <v>2613</v>
      </c>
      <c r="H64" s="10">
        <v>105</v>
      </c>
      <c r="I64" s="9"/>
      <c r="J64" s="9"/>
      <c r="K64" s="9"/>
      <c r="L64" s="10">
        <v>117</v>
      </c>
      <c r="M64" s="10">
        <v>1271</v>
      </c>
    </row>
    <row r="65" spans="1:13" ht="18.25" customHeight="1">
      <c r="A65" s="7">
        <v>130001</v>
      </c>
      <c r="B65" s="8" t="s">
        <v>14</v>
      </c>
      <c r="C65" s="9"/>
      <c r="D65" s="13" t="s">
        <v>77</v>
      </c>
      <c r="E65" s="10">
        <v>4152</v>
      </c>
      <c r="F65" s="10">
        <v>2608</v>
      </c>
      <c r="G65" s="10">
        <v>2507</v>
      </c>
      <c r="H65" s="10">
        <v>101</v>
      </c>
      <c r="I65" s="9"/>
      <c r="J65" s="9"/>
      <c r="K65" s="9"/>
      <c r="L65" s="10">
        <v>120</v>
      </c>
      <c r="M65" s="10">
        <v>1424</v>
      </c>
    </row>
    <row r="66" spans="1:13" ht="18.25" customHeight="1">
      <c r="A66" s="7">
        <v>130001</v>
      </c>
      <c r="B66" s="8" t="s">
        <v>14</v>
      </c>
      <c r="C66" s="9"/>
      <c r="D66" s="13" t="s">
        <v>78</v>
      </c>
      <c r="E66" s="10">
        <v>4317</v>
      </c>
      <c r="F66" s="10">
        <v>2673</v>
      </c>
      <c r="G66" s="10">
        <v>2576</v>
      </c>
      <c r="H66" s="10">
        <v>97</v>
      </c>
      <c r="I66" s="9"/>
      <c r="J66" s="9"/>
      <c r="K66" s="9"/>
      <c r="L66" s="10">
        <v>126</v>
      </c>
      <c r="M66" s="10">
        <v>1518</v>
      </c>
    </row>
    <row r="67" spans="1:13" ht="18.25" customHeight="1">
      <c r="A67" s="7">
        <v>130001</v>
      </c>
      <c r="B67" s="8" t="s">
        <v>14</v>
      </c>
      <c r="C67" s="9"/>
      <c r="D67" s="13" t="s">
        <v>79</v>
      </c>
      <c r="E67" s="10">
        <v>4474</v>
      </c>
      <c r="F67" s="10">
        <v>2783</v>
      </c>
      <c r="G67" s="10">
        <v>2683</v>
      </c>
      <c r="H67" s="10">
        <v>100</v>
      </c>
      <c r="I67" s="9"/>
      <c r="J67" s="9"/>
      <c r="K67" s="9"/>
      <c r="L67" s="10">
        <v>141</v>
      </c>
      <c r="M67" s="10">
        <v>1550</v>
      </c>
    </row>
    <row r="68" spans="1:13" ht="18.25" customHeight="1">
      <c r="A68" s="7">
        <v>130001</v>
      </c>
      <c r="B68" s="8" t="s">
        <v>14</v>
      </c>
      <c r="C68" s="9"/>
      <c r="D68" s="13" t="s">
        <v>80</v>
      </c>
      <c r="E68" s="10">
        <v>4568</v>
      </c>
      <c r="F68" s="10">
        <v>2856</v>
      </c>
      <c r="G68" s="10">
        <v>2759</v>
      </c>
      <c r="H68" s="10">
        <v>97</v>
      </c>
      <c r="I68" s="9"/>
      <c r="J68" s="9"/>
      <c r="K68" s="9"/>
      <c r="L68" s="10">
        <v>145</v>
      </c>
      <c r="M68" s="10">
        <v>1567</v>
      </c>
    </row>
    <row r="69" spans="1:13" ht="18.25" customHeight="1">
      <c r="A69" s="7">
        <v>130001</v>
      </c>
      <c r="B69" s="8" t="s">
        <v>14</v>
      </c>
      <c r="C69" s="9"/>
      <c r="D69" s="13" t="s">
        <v>81</v>
      </c>
      <c r="E69" s="10">
        <v>4654</v>
      </c>
      <c r="F69" s="10">
        <v>2915</v>
      </c>
      <c r="G69" s="10">
        <v>2823</v>
      </c>
      <c r="H69" s="10">
        <v>92</v>
      </c>
      <c r="I69" s="9"/>
      <c r="J69" s="9"/>
      <c r="K69" s="9"/>
      <c r="L69" s="10">
        <v>150</v>
      </c>
      <c r="M69" s="10">
        <v>1589</v>
      </c>
    </row>
    <row r="70" spans="1:13" ht="18.25" customHeight="1">
      <c r="A70" s="7">
        <v>130001</v>
      </c>
      <c r="B70" s="8" t="s">
        <v>14</v>
      </c>
      <c r="C70" s="9"/>
      <c r="D70" s="13" t="s">
        <v>82</v>
      </c>
      <c r="E70" s="10">
        <v>4712</v>
      </c>
      <c r="F70" s="10">
        <v>2950</v>
      </c>
      <c r="G70" s="10">
        <v>2857</v>
      </c>
      <c r="H70" s="10">
        <v>93</v>
      </c>
      <c r="I70" s="9"/>
      <c r="J70" s="9"/>
      <c r="K70" s="9"/>
      <c r="L70" s="10">
        <v>150</v>
      </c>
      <c r="M70" s="10">
        <v>1612</v>
      </c>
    </row>
    <row r="71" spans="1:13" ht="18.25" customHeight="1">
      <c r="A71" s="7">
        <v>130001</v>
      </c>
      <c r="B71" s="8" t="s">
        <v>14</v>
      </c>
      <c r="C71" s="9"/>
      <c r="D71" s="13" t="s">
        <v>83</v>
      </c>
      <c r="E71" s="10">
        <v>4748</v>
      </c>
      <c r="F71" s="10">
        <v>2974</v>
      </c>
      <c r="G71" s="10">
        <v>2883</v>
      </c>
      <c r="H71" s="10">
        <v>91</v>
      </c>
      <c r="I71" s="9"/>
      <c r="J71" s="9"/>
      <c r="K71" s="9"/>
      <c r="L71" s="10">
        <v>155</v>
      </c>
      <c r="M71" s="10">
        <v>1619</v>
      </c>
    </row>
    <row r="72" spans="1:13" ht="18.25" customHeight="1">
      <c r="A72" s="7">
        <v>130001</v>
      </c>
      <c r="B72" s="8" t="s">
        <v>14</v>
      </c>
      <c r="C72" s="9"/>
      <c r="D72" s="13" t="s">
        <v>84</v>
      </c>
      <c r="E72" s="10">
        <v>4771</v>
      </c>
      <c r="F72" s="10">
        <v>2679</v>
      </c>
      <c r="G72" s="10">
        <v>2592</v>
      </c>
      <c r="H72" s="10">
        <v>87</v>
      </c>
      <c r="I72" s="9"/>
      <c r="J72" s="9"/>
      <c r="K72" s="9"/>
      <c r="L72" s="10">
        <v>160</v>
      </c>
      <c r="M72" s="10">
        <v>1932</v>
      </c>
    </row>
    <row r="73" spans="1:13" ht="18.25" customHeight="1">
      <c r="A73" s="7">
        <v>130001</v>
      </c>
      <c r="B73" s="8" t="s">
        <v>14</v>
      </c>
      <c r="C73" s="9"/>
      <c r="D73" s="13" t="s">
        <v>85</v>
      </c>
      <c r="E73" s="10">
        <v>4810</v>
      </c>
      <c r="F73" s="10">
        <v>2503</v>
      </c>
      <c r="G73" s="10">
        <v>2425</v>
      </c>
      <c r="H73" s="10">
        <v>78</v>
      </c>
      <c r="I73" s="9"/>
      <c r="J73" s="9"/>
      <c r="K73" s="9"/>
      <c r="L73" s="10">
        <v>171</v>
      </c>
      <c r="M73" s="10">
        <v>2136</v>
      </c>
    </row>
    <row r="74" spans="1:13" ht="18.25" customHeight="1">
      <c r="A74" s="7">
        <v>130001</v>
      </c>
      <c r="B74" s="8" t="s">
        <v>14</v>
      </c>
      <c r="C74" s="9"/>
      <c r="D74" s="13" t="s">
        <v>86</v>
      </c>
      <c r="E74" s="10">
        <v>4846</v>
      </c>
      <c r="F74" s="10">
        <v>2514</v>
      </c>
      <c r="G74" s="10">
        <v>2431</v>
      </c>
      <c r="H74" s="10">
        <v>83</v>
      </c>
      <c r="I74" s="9"/>
      <c r="J74" s="9"/>
      <c r="K74" s="9"/>
      <c r="L74" s="10">
        <v>180</v>
      </c>
      <c r="M74" s="10">
        <v>2152</v>
      </c>
    </row>
    <row r="75" spans="1:13" ht="18.25" customHeight="1">
      <c r="A75" s="7">
        <v>130001</v>
      </c>
      <c r="B75" s="8" t="s">
        <v>14</v>
      </c>
      <c r="C75" s="9"/>
      <c r="D75" s="13" t="s">
        <v>87</v>
      </c>
      <c r="E75" s="10">
        <v>4868</v>
      </c>
      <c r="F75" s="10">
        <v>2518</v>
      </c>
      <c r="G75" s="10">
        <v>2447</v>
      </c>
      <c r="H75" s="10">
        <v>71</v>
      </c>
      <c r="I75" s="9"/>
      <c r="J75" s="9"/>
      <c r="K75" s="9"/>
      <c r="L75" s="10">
        <v>180</v>
      </c>
      <c r="M75" s="10">
        <v>2170</v>
      </c>
    </row>
    <row r="76" spans="1:13" ht="18.25" customHeight="1">
      <c r="A76" s="7">
        <v>130001</v>
      </c>
      <c r="B76" s="8" t="s">
        <v>14</v>
      </c>
      <c r="C76" s="9"/>
      <c r="D76" s="13" t="s">
        <v>88</v>
      </c>
      <c r="E76" s="10">
        <v>4883</v>
      </c>
      <c r="F76" s="10">
        <v>2509</v>
      </c>
      <c r="G76" s="10">
        <v>2444</v>
      </c>
      <c r="H76" s="10">
        <v>65</v>
      </c>
      <c r="I76" s="9"/>
      <c r="J76" s="9"/>
      <c r="K76" s="9"/>
      <c r="L76" s="10">
        <v>189</v>
      </c>
      <c r="M76" s="10">
        <v>2185</v>
      </c>
    </row>
    <row r="77" spans="1:13" ht="18.25" customHeight="1">
      <c r="A77" s="7">
        <v>130001</v>
      </c>
      <c r="B77" s="8" t="s">
        <v>14</v>
      </c>
      <c r="C77" s="9"/>
      <c r="D77" s="13" t="s">
        <v>89</v>
      </c>
      <c r="E77" s="10">
        <v>4987</v>
      </c>
      <c r="F77" s="10">
        <v>1413</v>
      </c>
      <c r="G77" s="10">
        <v>1357</v>
      </c>
      <c r="H77" s="10">
        <v>56</v>
      </c>
      <c r="I77" s="10">
        <v>125</v>
      </c>
      <c r="J77" s="10">
        <v>352</v>
      </c>
      <c r="K77" s="9"/>
      <c r="L77" s="10">
        <v>196</v>
      </c>
      <c r="M77" s="10">
        <v>2901</v>
      </c>
    </row>
    <row r="78" spans="1:13" ht="18.25" customHeight="1">
      <c r="A78" s="7">
        <v>130001</v>
      </c>
      <c r="B78" s="8" t="s">
        <v>14</v>
      </c>
      <c r="C78" s="9"/>
      <c r="D78" s="13" t="s">
        <v>90</v>
      </c>
      <c r="E78" s="10">
        <v>4997</v>
      </c>
      <c r="F78" s="10">
        <v>1320</v>
      </c>
      <c r="G78" s="10">
        <v>1268</v>
      </c>
      <c r="H78" s="10">
        <v>52</v>
      </c>
      <c r="I78" s="10">
        <v>117</v>
      </c>
      <c r="J78" s="10">
        <v>318</v>
      </c>
      <c r="K78" s="9"/>
      <c r="L78" s="10">
        <v>203</v>
      </c>
      <c r="M78" s="10">
        <v>3039</v>
      </c>
    </row>
    <row r="79" spans="1:13" ht="18.25" customHeight="1">
      <c r="A79" s="7">
        <v>130001</v>
      </c>
      <c r="B79" s="8" t="s">
        <v>14</v>
      </c>
      <c r="C79" s="9"/>
      <c r="D79" s="13" t="s">
        <v>91</v>
      </c>
      <c r="E79" s="10">
        <v>5027</v>
      </c>
      <c r="F79" s="10">
        <v>1199</v>
      </c>
      <c r="G79" s="10">
        <v>1145</v>
      </c>
      <c r="H79" s="10">
        <v>54</v>
      </c>
      <c r="I79" s="10">
        <v>108</v>
      </c>
      <c r="J79" s="10">
        <v>276</v>
      </c>
      <c r="K79" s="9"/>
      <c r="L79" s="10">
        <v>212</v>
      </c>
      <c r="M79" s="10">
        <v>3232</v>
      </c>
    </row>
    <row r="80" spans="1:13" ht="18.25" customHeight="1">
      <c r="A80" s="7">
        <v>130001</v>
      </c>
      <c r="B80" s="8" t="s">
        <v>14</v>
      </c>
      <c r="C80" s="9"/>
      <c r="D80" s="13" t="s">
        <v>92</v>
      </c>
      <c r="E80" s="10">
        <v>5036</v>
      </c>
      <c r="F80" s="10">
        <v>1077</v>
      </c>
      <c r="G80" s="10">
        <v>1024</v>
      </c>
      <c r="H80" s="10">
        <v>53</v>
      </c>
      <c r="I80" s="10">
        <v>99</v>
      </c>
      <c r="J80" s="10">
        <v>255</v>
      </c>
      <c r="K80" s="9"/>
      <c r="L80" s="10">
        <v>219</v>
      </c>
      <c r="M80" s="10">
        <v>3386</v>
      </c>
    </row>
    <row r="81" spans="1:13" ht="18.25" customHeight="1">
      <c r="A81" s="7">
        <v>130001</v>
      </c>
      <c r="B81" s="8" t="s">
        <v>14</v>
      </c>
      <c r="C81" s="9"/>
      <c r="D81" s="13" t="s">
        <v>93</v>
      </c>
      <c r="E81" s="10">
        <v>5050</v>
      </c>
      <c r="F81" s="10">
        <v>1033</v>
      </c>
      <c r="G81" s="10">
        <v>978</v>
      </c>
      <c r="H81" s="10">
        <v>55</v>
      </c>
      <c r="I81" s="10">
        <v>79</v>
      </c>
      <c r="J81" s="10">
        <v>234</v>
      </c>
      <c r="K81" s="9"/>
      <c r="L81" s="10">
        <v>230</v>
      </c>
      <c r="M81" s="10">
        <v>3474</v>
      </c>
    </row>
    <row r="82" spans="1:13" ht="18.25" customHeight="1">
      <c r="A82" s="7">
        <v>130001</v>
      </c>
      <c r="B82" s="8" t="s">
        <v>14</v>
      </c>
      <c r="C82" s="9"/>
      <c r="D82" s="13" t="s">
        <v>94</v>
      </c>
      <c r="E82" s="10">
        <v>5055</v>
      </c>
      <c r="F82" s="10">
        <v>1024</v>
      </c>
      <c r="G82" s="10">
        <v>970</v>
      </c>
      <c r="H82" s="10">
        <v>54</v>
      </c>
      <c r="I82" s="10">
        <v>60</v>
      </c>
      <c r="J82" s="10">
        <v>222</v>
      </c>
      <c r="K82" s="9"/>
      <c r="L82" s="10">
        <v>237</v>
      </c>
      <c r="M82" s="10">
        <v>3512</v>
      </c>
    </row>
    <row r="83" spans="1:13" ht="18.25" customHeight="1">
      <c r="A83" s="7">
        <v>130001</v>
      </c>
      <c r="B83" s="8" t="s">
        <v>14</v>
      </c>
      <c r="C83" s="9"/>
      <c r="D83" s="13" t="s">
        <v>95</v>
      </c>
      <c r="E83" s="10">
        <v>5065</v>
      </c>
      <c r="F83" s="10">
        <v>935</v>
      </c>
      <c r="G83" s="10">
        <v>883</v>
      </c>
      <c r="H83" s="10">
        <v>52</v>
      </c>
      <c r="I83" s="10">
        <v>54</v>
      </c>
      <c r="J83" s="10">
        <v>203</v>
      </c>
      <c r="K83" s="9"/>
      <c r="L83" s="10">
        <v>241</v>
      </c>
      <c r="M83" s="10">
        <v>3632</v>
      </c>
    </row>
    <row r="84" spans="1:13" ht="18.25" customHeight="1">
      <c r="A84" s="7">
        <v>130001</v>
      </c>
      <c r="B84" s="8" t="s">
        <v>14</v>
      </c>
      <c r="C84" s="9"/>
      <c r="D84" s="13" t="s">
        <v>96</v>
      </c>
      <c r="E84" s="10">
        <v>5070</v>
      </c>
      <c r="F84" s="10">
        <v>831</v>
      </c>
      <c r="G84" s="10">
        <v>782</v>
      </c>
      <c r="H84" s="10">
        <v>49</v>
      </c>
      <c r="I84" s="10">
        <v>55</v>
      </c>
      <c r="J84" s="10">
        <v>92</v>
      </c>
      <c r="K84" s="9"/>
      <c r="L84" s="10">
        <v>244</v>
      </c>
      <c r="M84" s="10">
        <v>3848</v>
      </c>
    </row>
    <row r="85" spans="1:13" ht="18.25" customHeight="1">
      <c r="A85" s="7">
        <v>130001</v>
      </c>
      <c r="B85" s="8" t="s">
        <v>14</v>
      </c>
      <c r="C85" s="9"/>
      <c r="D85" s="13" t="s">
        <v>97</v>
      </c>
      <c r="E85" s="10">
        <v>5075</v>
      </c>
      <c r="F85" s="10">
        <v>749</v>
      </c>
      <c r="G85" s="10">
        <v>705</v>
      </c>
      <c r="H85" s="10">
        <v>44</v>
      </c>
      <c r="I85" s="10">
        <v>53</v>
      </c>
      <c r="J85" s="10">
        <v>85</v>
      </c>
      <c r="K85" s="9"/>
      <c r="L85" s="10">
        <v>247</v>
      </c>
      <c r="M85" s="10">
        <v>3941</v>
      </c>
    </row>
    <row r="86" spans="1:13" ht="18.25" customHeight="1">
      <c r="A86" s="7">
        <v>130001</v>
      </c>
      <c r="B86" s="8" t="s">
        <v>14</v>
      </c>
      <c r="C86" s="9"/>
      <c r="D86" s="13" t="s">
        <v>98</v>
      </c>
      <c r="E86" s="10">
        <v>5133</v>
      </c>
      <c r="F86" s="10">
        <v>655</v>
      </c>
      <c r="G86" s="10">
        <v>613</v>
      </c>
      <c r="H86" s="10">
        <v>42</v>
      </c>
      <c r="I86" s="10">
        <v>40</v>
      </c>
      <c r="J86" s="10">
        <v>85</v>
      </c>
      <c r="K86" s="10">
        <v>24</v>
      </c>
      <c r="L86" s="10">
        <v>256</v>
      </c>
      <c r="M86" s="10">
        <v>4073</v>
      </c>
    </row>
    <row r="87" spans="1:13" ht="18.25" customHeight="1">
      <c r="A87" s="7">
        <v>130001</v>
      </c>
      <c r="B87" s="8" t="s">
        <v>14</v>
      </c>
      <c r="C87" s="9"/>
      <c r="D87" s="13" t="s">
        <v>99</v>
      </c>
      <c r="E87" s="10">
        <v>5136</v>
      </c>
      <c r="F87" s="10">
        <v>561</v>
      </c>
      <c r="G87" s="10">
        <v>519</v>
      </c>
      <c r="H87" s="10">
        <v>42</v>
      </c>
      <c r="I87" s="10">
        <v>39</v>
      </c>
      <c r="J87" s="10">
        <v>70</v>
      </c>
      <c r="K87" s="10">
        <v>14</v>
      </c>
      <c r="L87" s="10">
        <v>263</v>
      </c>
      <c r="M87" s="10">
        <v>4189</v>
      </c>
    </row>
    <row r="88" spans="1:13" ht="18.25" customHeight="1">
      <c r="A88" s="7">
        <v>130001</v>
      </c>
      <c r="B88" s="8" t="s">
        <v>14</v>
      </c>
      <c r="C88" s="9"/>
      <c r="D88" s="13" t="s">
        <v>100</v>
      </c>
      <c r="E88" s="10">
        <v>5138</v>
      </c>
      <c r="F88" s="10">
        <v>529</v>
      </c>
      <c r="G88" s="10">
        <v>486</v>
      </c>
      <c r="H88" s="10">
        <v>43</v>
      </c>
      <c r="I88" s="10">
        <v>29</v>
      </c>
      <c r="J88" s="10">
        <v>70</v>
      </c>
      <c r="K88" s="10">
        <v>10</v>
      </c>
      <c r="L88" s="10">
        <v>271</v>
      </c>
      <c r="M88" s="10">
        <v>4229</v>
      </c>
    </row>
    <row r="89" spans="1:13" ht="18.25" customHeight="1">
      <c r="A89" s="7">
        <v>130001</v>
      </c>
      <c r="B89" s="8" t="s">
        <v>14</v>
      </c>
      <c r="C89" s="9"/>
      <c r="D89" s="13" t="s">
        <v>101</v>
      </c>
      <c r="E89" s="10">
        <v>5152</v>
      </c>
      <c r="F89" s="10">
        <v>517</v>
      </c>
      <c r="G89" s="10">
        <v>476</v>
      </c>
      <c r="H89" s="10">
        <v>41</v>
      </c>
      <c r="I89" s="10">
        <v>26</v>
      </c>
      <c r="J89" s="10">
        <v>68</v>
      </c>
      <c r="K89" s="10">
        <v>22</v>
      </c>
      <c r="L89" s="10">
        <v>280</v>
      </c>
      <c r="M89" s="10">
        <v>4239</v>
      </c>
    </row>
    <row r="90" spans="1:13" ht="18.25" customHeight="1">
      <c r="A90" s="7">
        <v>130001</v>
      </c>
      <c r="B90" s="8" t="s">
        <v>14</v>
      </c>
      <c r="C90" s="9"/>
      <c r="D90" s="13" t="s">
        <v>102</v>
      </c>
      <c r="E90" s="10">
        <v>5160</v>
      </c>
      <c r="F90" s="10">
        <v>474</v>
      </c>
      <c r="G90" s="10">
        <v>435</v>
      </c>
      <c r="H90" s="10">
        <v>39</v>
      </c>
      <c r="I90" s="10">
        <v>24</v>
      </c>
      <c r="J90" s="10">
        <v>47</v>
      </c>
      <c r="K90" s="10">
        <v>16</v>
      </c>
      <c r="L90" s="10">
        <v>288</v>
      </c>
      <c r="M90" s="10">
        <v>4311</v>
      </c>
    </row>
    <row r="91" spans="1:13" ht="18.25" customHeight="1">
      <c r="A91" s="7">
        <v>130001</v>
      </c>
      <c r="B91" s="8" t="s">
        <v>14</v>
      </c>
      <c r="C91" s="9"/>
      <c r="D91" s="13" t="s">
        <v>103</v>
      </c>
      <c r="E91" s="10">
        <v>5170</v>
      </c>
      <c r="F91" s="10">
        <v>420</v>
      </c>
      <c r="G91" s="10">
        <v>387</v>
      </c>
      <c r="H91" s="10">
        <v>33</v>
      </c>
      <c r="I91" s="10">
        <v>25</v>
      </c>
      <c r="J91" s="10">
        <v>38</v>
      </c>
      <c r="K91" s="10">
        <v>16</v>
      </c>
      <c r="L91" s="10">
        <v>292</v>
      </c>
      <c r="M91" s="10">
        <v>4379</v>
      </c>
    </row>
    <row r="92" spans="1:13" ht="18.25" customHeight="1">
      <c r="A92" s="7">
        <v>130001</v>
      </c>
      <c r="B92" s="8" t="s">
        <v>14</v>
      </c>
      <c r="C92" s="9"/>
      <c r="D92" s="13" t="s">
        <v>104</v>
      </c>
      <c r="E92" s="10">
        <v>5180</v>
      </c>
      <c r="F92" s="10">
        <v>394</v>
      </c>
      <c r="G92" s="10">
        <v>363</v>
      </c>
      <c r="H92" s="10">
        <v>31</v>
      </c>
      <c r="I92" s="10">
        <v>23</v>
      </c>
      <c r="J92" s="10">
        <v>37</v>
      </c>
      <c r="K92" s="10">
        <v>17</v>
      </c>
      <c r="L92" s="10">
        <v>296</v>
      </c>
      <c r="M92" s="10">
        <v>4413</v>
      </c>
    </row>
    <row r="93" spans="1:13" ht="18.25" customHeight="1">
      <c r="A93" s="7">
        <v>130001</v>
      </c>
      <c r="B93" s="8" t="s">
        <v>14</v>
      </c>
      <c r="C93" s="9"/>
      <c r="D93" s="13" t="s">
        <v>105</v>
      </c>
      <c r="E93" s="10">
        <v>5195</v>
      </c>
      <c r="F93" s="10">
        <v>380</v>
      </c>
      <c r="G93" s="10">
        <v>348</v>
      </c>
      <c r="H93" s="10">
        <v>32</v>
      </c>
      <c r="I93" s="10">
        <v>21</v>
      </c>
      <c r="J93" s="10">
        <v>31</v>
      </c>
      <c r="K93" s="10">
        <v>21</v>
      </c>
      <c r="L93" s="10">
        <v>299</v>
      </c>
      <c r="M93" s="10">
        <v>4443</v>
      </c>
    </row>
    <row r="94" spans="1:13" ht="18.25" customHeight="1">
      <c r="A94" s="7">
        <v>130001</v>
      </c>
      <c r="B94" s="8" t="s">
        <v>14</v>
      </c>
      <c r="C94" s="9"/>
      <c r="D94" s="13" t="s">
        <v>106</v>
      </c>
      <c r="E94" s="10">
        <v>5217</v>
      </c>
      <c r="F94" s="10">
        <v>342</v>
      </c>
      <c r="G94" s="10">
        <v>311</v>
      </c>
      <c r="H94" s="10">
        <v>31</v>
      </c>
      <c r="I94" s="10">
        <v>18</v>
      </c>
      <c r="J94" s="10">
        <v>26</v>
      </c>
      <c r="K94" s="10">
        <v>28</v>
      </c>
      <c r="L94" s="10">
        <v>302</v>
      </c>
      <c r="M94" s="10">
        <v>4501</v>
      </c>
    </row>
    <row r="95" spans="1:13" ht="18.25" customHeight="1">
      <c r="A95" s="7">
        <v>130001</v>
      </c>
      <c r="B95" s="8" t="s">
        <v>14</v>
      </c>
      <c r="C95" s="9"/>
      <c r="D95" s="13" t="s">
        <v>107</v>
      </c>
      <c r="E95" s="10">
        <v>5231</v>
      </c>
      <c r="F95" s="10">
        <v>339</v>
      </c>
      <c r="G95" s="10">
        <v>308</v>
      </c>
      <c r="H95" s="10">
        <v>31</v>
      </c>
      <c r="I95" s="10">
        <v>20</v>
      </c>
      <c r="J95" s="10">
        <v>27</v>
      </c>
      <c r="K95" s="10">
        <v>33</v>
      </c>
      <c r="L95" s="10">
        <v>304</v>
      </c>
      <c r="M95" s="10">
        <v>4508</v>
      </c>
    </row>
    <row r="96" spans="1:13" ht="18.25" customHeight="1">
      <c r="A96" s="7">
        <v>130001</v>
      </c>
      <c r="B96" s="8" t="s">
        <v>14</v>
      </c>
      <c r="C96" s="9"/>
      <c r="D96" s="13" t="s">
        <v>108</v>
      </c>
      <c r="E96" s="10">
        <v>5236</v>
      </c>
      <c r="F96" s="10">
        <v>346</v>
      </c>
      <c r="G96" s="10">
        <v>318</v>
      </c>
      <c r="H96" s="10">
        <v>28</v>
      </c>
      <c r="I96" s="10">
        <v>20</v>
      </c>
      <c r="J96" s="10">
        <v>27</v>
      </c>
      <c r="K96" s="10">
        <v>28</v>
      </c>
      <c r="L96" s="10">
        <v>305</v>
      </c>
      <c r="M96" s="10">
        <v>4510</v>
      </c>
    </row>
    <row r="97" spans="1:13" ht="18.25" customHeight="1">
      <c r="A97" s="7">
        <v>130001</v>
      </c>
      <c r="B97" s="8" t="s">
        <v>14</v>
      </c>
      <c r="C97" s="9"/>
      <c r="D97" s="13" t="s">
        <v>109</v>
      </c>
      <c r="E97" s="10">
        <v>5249</v>
      </c>
      <c r="F97" s="10">
        <v>329</v>
      </c>
      <c r="G97" s="10">
        <v>300</v>
      </c>
      <c r="H97" s="10">
        <v>29</v>
      </c>
      <c r="I97" s="10">
        <v>20</v>
      </c>
      <c r="J97" s="10">
        <v>29</v>
      </c>
      <c r="K97" s="10">
        <v>27</v>
      </c>
      <c r="L97" s="10">
        <v>305</v>
      </c>
      <c r="M97" s="10">
        <v>4539</v>
      </c>
    </row>
    <row r="98" spans="1:13" ht="18.25" customHeight="1">
      <c r="A98" s="7">
        <v>130001</v>
      </c>
      <c r="B98" s="8" t="s">
        <v>14</v>
      </c>
      <c r="C98" s="9"/>
      <c r="D98" s="13" t="s">
        <v>110</v>
      </c>
      <c r="E98" s="10">
        <v>5283</v>
      </c>
      <c r="F98" s="10">
        <v>312</v>
      </c>
      <c r="G98" s="10">
        <v>286</v>
      </c>
      <c r="H98" s="10">
        <v>26</v>
      </c>
      <c r="I98" s="10">
        <v>25</v>
      </c>
      <c r="J98" s="10">
        <v>13</v>
      </c>
      <c r="K98" s="10">
        <v>41</v>
      </c>
      <c r="L98" s="10">
        <v>306</v>
      </c>
      <c r="M98" s="10">
        <v>4586</v>
      </c>
    </row>
    <row r="99" spans="1:13" ht="18.25" customHeight="1">
      <c r="A99" s="7">
        <v>130001</v>
      </c>
      <c r="B99" s="8" t="s">
        <v>14</v>
      </c>
      <c r="C99" s="9"/>
      <c r="D99" s="13" t="s">
        <v>111</v>
      </c>
      <c r="E99" s="10">
        <v>5295</v>
      </c>
      <c r="F99" s="10">
        <v>305</v>
      </c>
      <c r="G99" s="10">
        <v>278</v>
      </c>
      <c r="H99" s="10">
        <v>27</v>
      </c>
      <c r="I99" s="10">
        <v>24</v>
      </c>
      <c r="J99" s="10">
        <v>14</v>
      </c>
      <c r="K99" s="10">
        <v>23</v>
      </c>
      <c r="L99" s="10">
        <v>306</v>
      </c>
      <c r="M99" s="10">
        <v>4623</v>
      </c>
    </row>
    <row r="100" spans="1:13" ht="18.25" customHeight="1">
      <c r="A100" s="7">
        <v>130001</v>
      </c>
      <c r="B100" s="8" t="s">
        <v>14</v>
      </c>
      <c r="C100" s="9"/>
      <c r="D100" s="13" t="s">
        <v>112</v>
      </c>
      <c r="E100" s="10">
        <v>5323</v>
      </c>
      <c r="F100" s="10">
        <v>290</v>
      </c>
      <c r="G100" s="10">
        <v>263</v>
      </c>
      <c r="H100" s="10">
        <v>27</v>
      </c>
      <c r="I100" s="10">
        <v>25</v>
      </c>
      <c r="J100" s="10">
        <v>15</v>
      </c>
      <c r="K100" s="10">
        <v>38</v>
      </c>
      <c r="L100" s="10">
        <v>307</v>
      </c>
      <c r="M100" s="10">
        <v>4648</v>
      </c>
    </row>
    <row r="101" spans="1:13" ht="18.25" customHeight="1">
      <c r="A101" s="7">
        <v>130001</v>
      </c>
      <c r="B101" s="8" t="s">
        <v>14</v>
      </c>
      <c r="C101" s="9"/>
      <c r="D101" s="13" t="s">
        <v>113</v>
      </c>
      <c r="E101" s="10">
        <v>5343</v>
      </c>
      <c r="F101" s="10">
        <v>272</v>
      </c>
      <c r="G101" s="10">
        <v>246</v>
      </c>
      <c r="H101" s="10">
        <v>26</v>
      </c>
      <c r="I101" s="10">
        <v>32</v>
      </c>
      <c r="J101" s="10">
        <v>14</v>
      </c>
      <c r="K101" s="10">
        <v>29</v>
      </c>
      <c r="L101" s="10">
        <v>309</v>
      </c>
      <c r="M101" s="10">
        <v>4687</v>
      </c>
    </row>
    <row r="102" spans="1:13" ht="18.25" customHeight="1">
      <c r="A102" s="7">
        <v>130001</v>
      </c>
      <c r="B102" s="8" t="s">
        <v>14</v>
      </c>
      <c r="C102" s="9"/>
      <c r="D102" s="13" t="s">
        <v>114</v>
      </c>
      <c r="E102" s="10">
        <v>5369</v>
      </c>
      <c r="F102" s="10">
        <v>269</v>
      </c>
      <c r="G102" s="10">
        <v>243</v>
      </c>
      <c r="H102" s="10">
        <v>26</v>
      </c>
      <c r="I102" s="10">
        <v>38</v>
      </c>
      <c r="J102" s="10">
        <v>15</v>
      </c>
      <c r="K102" s="10">
        <v>41</v>
      </c>
      <c r="L102" s="10">
        <v>311</v>
      </c>
      <c r="M102" s="10">
        <v>4695</v>
      </c>
    </row>
    <row r="103" spans="1:13" ht="18.25" customHeight="1">
      <c r="A103" s="7">
        <v>130001</v>
      </c>
      <c r="B103" s="8" t="s">
        <v>14</v>
      </c>
      <c r="C103" s="9"/>
      <c r="D103" s="13" t="s">
        <v>115</v>
      </c>
      <c r="E103" s="10">
        <v>5383</v>
      </c>
      <c r="F103" s="10">
        <v>276</v>
      </c>
      <c r="G103" s="10">
        <v>250</v>
      </c>
      <c r="H103" s="10">
        <v>26</v>
      </c>
      <c r="I103" s="10">
        <v>51</v>
      </c>
      <c r="J103" s="10">
        <v>16</v>
      </c>
      <c r="K103" s="10">
        <v>33</v>
      </c>
      <c r="L103" s="10">
        <v>311</v>
      </c>
      <c r="M103" s="10">
        <v>4696</v>
      </c>
    </row>
    <row r="104" spans="1:13" ht="18.25" customHeight="1">
      <c r="A104" s="7">
        <v>130001</v>
      </c>
      <c r="B104" s="8" t="s">
        <v>14</v>
      </c>
      <c r="C104" s="9"/>
      <c r="D104" s="13" t="s">
        <v>116</v>
      </c>
      <c r="E104" s="10">
        <v>5396</v>
      </c>
      <c r="F104" s="10">
        <v>281</v>
      </c>
      <c r="G104" s="10">
        <v>257</v>
      </c>
      <c r="H104" s="10">
        <v>24</v>
      </c>
      <c r="I104" s="10">
        <v>50</v>
      </c>
      <c r="J104" s="10">
        <v>13</v>
      </c>
      <c r="K104" s="10">
        <v>25</v>
      </c>
      <c r="L104" s="10">
        <v>311</v>
      </c>
      <c r="M104" s="10">
        <v>4716</v>
      </c>
    </row>
    <row r="105" spans="1:13" ht="18.25" customHeight="1">
      <c r="A105" s="7">
        <v>130001</v>
      </c>
      <c r="B105" s="8" t="s">
        <v>14</v>
      </c>
      <c r="C105" s="9"/>
      <c r="D105" s="13" t="s">
        <v>117</v>
      </c>
      <c r="E105" s="10">
        <v>5408</v>
      </c>
      <c r="F105" s="10">
        <v>264</v>
      </c>
      <c r="G105" s="10">
        <v>241</v>
      </c>
      <c r="H105" s="10">
        <v>23</v>
      </c>
      <c r="I105" s="10">
        <v>48</v>
      </c>
      <c r="J105" s="10">
        <v>13</v>
      </c>
      <c r="K105" s="10">
        <v>14</v>
      </c>
      <c r="L105" s="10">
        <v>311</v>
      </c>
      <c r="M105" s="10">
        <v>4758</v>
      </c>
    </row>
    <row r="106" spans="1:13" ht="18.25" customHeight="1">
      <c r="A106" s="7">
        <v>130001</v>
      </c>
      <c r="B106" s="8" t="s">
        <v>14</v>
      </c>
      <c r="C106" s="9"/>
      <c r="D106" s="13" t="s">
        <v>118</v>
      </c>
      <c r="E106" s="10">
        <v>5426</v>
      </c>
      <c r="F106" s="10">
        <v>256</v>
      </c>
      <c r="G106" s="10">
        <v>234</v>
      </c>
      <c r="H106" s="10">
        <v>22</v>
      </c>
      <c r="I106" s="10">
        <v>43</v>
      </c>
      <c r="J106" s="10">
        <v>12</v>
      </c>
      <c r="K106" s="10">
        <v>19</v>
      </c>
      <c r="L106" s="10">
        <v>311</v>
      </c>
      <c r="M106" s="10">
        <v>4785</v>
      </c>
    </row>
    <row r="107" spans="1:13" ht="18.25" customHeight="1">
      <c r="A107" s="7">
        <v>130001</v>
      </c>
      <c r="B107" s="8" t="s">
        <v>14</v>
      </c>
      <c r="C107" s="9"/>
      <c r="D107" s="13" t="s">
        <v>119</v>
      </c>
      <c r="E107" s="10">
        <v>5448</v>
      </c>
      <c r="F107" s="10">
        <v>237</v>
      </c>
      <c r="G107" s="10">
        <v>216</v>
      </c>
      <c r="H107" s="10">
        <v>21</v>
      </c>
      <c r="I107" s="10">
        <v>36</v>
      </c>
      <c r="J107" s="10">
        <v>11</v>
      </c>
      <c r="K107" s="10">
        <v>29</v>
      </c>
      <c r="L107" s="10">
        <v>311</v>
      </c>
      <c r="M107" s="10">
        <v>4824</v>
      </c>
    </row>
    <row r="108" spans="1:13" ht="18.25" customHeight="1">
      <c r="A108" s="7">
        <v>130001</v>
      </c>
      <c r="B108" s="8" t="s">
        <v>14</v>
      </c>
      <c r="C108" s="9"/>
      <c r="D108" s="13" t="s">
        <v>120</v>
      </c>
      <c r="E108" s="10">
        <v>5473</v>
      </c>
      <c r="F108" s="10">
        <v>228</v>
      </c>
      <c r="G108" s="10">
        <v>205</v>
      </c>
      <c r="H108" s="10">
        <v>23</v>
      </c>
      <c r="I108" s="10">
        <v>38</v>
      </c>
      <c r="J108" s="10">
        <v>8</v>
      </c>
      <c r="K108" s="10">
        <v>30</v>
      </c>
      <c r="L108" s="10">
        <v>313</v>
      </c>
      <c r="M108" s="10">
        <v>4856</v>
      </c>
    </row>
    <row r="109" spans="1:13" ht="18.25" customHeight="1">
      <c r="A109" s="7">
        <v>130001</v>
      </c>
      <c r="B109" s="8" t="s">
        <v>14</v>
      </c>
      <c r="C109" s="9"/>
      <c r="D109" s="13" t="s">
        <v>121</v>
      </c>
      <c r="E109" s="10">
        <v>5497</v>
      </c>
      <c r="F109" s="10">
        <v>234</v>
      </c>
      <c r="G109" s="10">
        <v>212</v>
      </c>
      <c r="H109" s="10">
        <v>22</v>
      </c>
      <c r="I109" s="10">
        <v>46</v>
      </c>
      <c r="J109" s="10">
        <v>5</v>
      </c>
      <c r="K109" s="10">
        <v>36</v>
      </c>
      <c r="L109" s="10">
        <v>314</v>
      </c>
      <c r="M109" s="10">
        <v>4862</v>
      </c>
    </row>
    <row r="110" spans="1:13" ht="18.25" customHeight="1">
      <c r="A110" s="7">
        <v>130001</v>
      </c>
      <c r="B110" s="8" t="s">
        <v>14</v>
      </c>
      <c r="C110" s="9"/>
      <c r="D110" s="13" t="s">
        <v>122</v>
      </c>
      <c r="E110" s="10">
        <v>5544</v>
      </c>
      <c r="F110" s="10">
        <v>241</v>
      </c>
      <c r="G110" s="10">
        <v>222</v>
      </c>
      <c r="H110" s="10">
        <v>19</v>
      </c>
      <c r="I110" s="10">
        <v>47</v>
      </c>
      <c r="J110" s="10">
        <v>5</v>
      </c>
      <c r="K110" s="10">
        <v>71</v>
      </c>
      <c r="L110" s="10">
        <v>314</v>
      </c>
      <c r="M110" s="10">
        <v>4866</v>
      </c>
    </row>
    <row r="111" spans="1:13" ht="18.25" customHeight="1">
      <c r="A111" s="7">
        <v>130001</v>
      </c>
      <c r="B111" s="8" t="s">
        <v>14</v>
      </c>
      <c r="C111" s="9"/>
      <c r="D111" s="13" t="s">
        <v>123</v>
      </c>
      <c r="E111" s="10">
        <v>5592</v>
      </c>
      <c r="F111" s="10">
        <v>248</v>
      </c>
      <c r="G111" s="10">
        <v>227</v>
      </c>
      <c r="H111" s="10">
        <v>21</v>
      </c>
      <c r="I111" s="10">
        <v>58</v>
      </c>
      <c r="J111" s="10">
        <v>8</v>
      </c>
      <c r="K111" s="10">
        <v>77</v>
      </c>
      <c r="L111" s="10">
        <v>314</v>
      </c>
      <c r="M111" s="10">
        <v>4887</v>
      </c>
    </row>
    <row r="112" spans="1:13" ht="18.25" customHeight="1">
      <c r="A112" s="7">
        <v>130001</v>
      </c>
      <c r="B112" s="8" t="s">
        <v>14</v>
      </c>
      <c r="C112" s="9"/>
      <c r="D112" s="13" t="s">
        <v>124</v>
      </c>
      <c r="E112" s="10">
        <v>5619</v>
      </c>
      <c r="F112" s="10">
        <v>229</v>
      </c>
      <c r="G112" s="10">
        <v>207</v>
      </c>
      <c r="H112" s="10">
        <v>22</v>
      </c>
      <c r="I112" s="10">
        <v>64</v>
      </c>
      <c r="J112" s="10">
        <v>32</v>
      </c>
      <c r="K112" s="10">
        <v>42</v>
      </c>
      <c r="L112" s="10">
        <v>316</v>
      </c>
      <c r="M112" s="10">
        <v>4936</v>
      </c>
    </row>
    <row r="113" spans="1:13" ht="18.25" customHeight="1">
      <c r="A113" s="7">
        <v>130001</v>
      </c>
      <c r="B113" s="8" t="s">
        <v>14</v>
      </c>
      <c r="C113" s="9"/>
      <c r="D113" s="13" t="s">
        <v>125</v>
      </c>
      <c r="E113" s="10">
        <v>5633</v>
      </c>
      <c r="F113" s="10">
        <v>230</v>
      </c>
      <c r="G113" s="10">
        <v>210</v>
      </c>
      <c r="H113" s="10">
        <v>20</v>
      </c>
      <c r="I113" s="10">
        <v>45</v>
      </c>
      <c r="J113" s="10">
        <v>32</v>
      </c>
      <c r="K113" s="10">
        <v>31</v>
      </c>
      <c r="L113" s="10">
        <v>317</v>
      </c>
      <c r="M113" s="10">
        <v>4978</v>
      </c>
    </row>
    <row r="114" spans="1:13" ht="18.25" customHeight="1">
      <c r="A114" s="7">
        <v>130001</v>
      </c>
      <c r="B114" s="8" t="s">
        <v>14</v>
      </c>
      <c r="C114" s="9"/>
      <c r="D114" s="13" t="s">
        <v>126</v>
      </c>
      <c r="E114" s="10">
        <v>5674</v>
      </c>
      <c r="F114" s="10">
        <v>220</v>
      </c>
      <c r="G114" s="10">
        <v>201</v>
      </c>
      <c r="H114" s="10">
        <v>19</v>
      </c>
      <c r="I114" s="10">
        <v>40</v>
      </c>
      <c r="J114" s="10">
        <v>30</v>
      </c>
      <c r="K114" s="10">
        <v>50</v>
      </c>
      <c r="L114" s="10">
        <v>317</v>
      </c>
      <c r="M114" s="10">
        <v>5017</v>
      </c>
    </row>
    <row r="115" spans="1:13" ht="18.25" customHeight="1">
      <c r="A115" s="7">
        <v>130001</v>
      </c>
      <c r="B115" s="8" t="s">
        <v>14</v>
      </c>
      <c r="C115" s="9"/>
      <c r="D115" s="13" t="s">
        <v>127</v>
      </c>
      <c r="E115" s="10">
        <v>5709</v>
      </c>
      <c r="F115" s="10">
        <v>209</v>
      </c>
      <c r="G115" s="10">
        <v>191</v>
      </c>
      <c r="H115" s="10">
        <v>18</v>
      </c>
      <c r="I115" s="10">
        <v>37</v>
      </c>
      <c r="J115" s="10">
        <v>26</v>
      </c>
      <c r="K115" s="10">
        <v>46</v>
      </c>
      <c r="L115" s="10">
        <v>320</v>
      </c>
      <c r="M115" s="10">
        <v>5071</v>
      </c>
    </row>
    <row r="116" spans="1:13" ht="18.25" customHeight="1">
      <c r="A116" s="7">
        <v>130001</v>
      </c>
      <c r="B116" s="8" t="s">
        <v>14</v>
      </c>
      <c r="C116" s="9"/>
      <c r="D116" s="13" t="s">
        <v>128</v>
      </c>
      <c r="E116" s="10">
        <v>5748</v>
      </c>
      <c r="F116" s="10">
        <v>204</v>
      </c>
      <c r="G116" s="10">
        <v>186</v>
      </c>
      <c r="H116" s="10">
        <v>18</v>
      </c>
      <c r="I116" s="10">
        <v>50</v>
      </c>
      <c r="J116" s="10">
        <v>25</v>
      </c>
      <c r="K116" s="10">
        <v>65</v>
      </c>
      <c r="L116" s="10">
        <v>320</v>
      </c>
      <c r="M116" s="10">
        <v>5084</v>
      </c>
    </row>
    <row r="117" spans="1:13" ht="18.25" customHeight="1">
      <c r="A117" s="7">
        <v>130001</v>
      </c>
      <c r="B117" s="8" t="s">
        <v>14</v>
      </c>
      <c r="C117" s="9"/>
      <c r="D117" s="13" t="s">
        <v>129</v>
      </c>
      <c r="E117" s="10">
        <v>5783</v>
      </c>
      <c r="F117" s="10">
        <v>219</v>
      </c>
      <c r="G117" s="10">
        <v>201</v>
      </c>
      <c r="H117" s="10">
        <v>18</v>
      </c>
      <c r="I117" s="10">
        <v>44</v>
      </c>
      <c r="J117" s="10">
        <v>25</v>
      </c>
      <c r="K117" s="10">
        <v>75</v>
      </c>
      <c r="L117" s="10">
        <v>320</v>
      </c>
      <c r="M117" s="10">
        <v>5100</v>
      </c>
    </row>
    <row r="118" spans="1:13" ht="18.25" customHeight="1">
      <c r="A118" s="7">
        <v>130001</v>
      </c>
      <c r="B118" s="8" t="s">
        <v>14</v>
      </c>
      <c r="C118" s="9"/>
      <c r="D118" s="13" t="s">
        <v>130</v>
      </c>
      <c r="E118" s="10">
        <v>5812</v>
      </c>
      <c r="F118" s="10">
        <v>231</v>
      </c>
      <c r="G118" s="10">
        <v>212</v>
      </c>
      <c r="H118" s="10">
        <v>19</v>
      </c>
      <c r="I118" s="10">
        <v>38</v>
      </c>
      <c r="J118" s="10">
        <v>26</v>
      </c>
      <c r="K118" s="10">
        <v>48</v>
      </c>
      <c r="L118" s="10">
        <v>321</v>
      </c>
      <c r="M118" s="10">
        <v>5148</v>
      </c>
    </row>
    <row r="119" spans="1:13" ht="18.25" customHeight="1">
      <c r="A119" s="7">
        <v>130001</v>
      </c>
      <c r="B119" s="8" t="s">
        <v>14</v>
      </c>
      <c r="C119" s="9"/>
      <c r="D119" s="13" t="s">
        <v>131</v>
      </c>
      <c r="E119" s="10">
        <v>5840</v>
      </c>
      <c r="F119" s="10">
        <v>225</v>
      </c>
      <c r="G119" s="10">
        <v>205</v>
      </c>
      <c r="H119" s="10">
        <v>20</v>
      </c>
      <c r="I119" s="10">
        <v>45</v>
      </c>
      <c r="J119" s="10">
        <v>21</v>
      </c>
      <c r="K119" s="10">
        <v>43</v>
      </c>
      <c r="L119" s="10">
        <v>323</v>
      </c>
      <c r="M119" s="10">
        <v>5183</v>
      </c>
    </row>
    <row r="120" spans="1:13" ht="18.25" customHeight="1">
      <c r="A120" s="7">
        <v>130001</v>
      </c>
      <c r="B120" s="8" t="s">
        <v>14</v>
      </c>
      <c r="C120" s="9"/>
      <c r="D120" s="13" t="s">
        <v>132</v>
      </c>
      <c r="E120" s="10">
        <v>5895</v>
      </c>
      <c r="F120" s="10">
        <v>215</v>
      </c>
      <c r="G120" s="10">
        <v>195</v>
      </c>
      <c r="H120" s="10">
        <v>20</v>
      </c>
      <c r="I120" s="10">
        <v>49</v>
      </c>
      <c r="J120" s="10">
        <v>24</v>
      </c>
      <c r="K120" s="10">
        <v>67</v>
      </c>
      <c r="L120" s="10">
        <v>325</v>
      </c>
      <c r="M120" s="10">
        <v>5215</v>
      </c>
    </row>
    <row r="121" spans="1:13" ht="18.25" customHeight="1">
      <c r="A121" s="7">
        <v>130001</v>
      </c>
      <c r="B121" s="8" t="s">
        <v>14</v>
      </c>
      <c r="C121" s="9"/>
      <c r="D121" s="13" t="s">
        <v>133</v>
      </c>
      <c r="E121" s="10">
        <v>5943</v>
      </c>
      <c r="F121" s="10">
        <v>218</v>
      </c>
      <c r="G121" s="10">
        <v>199</v>
      </c>
      <c r="H121" s="10">
        <v>19</v>
      </c>
      <c r="I121" s="10">
        <v>55</v>
      </c>
      <c r="J121" s="10">
        <v>23</v>
      </c>
      <c r="K121" s="10">
        <v>64</v>
      </c>
      <c r="L121" s="10">
        <v>325</v>
      </c>
      <c r="M121" s="10">
        <v>5258</v>
      </c>
    </row>
    <row r="122" spans="1:13" ht="18.25" customHeight="1">
      <c r="A122" s="7">
        <v>130001</v>
      </c>
      <c r="B122" s="8" t="s">
        <v>14</v>
      </c>
      <c r="C122" s="9"/>
      <c r="D122" s="13" t="s">
        <v>134</v>
      </c>
      <c r="E122" s="10">
        <v>5997</v>
      </c>
      <c r="F122" s="10">
        <v>223</v>
      </c>
      <c r="G122" s="10">
        <v>206</v>
      </c>
      <c r="H122" s="10">
        <v>17</v>
      </c>
      <c r="I122" s="10">
        <v>59</v>
      </c>
      <c r="J122" s="10">
        <v>24</v>
      </c>
      <c r="K122" s="10">
        <v>71</v>
      </c>
      <c r="L122" s="10">
        <v>325</v>
      </c>
      <c r="M122" s="10">
        <v>5295</v>
      </c>
    </row>
    <row r="123" spans="1:13" ht="18.25" customHeight="1">
      <c r="A123" s="7">
        <v>130001</v>
      </c>
      <c r="B123" s="8" t="s">
        <v>14</v>
      </c>
      <c r="C123" s="9"/>
      <c r="D123" s="13" t="s">
        <v>135</v>
      </c>
      <c r="E123" s="10">
        <v>6054</v>
      </c>
      <c r="F123" s="10">
        <v>233</v>
      </c>
      <c r="G123" s="10">
        <v>219</v>
      </c>
      <c r="H123" s="10">
        <v>14</v>
      </c>
      <c r="I123" s="10">
        <v>54</v>
      </c>
      <c r="J123" s="10">
        <v>24</v>
      </c>
      <c r="K123" s="10">
        <v>98</v>
      </c>
      <c r="L123" s="10">
        <v>325</v>
      </c>
      <c r="M123" s="10">
        <v>5320</v>
      </c>
    </row>
    <row r="124" spans="1:13" ht="18.25" customHeight="1">
      <c r="A124" s="7">
        <v>130001</v>
      </c>
      <c r="B124" s="8" t="s">
        <v>14</v>
      </c>
      <c r="C124" s="9"/>
      <c r="D124" s="13" t="s">
        <v>136</v>
      </c>
      <c r="E124" s="10">
        <v>6114</v>
      </c>
      <c r="F124" s="10">
        <v>242</v>
      </c>
      <c r="G124" s="10">
        <v>229</v>
      </c>
      <c r="H124" s="10">
        <v>13</v>
      </c>
      <c r="I124" s="10">
        <v>61</v>
      </c>
      <c r="J124" s="10">
        <v>24</v>
      </c>
      <c r="K124" s="10">
        <v>116</v>
      </c>
      <c r="L124" s="10">
        <v>325</v>
      </c>
      <c r="M124" s="10">
        <v>5346</v>
      </c>
    </row>
    <row r="125" spans="1:13" ht="18.25" customHeight="1">
      <c r="A125" s="7">
        <v>130001</v>
      </c>
      <c r="B125" s="8" t="s">
        <v>14</v>
      </c>
      <c r="C125" s="9"/>
      <c r="D125" s="13" t="s">
        <v>137</v>
      </c>
      <c r="E125" s="10">
        <v>6171</v>
      </c>
      <c r="F125" s="10">
        <v>272</v>
      </c>
      <c r="G125" s="10">
        <v>260</v>
      </c>
      <c r="H125" s="10">
        <v>12</v>
      </c>
      <c r="I125" s="10">
        <v>62</v>
      </c>
      <c r="J125" s="10">
        <v>37</v>
      </c>
      <c r="K125" s="10">
        <v>80</v>
      </c>
      <c r="L125" s="10">
        <v>325</v>
      </c>
      <c r="M125" s="10">
        <v>5395</v>
      </c>
    </row>
    <row r="126" spans="1:13" ht="18.25" customHeight="1">
      <c r="A126" s="7">
        <v>130001</v>
      </c>
      <c r="B126" s="8" t="s">
        <v>14</v>
      </c>
      <c r="C126" s="9"/>
      <c r="D126" s="13" t="s">
        <v>138</v>
      </c>
      <c r="E126" s="10">
        <v>6225</v>
      </c>
      <c r="F126" s="10">
        <v>264</v>
      </c>
      <c r="G126" s="10">
        <v>254</v>
      </c>
      <c r="H126" s="10">
        <v>10</v>
      </c>
      <c r="I126" s="10">
        <v>71</v>
      </c>
      <c r="J126" s="10">
        <v>38</v>
      </c>
      <c r="K126" s="10">
        <v>80</v>
      </c>
      <c r="L126" s="10">
        <v>325</v>
      </c>
      <c r="M126" s="10">
        <v>5447</v>
      </c>
    </row>
    <row r="127" spans="1:13" ht="18.25" customHeight="1">
      <c r="A127" s="7">
        <v>130001</v>
      </c>
      <c r="B127" s="8" t="s">
        <v>14</v>
      </c>
      <c r="C127" s="9"/>
      <c r="D127" s="13" t="s">
        <v>139</v>
      </c>
      <c r="E127" s="10">
        <v>6292</v>
      </c>
      <c r="F127" s="10">
        <v>280</v>
      </c>
      <c r="G127" s="10">
        <v>270</v>
      </c>
      <c r="H127" s="10">
        <v>10</v>
      </c>
      <c r="I127" s="10">
        <v>76</v>
      </c>
      <c r="J127" s="10">
        <v>39</v>
      </c>
      <c r="K127" s="10">
        <v>98</v>
      </c>
      <c r="L127" s="10">
        <v>325</v>
      </c>
      <c r="M127" s="10">
        <v>5474</v>
      </c>
    </row>
    <row r="128" spans="1:13" ht="18.25" customHeight="1">
      <c r="A128" s="7">
        <v>130001</v>
      </c>
      <c r="B128" s="8" t="s">
        <v>14</v>
      </c>
      <c r="C128" s="9"/>
      <c r="D128" s="13" t="s">
        <v>140</v>
      </c>
      <c r="E128" s="10">
        <v>6399</v>
      </c>
      <c r="F128" s="10">
        <v>296</v>
      </c>
      <c r="G128" s="10">
        <v>287</v>
      </c>
      <c r="H128" s="10">
        <v>9</v>
      </c>
      <c r="I128" s="10">
        <v>75</v>
      </c>
      <c r="J128" s="10">
        <v>33</v>
      </c>
      <c r="K128" s="10">
        <v>130</v>
      </c>
      <c r="L128" s="10">
        <v>325</v>
      </c>
      <c r="M128" s="10">
        <v>5540</v>
      </c>
    </row>
    <row r="129" spans="1:13" ht="18.25" customHeight="1">
      <c r="A129" s="7">
        <v>130001</v>
      </c>
      <c r="B129" s="8" t="s">
        <v>14</v>
      </c>
      <c r="C129" s="9"/>
      <c r="D129" s="13" t="s">
        <v>141</v>
      </c>
      <c r="E129" s="10">
        <v>6523</v>
      </c>
      <c r="F129" s="10">
        <v>324</v>
      </c>
      <c r="G129" s="10">
        <v>315</v>
      </c>
      <c r="H129" s="10">
        <v>9</v>
      </c>
      <c r="I129" s="10">
        <v>88</v>
      </c>
      <c r="J129" s="10">
        <v>42</v>
      </c>
      <c r="K129" s="10">
        <v>162</v>
      </c>
      <c r="L129" s="10">
        <v>325</v>
      </c>
      <c r="M129" s="10">
        <v>5582</v>
      </c>
    </row>
    <row r="130" spans="1:13" ht="18.25" customHeight="1">
      <c r="A130" s="7">
        <v>130001</v>
      </c>
      <c r="B130" s="8" t="s">
        <v>14</v>
      </c>
      <c r="C130" s="9"/>
      <c r="D130" s="13" t="s">
        <v>142</v>
      </c>
      <c r="E130" s="10">
        <v>6654</v>
      </c>
      <c r="F130" s="10">
        <v>346</v>
      </c>
      <c r="G130" s="10">
        <v>337</v>
      </c>
      <c r="H130" s="10">
        <v>9</v>
      </c>
      <c r="I130" s="10">
        <v>108</v>
      </c>
      <c r="J130" s="10">
        <v>55</v>
      </c>
      <c r="K130" s="10">
        <v>203</v>
      </c>
      <c r="L130" s="10">
        <v>325</v>
      </c>
      <c r="M130" s="10">
        <v>5617</v>
      </c>
    </row>
    <row r="131" spans="1:13" ht="18.25" customHeight="1">
      <c r="A131" s="7">
        <v>130001</v>
      </c>
      <c r="B131" s="8" t="s">
        <v>14</v>
      </c>
      <c r="C131" s="9"/>
      <c r="D131" s="13" t="s">
        <v>143</v>
      </c>
      <c r="E131" s="10">
        <v>6765</v>
      </c>
      <c r="F131" s="10">
        <v>369</v>
      </c>
      <c r="G131" s="10">
        <v>360</v>
      </c>
      <c r="H131" s="10">
        <v>9</v>
      </c>
      <c r="I131" s="10">
        <v>128</v>
      </c>
      <c r="J131" s="10">
        <v>55</v>
      </c>
      <c r="K131" s="10">
        <v>246</v>
      </c>
      <c r="L131" s="10">
        <v>325</v>
      </c>
      <c r="M131" s="10">
        <v>5642</v>
      </c>
    </row>
    <row r="132" spans="1:13" ht="18.25" customHeight="1">
      <c r="A132" s="7">
        <v>130001</v>
      </c>
      <c r="B132" s="8" t="s">
        <v>14</v>
      </c>
      <c r="C132" s="9"/>
      <c r="D132" s="13" t="s">
        <v>144</v>
      </c>
      <c r="E132" s="10">
        <v>6867</v>
      </c>
      <c r="F132" s="10">
        <v>419</v>
      </c>
      <c r="G132" s="10">
        <v>411</v>
      </c>
      <c r="H132" s="10">
        <v>8</v>
      </c>
      <c r="I132" s="10">
        <v>138</v>
      </c>
      <c r="J132" s="10">
        <v>94</v>
      </c>
      <c r="K132" s="10">
        <v>185</v>
      </c>
      <c r="L132" s="10">
        <v>325</v>
      </c>
      <c r="M132" s="10">
        <v>5706</v>
      </c>
    </row>
    <row r="133" spans="1:13" ht="18.25" customHeight="1">
      <c r="A133" s="7">
        <v>130001</v>
      </c>
      <c r="B133" s="8" t="s">
        <v>14</v>
      </c>
      <c r="C133" s="9"/>
      <c r="D133" s="13" t="s">
        <v>145</v>
      </c>
      <c r="E133" s="10">
        <v>6973</v>
      </c>
      <c r="F133" s="10">
        <v>427</v>
      </c>
      <c r="G133" s="10">
        <v>419</v>
      </c>
      <c r="H133" s="10">
        <v>8</v>
      </c>
      <c r="I133" s="10">
        <v>162</v>
      </c>
      <c r="J133" s="10">
        <v>96</v>
      </c>
      <c r="K133" s="10">
        <v>191</v>
      </c>
      <c r="L133" s="10">
        <v>325</v>
      </c>
      <c r="M133" s="10">
        <v>5772</v>
      </c>
    </row>
    <row r="134" spans="1:13" ht="18.25" customHeight="1">
      <c r="A134" s="7">
        <v>130001</v>
      </c>
      <c r="B134" s="8" t="s">
        <v>14</v>
      </c>
      <c r="C134" s="9"/>
      <c r="D134" s="13" t="s">
        <v>146</v>
      </c>
      <c r="E134" s="10">
        <v>7048</v>
      </c>
      <c r="F134" s="10">
        <v>444</v>
      </c>
      <c r="G134" s="10">
        <v>438</v>
      </c>
      <c r="H134" s="10">
        <v>6</v>
      </c>
      <c r="I134" s="10">
        <v>163</v>
      </c>
      <c r="J134" s="10">
        <v>96</v>
      </c>
      <c r="K134" s="10">
        <v>144</v>
      </c>
      <c r="L134" s="10">
        <v>325</v>
      </c>
      <c r="M134" s="10">
        <v>5876</v>
      </c>
    </row>
    <row r="135" spans="1:13" ht="18.25" customHeight="1">
      <c r="A135" s="7">
        <v>130001</v>
      </c>
      <c r="B135" s="8" t="s">
        <v>14</v>
      </c>
      <c r="C135" s="9"/>
      <c r="D135" s="13" t="s">
        <v>147</v>
      </c>
      <c r="E135" s="10">
        <v>7272</v>
      </c>
      <c r="F135" s="10">
        <v>441</v>
      </c>
      <c r="G135" s="10">
        <v>435</v>
      </c>
      <c r="H135" s="10">
        <v>6</v>
      </c>
      <c r="I135" s="10">
        <v>145</v>
      </c>
      <c r="J135" s="10">
        <v>86</v>
      </c>
      <c r="K135" s="10">
        <v>296</v>
      </c>
      <c r="L135" s="10">
        <v>325</v>
      </c>
      <c r="M135" s="10">
        <v>5979</v>
      </c>
    </row>
    <row r="136" spans="1:13" ht="18.25" customHeight="1">
      <c r="A136" s="7">
        <v>130001</v>
      </c>
      <c r="B136" s="8" t="s">
        <v>14</v>
      </c>
      <c r="C136" s="9"/>
      <c r="D136" s="13" t="s">
        <v>148</v>
      </c>
      <c r="E136" s="10">
        <v>7515</v>
      </c>
      <c r="F136" s="10">
        <v>487</v>
      </c>
      <c r="G136" s="10">
        <v>482</v>
      </c>
      <c r="H136" s="10">
        <v>5</v>
      </c>
      <c r="I136" s="10">
        <v>121</v>
      </c>
      <c r="J136" s="10">
        <v>141</v>
      </c>
      <c r="K136" s="10">
        <v>347</v>
      </c>
      <c r="L136" s="10">
        <v>325</v>
      </c>
      <c r="M136" s="10">
        <v>6094</v>
      </c>
    </row>
    <row r="137" spans="1:13" ht="18.25" customHeight="1">
      <c r="A137" s="7">
        <v>130001</v>
      </c>
      <c r="B137" s="8" t="s">
        <v>14</v>
      </c>
      <c r="C137" s="9"/>
      <c r="D137" s="13" t="s">
        <v>149</v>
      </c>
      <c r="E137" s="10">
        <v>7721</v>
      </c>
      <c r="F137" s="10">
        <v>529</v>
      </c>
      <c r="G137" s="10">
        <v>524</v>
      </c>
      <c r="H137" s="10">
        <v>5</v>
      </c>
      <c r="I137" s="10">
        <v>82</v>
      </c>
      <c r="J137" s="10">
        <v>136</v>
      </c>
      <c r="K137" s="10">
        <v>480</v>
      </c>
      <c r="L137" s="10">
        <v>325</v>
      </c>
      <c r="M137" s="10">
        <v>6169</v>
      </c>
    </row>
    <row r="138" spans="1:13" ht="18.25" customHeight="1">
      <c r="A138" s="7">
        <v>130001</v>
      </c>
      <c r="B138" s="8" t="s">
        <v>14</v>
      </c>
      <c r="C138" s="9"/>
      <c r="D138" s="13" t="s">
        <v>150</v>
      </c>
      <c r="E138" s="10">
        <v>7927</v>
      </c>
      <c r="F138" s="10">
        <v>580</v>
      </c>
      <c r="G138" s="10">
        <v>575</v>
      </c>
      <c r="H138" s="10">
        <v>5</v>
      </c>
      <c r="I138" s="10">
        <v>66</v>
      </c>
      <c r="J138" s="10">
        <v>254</v>
      </c>
      <c r="K138" s="10">
        <v>479</v>
      </c>
      <c r="L138" s="10">
        <v>325</v>
      </c>
      <c r="M138" s="10">
        <v>6223</v>
      </c>
    </row>
    <row r="139" spans="1:13" ht="18.25" customHeight="1">
      <c r="A139" s="7">
        <v>130001</v>
      </c>
      <c r="B139" s="8" t="s">
        <v>14</v>
      </c>
      <c r="C139" s="9"/>
      <c r="D139" s="13" t="s">
        <v>151</v>
      </c>
      <c r="E139" s="10">
        <v>8046</v>
      </c>
      <c r="F139" s="10">
        <v>651</v>
      </c>
      <c r="G139" s="10">
        <v>645</v>
      </c>
      <c r="H139" s="10">
        <v>6</v>
      </c>
      <c r="I139" s="10">
        <v>80</v>
      </c>
      <c r="J139" s="10">
        <v>258</v>
      </c>
      <c r="K139" s="10">
        <v>396</v>
      </c>
      <c r="L139" s="10">
        <v>325</v>
      </c>
      <c r="M139" s="10">
        <v>6336</v>
      </c>
    </row>
    <row r="140" spans="1:13" ht="18.25" customHeight="1">
      <c r="A140" s="7">
        <v>130001</v>
      </c>
      <c r="B140" s="8" t="s">
        <v>14</v>
      </c>
      <c r="C140" s="9"/>
      <c r="D140" s="13" t="s">
        <v>152</v>
      </c>
      <c r="E140" s="10">
        <v>8189</v>
      </c>
      <c r="F140" s="10">
        <v>679</v>
      </c>
      <c r="G140" s="10">
        <v>672</v>
      </c>
      <c r="H140" s="10">
        <v>7</v>
      </c>
      <c r="I140" s="10">
        <v>104</v>
      </c>
      <c r="J140" s="10">
        <v>273</v>
      </c>
      <c r="K140" s="10">
        <v>336</v>
      </c>
      <c r="L140" s="10">
        <v>325</v>
      </c>
      <c r="M140" s="10">
        <v>6472</v>
      </c>
    </row>
    <row r="141" spans="1:13" ht="18.25" customHeight="1">
      <c r="A141" s="7">
        <v>130001</v>
      </c>
      <c r="B141" s="8" t="s">
        <v>14</v>
      </c>
      <c r="C141" s="9"/>
      <c r="D141" s="13" t="s">
        <v>153</v>
      </c>
      <c r="E141" s="10">
        <v>8354</v>
      </c>
      <c r="F141" s="10">
        <v>721</v>
      </c>
      <c r="G141" s="10">
        <v>713</v>
      </c>
      <c r="H141" s="10">
        <v>8</v>
      </c>
      <c r="I141" s="10">
        <v>109</v>
      </c>
      <c r="J141" s="10">
        <v>266</v>
      </c>
      <c r="K141" s="10">
        <v>324</v>
      </c>
      <c r="L141" s="10">
        <v>326</v>
      </c>
      <c r="M141" s="10">
        <v>6608</v>
      </c>
    </row>
    <row r="142" spans="1:13" ht="18.25" customHeight="1">
      <c r="A142" s="7">
        <v>130001</v>
      </c>
      <c r="B142" s="8" t="s">
        <v>14</v>
      </c>
      <c r="C142" s="9"/>
      <c r="D142" s="13" t="s">
        <v>154</v>
      </c>
      <c r="E142" s="10">
        <v>8640</v>
      </c>
      <c r="F142" s="10">
        <v>760</v>
      </c>
      <c r="G142" s="10">
        <v>753</v>
      </c>
      <c r="H142" s="10">
        <v>7</v>
      </c>
      <c r="I142" s="10">
        <v>118</v>
      </c>
      <c r="J142" s="10">
        <v>248</v>
      </c>
      <c r="K142" s="10">
        <v>417</v>
      </c>
      <c r="L142" s="10">
        <v>326</v>
      </c>
      <c r="M142" s="10">
        <v>6771</v>
      </c>
    </row>
    <row r="143" spans="1:13" ht="18.25" customHeight="1">
      <c r="A143" s="7">
        <v>130001</v>
      </c>
      <c r="B143" s="8" t="s">
        <v>14</v>
      </c>
      <c r="C143" s="9"/>
      <c r="D143" s="13" t="s">
        <v>155</v>
      </c>
      <c r="E143" s="10">
        <v>8933</v>
      </c>
      <c r="F143" s="10">
        <v>836</v>
      </c>
      <c r="G143" s="10">
        <v>826</v>
      </c>
      <c r="H143" s="10">
        <v>10</v>
      </c>
      <c r="I143" s="10">
        <v>107</v>
      </c>
      <c r="J143" s="10">
        <v>240</v>
      </c>
      <c r="K143" s="10">
        <v>515</v>
      </c>
      <c r="L143" s="10">
        <v>326</v>
      </c>
      <c r="M143" s="10">
        <v>6909</v>
      </c>
    </row>
    <row r="144" spans="1:13" ht="18.25" customHeight="1">
      <c r="A144" s="7">
        <v>130001</v>
      </c>
      <c r="B144" s="8" t="s">
        <v>14</v>
      </c>
      <c r="C144" s="9"/>
      <c r="D144" s="13" t="s">
        <v>156</v>
      </c>
      <c r="E144" s="10">
        <v>9223</v>
      </c>
      <c r="F144" s="10">
        <v>875</v>
      </c>
      <c r="G144" s="10">
        <v>865</v>
      </c>
      <c r="H144" s="10">
        <v>10</v>
      </c>
      <c r="I144" s="10">
        <v>122</v>
      </c>
      <c r="J144" s="10">
        <v>341</v>
      </c>
      <c r="K144" s="10">
        <v>556</v>
      </c>
      <c r="L144" s="10">
        <v>326</v>
      </c>
      <c r="M144" s="10">
        <v>7003</v>
      </c>
    </row>
    <row r="145" spans="1:13" ht="18.25" customHeight="1">
      <c r="A145" s="7">
        <v>130001</v>
      </c>
      <c r="B145" s="8" t="s">
        <v>14</v>
      </c>
      <c r="C145" s="9"/>
      <c r="D145" s="13" t="s">
        <v>157</v>
      </c>
      <c r="E145" s="10">
        <v>9411</v>
      </c>
      <c r="F145" s="10">
        <v>917</v>
      </c>
      <c r="G145" s="10">
        <v>905</v>
      </c>
      <c r="H145" s="10">
        <v>12</v>
      </c>
      <c r="I145" s="10">
        <v>136</v>
      </c>
      <c r="J145" s="10">
        <v>362</v>
      </c>
      <c r="K145" s="10">
        <v>613</v>
      </c>
      <c r="L145" s="10">
        <v>326</v>
      </c>
      <c r="M145" s="10">
        <v>7057</v>
      </c>
    </row>
    <row r="146" spans="1:13" ht="18.25" customHeight="1">
      <c r="A146" s="7">
        <v>130001</v>
      </c>
      <c r="B146" s="8" t="s">
        <v>14</v>
      </c>
      <c r="C146" s="9"/>
      <c r="D146" s="13" t="s">
        <v>158</v>
      </c>
      <c r="E146" s="10">
        <v>9579</v>
      </c>
      <c r="F146" s="10">
        <v>920</v>
      </c>
      <c r="G146" s="10">
        <v>907</v>
      </c>
      <c r="H146" s="10">
        <v>13</v>
      </c>
      <c r="I146" s="10">
        <v>156</v>
      </c>
      <c r="J146" s="10">
        <v>363</v>
      </c>
      <c r="K146" s="10">
        <v>501</v>
      </c>
      <c r="L146" s="10">
        <v>327</v>
      </c>
      <c r="M146" s="10">
        <v>7312</v>
      </c>
    </row>
    <row r="147" spans="1:13" ht="18.25" customHeight="1">
      <c r="A147" s="7">
        <v>130001</v>
      </c>
      <c r="B147" s="8" t="s">
        <v>14</v>
      </c>
      <c r="C147" s="9"/>
      <c r="D147" s="13" t="s">
        <v>159</v>
      </c>
      <c r="E147" s="10">
        <v>9816</v>
      </c>
      <c r="F147" s="10">
        <v>949</v>
      </c>
      <c r="G147" s="10">
        <v>935</v>
      </c>
      <c r="H147" s="10">
        <v>14</v>
      </c>
      <c r="I147" s="10">
        <v>155</v>
      </c>
      <c r="J147" s="10">
        <v>412</v>
      </c>
      <c r="K147" s="10">
        <v>460</v>
      </c>
      <c r="L147" s="10">
        <v>327</v>
      </c>
      <c r="M147" s="10">
        <v>7513</v>
      </c>
    </row>
    <row r="148" spans="1:13" ht="18.25" customHeight="1">
      <c r="A148" s="7">
        <v>130001</v>
      </c>
      <c r="B148" s="8" t="s">
        <v>14</v>
      </c>
      <c r="C148" s="9"/>
      <c r="D148" s="13" t="s">
        <v>160</v>
      </c>
      <c r="E148" s="10">
        <v>10054</v>
      </c>
      <c r="F148" s="10">
        <v>916</v>
      </c>
      <c r="G148" s="10">
        <v>898</v>
      </c>
      <c r="H148" s="10">
        <v>18</v>
      </c>
      <c r="I148" s="10">
        <v>156</v>
      </c>
      <c r="J148" s="10">
        <v>418</v>
      </c>
      <c r="K148" s="10">
        <v>470</v>
      </c>
      <c r="L148" s="10">
        <v>327</v>
      </c>
      <c r="M148" s="10">
        <v>7767</v>
      </c>
    </row>
    <row r="149" spans="1:13" ht="18.25" customHeight="1">
      <c r="A149" s="7">
        <v>130001</v>
      </c>
      <c r="B149" s="8" t="s">
        <v>14</v>
      </c>
      <c r="C149" s="9"/>
      <c r="D149" s="13" t="s">
        <v>161</v>
      </c>
      <c r="E149" s="10">
        <v>10420</v>
      </c>
      <c r="F149" s="10">
        <v>964</v>
      </c>
      <c r="G149" s="10">
        <v>943</v>
      </c>
      <c r="H149" s="10">
        <v>21</v>
      </c>
      <c r="I149" s="10">
        <v>168</v>
      </c>
      <c r="J149" s="10">
        <v>392</v>
      </c>
      <c r="K149" s="10">
        <v>717</v>
      </c>
      <c r="L149" s="10">
        <v>327</v>
      </c>
      <c r="M149" s="10">
        <v>7852</v>
      </c>
    </row>
    <row r="150" spans="1:13" ht="18.25" customHeight="1">
      <c r="A150" s="7">
        <v>130001</v>
      </c>
      <c r="B150" s="8" t="s">
        <v>14</v>
      </c>
      <c r="C150" s="9"/>
      <c r="D150" s="13" t="s">
        <v>162</v>
      </c>
      <c r="E150" s="10">
        <v>10680</v>
      </c>
      <c r="F150" s="10">
        <v>1040</v>
      </c>
      <c r="G150" s="10">
        <v>1024</v>
      </c>
      <c r="H150" s="10">
        <v>16</v>
      </c>
      <c r="I150" s="10">
        <v>165</v>
      </c>
      <c r="J150" s="10">
        <v>389</v>
      </c>
      <c r="K150" s="10">
        <v>845</v>
      </c>
      <c r="L150" s="10">
        <v>327</v>
      </c>
      <c r="M150" s="10">
        <v>7914</v>
      </c>
    </row>
    <row r="151" spans="1:13" ht="18.25" customHeight="1">
      <c r="A151" s="7">
        <v>130001</v>
      </c>
      <c r="B151" s="8" t="s">
        <v>14</v>
      </c>
      <c r="C151" s="9"/>
      <c r="D151" s="13" t="s">
        <v>163</v>
      </c>
      <c r="E151" s="10">
        <v>10975</v>
      </c>
      <c r="F151" s="10">
        <v>1105</v>
      </c>
      <c r="G151" s="10">
        <v>1089</v>
      </c>
      <c r="H151" s="10">
        <v>16</v>
      </c>
      <c r="I151" s="10">
        <v>157</v>
      </c>
      <c r="J151" s="10">
        <v>404</v>
      </c>
      <c r="K151" s="10">
        <v>1015</v>
      </c>
      <c r="L151" s="10">
        <v>328</v>
      </c>
      <c r="M151" s="10">
        <v>7966</v>
      </c>
    </row>
    <row r="152" spans="1:13" ht="18.25" customHeight="1">
      <c r="A152" s="7">
        <v>130001</v>
      </c>
      <c r="B152" s="8" t="s">
        <v>14</v>
      </c>
      <c r="C152" s="9"/>
      <c r="D152" s="13" t="s">
        <v>164</v>
      </c>
      <c r="E152" s="10">
        <v>11214</v>
      </c>
      <c r="F152" s="10">
        <v>1165</v>
      </c>
      <c r="G152" s="10">
        <v>1147</v>
      </c>
      <c r="H152" s="10">
        <v>18</v>
      </c>
      <c r="I152" s="10">
        <v>179</v>
      </c>
      <c r="J152" s="10">
        <v>452</v>
      </c>
      <c r="K152" s="10">
        <v>966</v>
      </c>
      <c r="L152" s="10">
        <v>328</v>
      </c>
      <c r="M152" s="10">
        <v>8124</v>
      </c>
    </row>
    <row r="153" spans="1:13" ht="18.25" customHeight="1">
      <c r="A153" s="7">
        <v>130001</v>
      </c>
      <c r="B153" s="8" t="s">
        <v>14</v>
      </c>
      <c r="C153" s="9"/>
      <c r="D153" s="13" t="s">
        <v>165</v>
      </c>
      <c r="E153" s="10">
        <v>11345</v>
      </c>
      <c r="F153" s="10">
        <v>1260</v>
      </c>
      <c r="G153" s="10">
        <v>1241</v>
      </c>
      <c r="H153" s="10">
        <v>19</v>
      </c>
      <c r="I153" s="10">
        <v>212</v>
      </c>
      <c r="J153" s="10">
        <v>483</v>
      </c>
      <c r="K153" s="10">
        <v>598</v>
      </c>
      <c r="L153" s="10">
        <v>328</v>
      </c>
      <c r="M153" s="10">
        <v>8464</v>
      </c>
    </row>
    <row r="154" spans="1:13" ht="18.25" customHeight="1">
      <c r="A154" s="7">
        <v>130001</v>
      </c>
      <c r="B154" s="8" t="s">
        <v>14</v>
      </c>
      <c r="C154" s="9"/>
      <c r="D154" s="13" t="s">
        <v>166</v>
      </c>
      <c r="E154" s="10">
        <v>11611</v>
      </c>
      <c r="F154" s="10">
        <v>1209</v>
      </c>
      <c r="G154" s="10">
        <v>1188</v>
      </c>
      <c r="H154" s="10">
        <v>21</v>
      </c>
      <c r="I154" s="10">
        <v>213</v>
      </c>
      <c r="J154" s="10">
        <v>483</v>
      </c>
      <c r="K154" s="10">
        <v>620</v>
      </c>
      <c r="L154" s="10">
        <v>328</v>
      </c>
      <c r="M154" s="10">
        <v>8758</v>
      </c>
    </row>
    <row r="155" spans="1:13" ht="18.25" customHeight="1">
      <c r="A155" s="7">
        <v>130001</v>
      </c>
      <c r="B155" s="8" t="s">
        <v>14</v>
      </c>
      <c r="C155" s="9"/>
      <c r="D155" s="13" t="s">
        <v>167</v>
      </c>
      <c r="E155" s="10">
        <v>11861</v>
      </c>
      <c r="F155" s="10">
        <v>1106</v>
      </c>
      <c r="G155" s="10">
        <v>1084</v>
      </c>
      <c r="H155" s="10">
        <v>22</v>
      </c>
      <c r="I155" s="10">
        <v>218</v>
      </c>
      <c r="J155" s="10">
        <v>479</v>
      </c>
      <c r="K155" s="10">
        <v>620</v>
      </c>
      <c r="L155" s="10">
        <v>329</v>
      </c>
      <c r="M155" s="10">
        <v>9109</v>
      </c>
    </row>
    <row r="156" spans="1:13" ht="18.25" customHeight="1">
      <c r="A156" s="7">
        <v>130001</v>
      </c>
      <c r="B156" s="8" t="s">
        <v>14</v>
      </c>
      <c r="C156" s="9"/>
      <c r="D156" s="13" t="s">
        <v>168</v>
      </c>
      <c r="E156" s="10">
        <v>12228</v>
      </c>
      <c r="F156" s="10">
        <v>1154</v>
      </c>
      <c r="G156" s="10">
        <v>1132</v>
      </c>
      <c r="H156" s="10">
        <v>22</v>
      </c>
      <c r="I156" s="10">
        <v>225</v>
      </c>
      <c r="J156" s="10">
        <v>384</v>
      </c>
      <c r="K156" s="10">
        <v>697</v>
      </c>
      <c r="L156" s="10">
        <v>330</v>
      </c>
      <c r="M156" s="10">
        <v>9438</v>
      </c>
    </row>
    <row r="157" spans="1:13" ht="18.25" customHeight="1">
      <c r="A157" s="7">
        <v>130001</v>
      </c>
      <c r="B157" s="8" t="s">
        <v>14</v>
      </c>
      <c r="C157" s="9"/>
      <c r="D157" s="13" t="s">
        <v>169</v>
      </c>
      <c r="E157" s="10">
        <v>12691</v>
      </c>
      <c r="F157" s="10">
        <v>1197</v>
      </c>
      <c r="G157" s="10">
        <v>1181</v>
      </c>
      <c r="H157" s="10">
        <v>16</v>
      </c>
      <c r="I157" s="10">
        <v>288</v>
      </c>
      <c r="J157" s="10">
        <v>401</v>
      </c>
      <c r="K157" s="10">
        <v>858</v>
      </c>
      <c r="L157" s="10">
        <v>332</v>
      </c>
      <c r="M157" s="10">
        <v>9615</v>
      </c>
    </row>
    <row r="158" spans="1:13" ht="18.25" customHeight="1">
      <c r="A158" s="7">
        <v>130001</v>
      </c>
      <c r="B158" s="8" t="s">
        <v>14</v>
      </c>
      <c r="C158" s="9"/>
      <c r="D158" s="13" t="s">
        <v>170</v>
      </c>
      <c r="E158" s="10">
        <v>13163</v>
      </c>
      <c r="F158" s="10">
        <v>1220</v>
      </c>
      <c r="G158" s="10">
        <v>1205</v>
      </c>
      <c r="H158" s="10">
        <v>15</v>
      </c>
      <c r="I158" s="10">
        <v>319</v>
      </c>
      <c r="J158" s="10">
        <v>388</v>
      </c>
      <c r="K158" s="10">
        <v>1156</v>
      </c>
      <c r="L158" s="10">
        <v>332</v>
      </c>
      <c r="M158" s="10">
        <v>9748</v>
      </c>
    </row>
    <row r="159" spans="1:13" ht="18.25" customHeight="1">
      <c r="A159" s="7">
        <v>130001</v>
      </c>
      <c r="B159" s="8" t="s">
        <v>14</v>
      </c>
      <c r="C159" s="9"/>
      <c r="D159" s="13" t="s">
        <v>171</v>
      </c>
      <c r="E159" s="10">
        <v>13455</v>
      </c>
      <c r="F159" s="10">
        <v>1315</v>
      </c>
      <c r="G159" s="10">
        <v>1300</v>
      </c>
      <c r="H159" s="10">
        <v>15</v>
      </c>
      <c r="I159" s="10">
        <v>396</v>
      </c>
      <c r="J159" s="10">
        <v>389</v>
      </c>
      <c r="K159" s="10">
        <v>1232</v>
      </c>
      <c r="L159" s="10">
        <v>332</v>
      </c>
      <c r="M159" s="10">
        <v>9791</v>
      </c>
    </row>
    <row r="160" spans="1:13" ht="18.25" customHeight="1">
      <c r="A160" s="7">
        <v>130001</v>
      </c>
      <c r="B160" s="8" t="s">
        <v>14</v>
      </c>
      <c r="C160" s="9"/>
      <c r="D160" s="13" t="s">
        <v>172</v>
      </c>
      <c r="E160" s="10">
        <v>13713</v>
      </c>
      <c r="F160" s="10">
        <v>1365</v>
      </c>
      <c r="G160" s="10">
        <v>1350</v>
      </c>
      <c r="H160" s="10">
        <v>15</v>
      </c>
      <c r="I160" s="10">
        <v>422</v>
      </c>
      <c r="J160" s="10">
        <v>524</v>
      </c>
      <c r="K160" s="10">
        <v>957</v>
      </c>
      <c r="L160" s="10">
        <v>333</v>
      </c>
      <c r="M160" s="10">
        <v>10112</v>
      </c>
    </row>
    <row r="161" spans="1:13" ht="18.25" customHeight="1">
      <c r="A161" s="7">
        <v>130001</v>
      </c>
      <c r="B161" s="8" t="s">
        <v>14</v>
      </c>
      <c r="C161" s="9"/>
      <c r="D161" s="13" t="s">
        <v>173</v>
      </c>
      <c r="E161" s="10">
        <v>14022</v>
      </c>
      <c r="F161" s="10">
        <v>1382</v>
      </c>
      <c r="G161" s="10">
        <v>1360</v>
      </c>
      <c r="H161" s="10">
        <v>22</v>
      </c>
      <c r="I161" s="10">
        <v>442</v>
      </c>
      <c r="J161" s="10">
        <v>508</v>
      </c>
      <c r="K161" s="10">
        <v>920</v>
      </c>
      <c r="L161" s="10">
        <v>333</v>
      </c>
      <c r="M161" s="10">
        <v>10437</v>
      </c>
    </row>
    <row r="162" spans="1:13" ht="18.25" customHeight="1">
      <c r="A162" s="7">
        <v>130001</v>
      </c>
      <c r="B162" s="8" t="s">
        <v>14</v>
      </c>
      <c r="C162" s="9"/>
      <c r="D162" s="13" t="s">
        <v>174</v>
      </c>
      <c r="E162" s="10">
        <v>14285</v>
      </c>
      <c r="F162" s="10">
        <v>1475</v>
      </c>
      <c r="G162" s="10">
        <v>1454</v>
      </c>
      <c r="H162" s="10">
        <v>21</v>
      </c>
      <c r="I162" s="10">
        <v>422</v>
      </c>
      <c r="J162" s="10">
        <v>498</v>
      </c>
      <c r="K162" s="10">
        <v>870</v>
      </c>
      <c r="L162" s="10">
        <v>333</v>
      </c>
      <c r="M162" s="10">
        <v>10687</v>
      </c>
    </row>
    <row r="163" spans="1:13" ht="18.25" customHeight="1">
      <c r="A163" s="7">
        <v>130001</v>
      </c>
      <c r="B163" s="8" t="s">
        <v>14</v>
      </c>
      <c r="C163" s="9"/>
      <c r="D163" s="13" t="s">
        <v>175</v>
      </c>
      <c r="E163" s="10">
        <v>14645</v>
      </c>
      <c r="F163" s="10">
        <v>1476</v>
      </c>
      <c r="G163" s="10">
        <v>1455</v>
      </c>
      <c r="H163" s="10">
        <v>21</v>
      </c>
      <c r="I163" s="10">
        <v>408</v>
      </c>
      <c r="J163" s="10">
        <v>492</v>
      </c>
      <c r="K163" s="10">
        <v>929</v>
      </c>
      <c r="L163" s="10">
        <v>333</v>
      </c>
      <c r="M163" s="10">
        <v>11007</v>
      </c>
    </row>
    <row r="164" spans="1:13" ht="18.25" customHeight="1">
      <c r="A164" s="7">
        <v>130001</v>
      </c>
      <c r="B164" s="8" t="s">
        <v>14</v>
      </c>
      <c r="C164" s="9"/>
      <c r="D164" s="13" t="s">
        <v>176</v>
      </c>
      <c r="E164" s="10">
        <v>15107</v>
      </c>
      <c r="F164" s="10">
        <v>1475</v>
      </c>
      <c r="G164" s="10">
        <v>1452</v>
      </c>
      <c r="H164" s="10">
        <v>23</v>
      </c>
      <c r="I164" s="10">
        <v>415</v>
      </c>
      <c r="J164" s="10">
        <v>477</v>
      </c>
      <c r="K164" s="10">
        <v>1046</v>
      </c>
      <c r="L164" s="10">
        <v>333</v>
      </c>
      <c r="M164" s="10">
        <v>11361</v>
      </c>
    </row>
    <row r="165" spans="1:13" ht="18.25" customHeight="1">
      <c r="A165" s="7">
        <v>130001</v>
      </c>
      <c r="B165" s="8" t="s">
        <v>14</v>
      </c>
      <c r="C165" s="9"/>
      <c r="D165" s="13" t="s">
        <v>177</v>
      </c>
      <c r="E165" s="10">
        <v>15536</v>
      </c>
      <c r="F165" s="10">
        <v>1509</v>
      </c>
      <c r="G165" s="10">
        <v>1484</v>
      </c>
      <c r="H165" s="10">
        <v>25</v>
      </c>
      <c r="I165" s="10">
        <v>428</v>
      </c>
      <c r="J165" s="10">
        <v>532</v>
      </c>
      <c r="K165" s="10">
        <v>1125</v>
      </c>
      <c r="L165" s="10">
        <v>333</v>
      </c>
      <c r="M165" s="10">
        <v>11609</v>
      </c>
    </row>
    <row r="166" spans="1:13" ht="18.25" customHeight="1">
      <c r="A166" s="7">
        <v>130001</v>
      </c>
      <c r="B166" s="8" t="s">
        <v>14</v>
      </c>
      <c r="C166" s="9"/>
      <c r="D166" s="13" t="s">
        <v>178</v>
      </c>
      <c r="E166" s="10">
        <v>15867</v>
      </c>
      <c r="F166" s="10">
        <v>1601</v>
      </c>
      <c r="G166" s="10">
        <v>1578</v>
      </c>
      <c r="H166" s="10">
        <v>23</v>
      </c>
      <c r="I166" s="10">
        <v>439</v>
      </c>
      <c r="J166" s="10">
        <v>606</v>
      </c>
      <c r="K166" s="10">
        <v>1110</v>
      </c>
      <c r="L166" s="10">
        <v>333</v>
      </c>
      <c r="M166" s="10">
        <v>11778</v>
      </c>
    </row>
    <row r="167" spans="1:13" ht="18.25" customHeight="1">
      <c r="A167" s="7">
        <v>130001</v>
      </c>
      <c r="B167" s="8" t="s">
        <v>14</v>
      </c>
      <c r="C167" s="9"/>
      <c r="D167" s="13" t="s">
        <v>179</v>
      </c>
      <c r="E167" s="10">
        <v>16064</v>
      </c>
      <c r="F167" s="10">
        <v>1682</v>
      </c>
      <c r="G167" s="10">
        <v>1658</v>
      </c>
      <c r="H167" s="10">
        <v>24</v>
      </c>
      <c r="I167" s="10">
        <v>443</v>
      </c>
      <c r="J167" s="10">
        <v>588</v>
      </c>
      <c r="K167" s="10">
        <v>1047</v>
      </c>
      <c r="L167" s="10">
        <v>334</v>
      </c>
      <c r="M167" s="10">
        <v>11970</v>
      </c>
    </row>
    <row r="168" spans="1:13" ht="18.25" customHeight="1">
      <c r="A168" s="7">
        <v>130001</v>
      </c>
      <c r="B168" s="8" t="s">
        <v>14</v>
      </c>
      <c r="C168" s="9"/>
      <c r="D168" s="13" t="s">
        <v>180</v>
      </c>
      <c r="E168" s="10">
        <v>16252</v>
      </c>
      <c r="F168" s="10">
        <v>1710</v>
      </c>
      <c r="G168" s="10">
        <v>1688</v>
      </c>
      <c r="H168" s="10">
        <v>22</v>
      </c>
      <c r="I168" s="10">
        <v>417</v>
      </c>
      <c r="J168" s="10">
        <v>625</v>
      </c>
      <c r="K168" s="10">
        <v>944</v>
      </c>
      <c r="L168" s="10">
        <v>336</v>
      </c>
      <c r="M168" s="10">
        <v>12220</v>
      </c>
    </row>
    <row r="169" spans="1:13" ht="18.25" customHeight="1">
      <c r="A169" s="7">
        <v>130001</v>
      </c>
      <c r="B169" s="8" t="s">
        <v>14</v>
      </c>
      <c r="C169" s="9"/>
      <c r="D169" s="13" t="s">
        <v>181</v>
      </c>
      <c r="E169" s="10">
        <v>16474</v>
      </c>
      <c r="F169" s="10">
        <v>1659</v>
      </c>
      <c r="G169" s="10">
        <v>1638</v>
      </c>
      <c r="H169" s="10">
        <v>21</v>
      </c>
      <c r="I169" s="10">
        <v>366</v>
      </c>
      <c r="J169" s="10">
        <v>626</v>
      </c>
      <c r="K169" s="10">
        <v>961</v>
      </c>
      <c r="L169" s="10">
        <v>336</v>
      </c>
      <c r="M169" s="10">
        <v>12526</v>
      </c>
    </row>
    <row r="170" spans="1:13" ht="18.25" customHeight="1">
      <c r="A170" s="7">
        <v>130001</v>
      </c>
      <c r="B170" s="8" t="s">
        <v>14</v>
      </c>
      <c r="C170" s="9"/>
      <c r="D170" s="13" t="s">
        <v>182</v>
      </c>
      <c r="E170" s="10">
        <v>16680</v>
      </c>
      <c r="F170" s="10">
        <v>1658</v>
      </c>
      <c r="G170" s="10">
        <v>1637</v>
      </c>
      <c r="H170" s="10">
        <v>21</v>
      </c>
      <c r="I170" s="10">
        <v>296</v>
      </c>
      <c r="J170" s="10">
        <v>642</v>
      </c>
      <c r="K170" s="10">
        <v>898</v>
      </c>
      <c r="L170" s="10">
        <v>338</v>
      </c>
      <c r="M170" s="10">
        <v>12848</v>
      </c>
    </row>
    <row r="171" spans="1:13" ht="18.25" customHeight="1">
      <c r="A171" s="7">
        <v>130001</v>
      </c>
      <c r="B171" s="8" t="s">
        <v>14</v>
      </c>
      <c r="C171" s="9"/>
      <c r="D171" s="13" t="s">
        <v>183</v>
      </c>
      <c r="E171" s="10">
        <v>17069</v>
      </c>
      <c r="F171" s="10">
        <v>1560</v>
      </c>
      <c r="G171" s="10">
        <v>1536</v>
      </c>
      <c r="H171" s="10">
        <v>24</v>
      </c>
      <c r="I171" s="10">
        <v>259</v>
      </c>
      <c r="J171" s="10">
        <v>645</v>
      </c>
      <c r="K171" s="10">
        <v>993</v>
      </c>
      <c r="L171" s="10">
        <v>338</v>
      </c>
      <c r="M171" s="10">
        <v>13274</v>
      </c>
    </row>
    <row r="172" spans="1:13" ht="18.25" customHeight="1">
      <c r="A172" s="7">
        <v>130001</v>
      </c>
      <c r="B172" s="8" t="s">
        <v>14</v>
      </c>
      <c r="C172" s="9"/>
      <c r="D172" s="13" t="s">
        <v>184</v>
      </c>
      <c r="E172" s="10">
        <v>17454</v>
      </c>
      <c r="F172" s="10">
        <v>1541</v>
      </c>
      <c r="G172" s="10">
        <v>1518</v>
      </c>
      <c r="H172" s="10">
        <v>23</v>
      </c>
      <c r="I172" s="10">
        <v>272</v>
      </c>
      <c r="J172" s="10">
        <v>679</v>
      </c>
      <c r="K172" s="10">
        <v>1028</v>
      </c>
      <c r="L172" s="10">
        <v>338</v>
      </c>
      <c r="M172" s="10">
        <v>13596</v>
      </c>
    </row>
    <row r="173" spans="1:13" ht="18.25" customHeight="1">
      <c r="A173" s="7">
        <v>130001</v>
      </c>
      <c r="B173" s="8" t="s">
        <v>14</v>
      </c>
      <c r="C173" s="9"/>
      <c r="D173" s="13" t="s">
        <v>185</v>
      </c>
      <c r="E173" s="10">
        <v>17714</v>
      </c>
      <c r="F173" s="10">
        <v>1605</v>
      </c>
      <c r="G173" s="10">
        <v>1580</v>
      </c>
      <c r="H173" s="10">
        <v>25</v>
      </c>
      <c r="I173" s="10">
        <v>288</v>
      </c>
      <c r="J173" s="10">
        <v>693</v>
      </c>
      <c r="K173" s="10">
        <v>1029</v>
      </c>
      <c r="L173" s="10">
        <v>340</v>
      </c>
      <c r="M173" s="10">
        <v>13759</v>
      </c>
    </row>
    <row r="174" spans="1:13" ht="18.25" customHeight="1">
      <c r="A174" s="7">
        <v>130001</v>
      </c>
      <c r="B174" s="8" t="s">
        <v>14</v>
      </c>
      <c r="C174" s="9"/>
      <c r="D174" s="13" t="s">
        <v>186</v>
      </c>
      <c r="E174" s="10">
        <v>17875</v>
      </c>
      <c r="F174" s="10">
        <v>1666</v>
      </c>
      <c r="G174" s="10">
        <v>1639</v>
      </c>
      <c r="H174" s="10">
        <v>27</v>
      </c>
      <c r="I174" s="10">
        <v>287</v>
      </c>
      <c r="J174" s="10">
        <v>745</v>
      </c>
      <c r="K174" s="10">
        <v>821</v>
      </c>
      <c r="L174" s="10">
        <v>341</v>
      </c>
      <c r="M174" s="10">
        <v>14015</v>
      </c>
    </row>
    <row r="175" spans="1:13" ht="18.25" customHeight="1">
      <c r="A175" s="7">
        <v>130001</v>
      </c>
      <c r="B175" s="8" t="s">
        <v>14</v>
      </c>
      <c r="C175" s="9"/>
      <c r="D175" s="13" t="s">
        <v>187</v>
      </c>
      <c r="E175" s="10">
        <v>18082</v>
      </c>
      <c r="F175" s="10">
        <v>1641</v>
      </c>
      <c r="G175" s="10">
        <v>1610</v>
      </c>
      <c r="H175" s="10">
        <v>31</v>
      </c>
      <c r="I175" s="10">
        <v>278</v>
      </c>
      <c r="J175" s="10">
        <v>661</v>
      </c>
      <c r="K175" s="10">
        <v>758</v>
      </c>
      <c r="L175" s="10">
        <v>344</v>
      </c>
      <c r="M175" s="10">
        <v>14400</v>
      </c>
    </row>
    <row r="176" spans="1:13" ht="18.25" customHeight="1">
      <c r="A176" s="7">
        <v>130001</v>
      </c>
      <c r="B176" s="8" t="s">
        <v>14</v>
      </c>
      <c r="C176" s="9"/>
      <c r="D176" s="13" t="s">
        <v>188</v>
      </c>
      <c r="E176" s="10">
        <v>18268</v>
      </c>
      <c r="F176" s="10">
        <v>1614</v>
      </c>
      <c r="G176" s="10">
        <v>1582</v>
      </c>
      <c r="H176" s="10">
        <v>32</v>
      </c>
      <c r="I176" s="10">
        <v>279</v>
      </c>
      <c r="J176" s="10">
        <v>571</v>
      </c>
      <c r="K176" s="10">
        <v>645</v>
      </c>
      <c r="L176" s="10">
        <v>347</v>
      </c>
      <c r="M176" s="10">
        <v>14812</v>
      </c>
    </row>
    <row r="177" spans="1:13" ht="18.25" customHeight="1">
      <c r="A177" s="7">
        <v>130001</v>
      </c>
      <c r="B177" s="8" t="s">
        <v>14</v>
      </c>
      <c r="C177" s="9"/>
      <c r="D177" s="13" t="s">
        <v>189</v>
      </c>
      <c r="E177" s="10">
        <v>18607</v>
      </c>
      <c r="F177" s="10">
        <v>1571</v>
      </c>
      <c r="G177" s="10">
        <v>1535</v>
      </c>
      <c r="H177" s="10">
        <v>36</v>
      </c>
      <c r="I177" s="10">
        <v>290</v>
      </c>
      <c r="J177" s="10">
        <v>576</v>
      </c>
      <c r="K177" s="10">
        <v>713</v>
      </c>
      <c r="L177" s="10">
        <v>348</v>
      </c>
      <c r="M177" s="10">
        <v>15109</v>
      </c>
    </row>
    <row r="178" spans="1:13" ht="18.25" customHeight="1">
      <c r="A178" s="7">
        <v>130001</v>
      </c>
      <c r="B178" s="8" t="s">
        <v>14</v>
      </c>
      <c r="C178" s="9"/>
      <c r="D178" s="13" t="s">
        <v>190</v>
      </c>
      <c r="E178" s="10">
        <v>18865</v>
      </c>
      <c r="F178" s="10">
        <v>1565</v>
      </c>
      <c r="G178" s="10">
        <v>1532</v>
      </c>
      <c r="H178" s="10">
        <v>33</v>
      </c>
      <c r="I178" s="10">
        <v>303</v>
      </c>
      <c r="J178" s="10">
        <v>601</v>
      </c>
      <c r="K178" s="10">
        <v>637</v>
      </c>
      <c r="L178" s="10">
        <v>350</v>
      </c>
      <c r="M178" s="10">
        <v>15409</v>
      </c>
    </row>
    <row r="179" spans="1:13" ht="18.25" customHeight="1">
      <c r="A179" s="7">
        <v>130001</v>
      </c>
      <c r="B179" s="8" t="s">
        <v>14</v>
      </c>
      <c r="C179" s="9"/>
      <c r="D179" s="13" t="s">
        <v>191</v>
      </c>
      <c r="E179" s="10">
        <v>19121</v>
      </c>
      <c r="F179" s="10">
        <v>1575</v>
      </c>
      <c r="G179" s="10">
        <v>1538</v>
      </c>
      <c r="H179" s="10">
        <v>37</v>
      </c>
      <c r="I179" s="10">
        <v>323</v>
      </c>
      <c r="J179" s="10">
        <v>597</v>
      </c>
      <c r="K179" s="10">
        <v>714</v>
      </c>
      <c r="L179" s="10">
        <v>350</v>
      </c>
      <c r="M179" s="10">
        <v>15562</v>
      </c>
    </row>
    <row r="180" spans="1:13" ht="18.25" customHeight="1">
      <c r="A180" s="7">
        <v>130001</v>
      </c>
      <c r="B180" s="8" t="s">
        <v>14</v>
      </c>
      <c r="C180" s="9"/>
      <c r="D180" s="13" t="s">
        <v>192</v>
      </c>
      <c r="E180" s="10">
        <v>19333</v>
      </c>
      <c r="F180" s="10">
        <v>1581</v>
      </c>
      <c r="G180" s="10">
        <v>1542</v>
      </c>
      <c r="H180" s="10">
        <v>39</v>
      </c>
      <c r="I180" s="10">
        <v>345</v>
      </c>
      <c r="J180" s="10">
        <v>625</v>
      </c>
      <c r="K180" s="10">
        <v>706</v>
      </c>
      <c r="L180" s="10">
        <v>350</v>
      </c>
      <c r="M180" s="10">
        <v>15726</v>
      </c>
    </row>
    <row r="181" spans="1:13" ht="18.25" customHeight="1">
      <c r="A181" s="7">
        <v>130001</v>
      </c>
      <c r="B181" s="8" t="s">
        <v>14</v>
      </c>
      <c r="C181" s="9"/>
      <c r="D181" s="13" t="s">
        <v>193</v>
      </c>
      <c r="E181" s="10">
        <v>19428</v>
      </c>
      <c r="F181" s="10">
        <v>1632</v>
      </c>
      <c r="G181" s="10">
        <v>1594</v>
      </c>
      <c r="H181" s="10">
        <v>38</v>
      </c>
      <c r="I181" s="10">
        <v>332</v>
      </c>
      <c r="J181" s="10">
        <v>593</v>
      </c>
      <c r="K181" s="10">
        <v>492</v>
      </c>
      <c r="L181" s="10">
        <v>352</v>
      </c>
      <c r="M181" s="10">
        <v>16027</v>
      </c>
    </row>
    <row r="182" spans="1:13" ht="18.25" customHeight="1">
      <c r="A182" s="7">
        <v>130001</v>
      </c>
      <c r="B182" s="8" t="s">
        <v>14</v>
      </c>
      <c r="C182" s="9"/>
      <c r="D182" s="13" t="s">
        <v>194</v>
      </c>
      <c r="E182" s="10">
        <v>19610</v>
      </c>
      <c r="F182" s="10">
        <v>1564</v>
      </c>
      <c r="G182" s="10">
        <v>1530</v>
      </c>
      <c r="H182" s="10">
        <v>34</v>
      </c>
      <c r="I182" s="10">
        <v>279</v>
      </c>
      <c r="J182" s="10">
        <v>518</v>
      </c>
      <c r="K182" s="10">
        <v>534</v>
      </c>
      <c r="L182" s="10">
        <v>354</v>
      </c>
      <c r="M182" s="10">
        <v>16361</v>
      </c>
    </row>
    <row r="183" spans="1:13" ht="18.25" customHeight="1">
      <c r="A183" s="7">
        <v>130001</v>
      </c>
      <c r="B183" s="8" t="s">
        <v>14</v>
      </c>
      <c r="C183" s="9"/>
      <c r="D183" s="13" t="s">
        <v>195</v>
      </c>
      <c r="E183" s="10">
        <v>19846</v>
      </c>
      <c r="F183" s="10">
        <v>1522</v>
      </c>
      <c r="G183" s="10">
        <v>1491</v>
      </c>
      <c r="H183" s="10">
        <v>31</v>
      </c>
      <c r="I183" s="10">
        <v>267</v>
      </c>
      <c r="J183" s="10">
        <v>445</v>
      </c>
      <c r="K183" s="10">
        <v>563</v>
      </c>
      <c r="L183" s="10">
        <v>356</v>
      </c>
      <c r="M183" s="10">
        <v>16693</v>
      </c>
    </row>
    <row r="184" spans="1:13" ht="18.25" customHeight="1">
      <c r="A184" s="7">
        <v>130001</v>
      </c>
      <c r="B184" s="8" t="s">
        <v>14</v>
      </c>
      <c r="C184" s="9"/>
      <c r="D184" s="13" t="s">
        <v>196</v>
      </c>
      <c r="E184" s="10">
        <v>20096</v>
      </c>
      <c r="F184" s="10">
        <v>1474</v>
      </c>
      <c r="G184" s="10">
        <v>1443</v>
      </c>
      <c r="H184" s="10">
        <v>31</v>
      </c>
      <c r="I184" s="10">
        <v>248</v>
      </c>
      <c r="J184" s="10">
        <v>465</v>
      </c>
      <c r="K184" s="10">
        <v>548</v>
      </c>
      <c r="L184" s="10">
        <v>356</v>
      </c>
      <c r="M184" s="10">
        <v>17005</v>
      </c>
    </row>
    <row r="185" spans="1:13" ht="18.25" customHeight="1">
      <c r="A185" s="7">
        <v>130001</v>
      </c>
      <c r="B185" s="8" t="s">
        <v>14</v>
      </c>
      <c r="C185" s="9"/>
      <c r="D185" s="13" t="s">
        <v>197</v>
      </c>
      <c r="E185" s="10">
        <v>20322</v>
      </c>
      <c r="F185" s="10">
        <v>1328</v>
      </c>
      <c r="G185" s="10">
        <v>1298</v>
      </c>
      <c r="H185" s="10">
        <v>30</v>
      </c>
      <c r="I185" s="10">
        <v>251</v>
      </c>
      <c r="J185" s="10">
        <v>447</v>
      </c>
      <c r="K185" s="10">
        <v>527</v>
      </c>
      <c r="L185" s="10">
        <v>358</v>
      </c>
      <c r="M185" s="10">
        <v>17411</v>
      </c>
    </row>
    <row r="186" spans="1:13" ht="18.25" customHeight="1">
      <c r="A186" s="7">
        <v>130001</v>
      </c>
      <c r="B186" s="8" t="s">
        <v>14</v>
      </c>
      <c r="C186" s="9"/>
      <c r="D186" s="13" t="s">
        <v>198</v>
      </c>
      <c r="E186" s="10">
        <v>20569</v>
      </c>
      <c r="F186" s="10">
        <v>1346</v>
      </c>
      <c r="G186" s="10">
        <v>1314</v>
      </c>
      <c r="H186" s="10">
        <v>32</v>
      </c>
      <c r="I186" s="10">
        <v>275</v>
      </c>
      <c r="J186" s="10">
        <v>434</v>
      </c>
      <c r="K186" s="10">
        <v>626</v>
      </c>
      <c r="L186" s="10">
        <v>358</v>
      </c>
      <c r="M186" s="10">
        <v>17530</v>
      </c>
    </row>
    <row r="187" spans="1:13" ht="18.25" customHeight="1">
      <c r="A187" s="7">
        <v>130001</v>
      </c>
      <c r="B187" s="8" t="s">
        <v>14</v>
      </c>
      <c r="C187" s="9"/>
      <c r="D187" s="13" t="s">
        <v>199</v>
      </c>
      <c r="E187" s="10">
        <v>20717</v>
      </c>
      <c r="F187" s="10">
        <v>1398</v>
      </c>
      <c r="G187" s="10">
        <v>1364</v>
      </c>
      <c r="H187" s="10">
        <v>34</v>
      </c>
      <c r="I187" s="10">
        <v>281</v>
      </c>
      <c r="J187" s="10">
        <v>438</v>
      </c>
      <c r="K187" s="10">
        <v>570</v>
      </c>
      <c r="L187" s="10">
        <v>360</v>
      </c>
      <c r="M187" s="10">
        <v>17670</v>
      </c>
    </row>
    <row r="188" spans="1:13" ht="18.25" customHeight="1">
      <c r="A188" s="7">
        <v>130001</v>
      </c>
      <c r="B188" s="8" t="s">
        <v>14</v>
      </c>
      <c r="C188" s="9"/>
      <c r="D188" s="13" t="s">
        <v>200</v>
      </c>
      <c r="E188" s="10">
        <v>20817</v>
      </c>
      <c r="F188" s="10">
        <v>1445</v>
      </c>
      <c r="G188" s="10">
        <v>1413</v>
      </c>
      <c r="H188" s="10">
        <v>32</v>
      </c>
      <c r="I188" s="10">
        <v>294</v>
      </c>
      <c r="J188" s="10">
        <v>474</v>
      </c>
      <c r="K188" s="10">
        <v>382</v>
      </c>
      <c r="L188" s="10">
        <v>363</v>
      </c>
      <c r="M188" s="10">
        <v>17859</v>
      </c>
    </row>
    <row r="189" spans="1:13" ht="18.25" customHeight="1">
      <c r="A189" s="7">
        <v>130001</v>
      </c>
      <c r="B189" s="8" t="s">
        <v>14</v>
      </c>
      <c r="C189" s="9"/>
      <c r="D189" s="13" t="s">
        <v>201</v>
      </c>
      <c r="E189" s="10">
        <v>20987</v>
      </c>
      <c r="F189" s="10">
        <v>1401</v>
      </c>
      <c r="G189" s="10">
        <v>1372</v>
      </c>
      <c r="H189" s="10">
        <v>29</v>
      </c>
      <c r="I189" s="10">
        <v>265</v>
      </c>
      <c r="J189" s="10">
        <v>456</v>
      </c>
      <c r="K189" s="10">
        <v>443</v>
      </c>
      <c r="L189" s="10">
        <v>364</v>
      </c>
      <c r="M189" s="10">
        <v>18058</v>
      </c>
    </row>
    <row r="190" spans="1:13" ht="18.25" customHeight="1">
      <c r="A190" s="7">
        <v>130001</v>
      </c>
      <c r="B190" s="8" t="s">
        <v>14</v>
      </c>
      <c r="C190" s="9"/>
      <c r="D190" s="13" t="s">
        <v>202</v>
      </c>
      <c r="E190" s="10">
        <v>21128</v>
      </c>
      <c r="F190" s="10">
        <v>1390</v>
      </c>
      <c r="G190" s="10">
        <v>1361</v>
      </c>
      <c r="H190" s="10">
        <v>29</v>
      </c>
      <c r="I190" s="10">
        <v>253</v>
      </c>
      <c r="J190" s="10">
        <v>443</v>
      </c>
      <c r="K190" s="10">
        <v>439</v>
      </c>
      <c r="L190" s="10">
        <v>364</v>
      </c>
      <c r="M190" s="10">
        <v>18239</v>
      </c>
    </row>
    <row r="191" spans="1:13" ht="18.25" customHeight="1">
      <c r="A191" s="7">
        <v>130001</v>
      </c>
      <c r="B191" s="8" t="s">
        <v>14</v>
      </c>
      <c r="C191" s="9"/>
      <c r="D191" s="13" t="s">
        <v>203</v>
      </c>
      <c r="E191" s="10">
        <v>21339</v>
      </c>
      <c r="F191" s="10">
        <v>1333</v>
      </c>
      <c r="G191" s="10">
        <v>1306</v>
      </c>
      <c r="H191" s="10">
        <v>27</v>
      </c>
      <c r="I191" s="10">
        <v>241</v>
      </c>
      <c r="J191" s="10">
        <v>433</v>
      </c>
      <c r="K191" s="10">
        <v>480</v>
      </c>
      <c r="L191" s="10">
        <v>365</v>
      </c>
      <c r="M191" s="10">
        <v>18487</v>
      </c>
    </row>
    <row r="192" spans="1:13" ht="18.25" customHeight="1">
      <c r="A192" s="7">
        <v>130001</v>
      </c>
      <c r="B192" s="8" t="s">
        <v>14</v>
      </c>
      <c r="C192" s="9"/>
      <c r="D192" s="13" t="s">
        <v>204</v>
      </c>
      <c r="E192" s="10">
        <v>21475</v>
      </c>
      <c r="F192" s="10">
        <v>1310</v>
      </c>
      <c r="G192" s="10">
        <v>1282</v>
      </c>
      <c r="H192" s="10">
        <v>28</v>
      </c>
      <c r="I192" s="10">
        <v>244</v>
      </c>
      <c r="J192" s="10">
        <v>435</v>
      </c>
      <c r="K192" s="10">
        <v>382</v>
      </c>
      <c r="L192" s="10">
        <v>369</v>
      </c>
      <c r="M192" s="10">
        <v>18735</v>
      </c>
    </row>
    <row r="193" spans="1:13" ht="18.25" customHeight="1">
      <c r="A193" s="7">
        <v>130001</v>
      </c>
      <c r="B193" s="8" t="s">
        <v>14</v>
      </c>
      <c r="C193" s="9"/>
      <c r="D193" s="13" t="s">
        <v>205</v>
      </c>
      <c r="E193" s="10">
        <v>21656</v>
      </c>
      <c r="F193" s="10">
        <v>1297</v>
      </c>
      <c r="G193" s="10">
        <v>1270</v>
      </c>
      <c r="H193" s="10">
        <v>27</v>
      </c>
      <c r="I193" s="10">
        <v>220</v>
      </c>
      <c r="J193" s="10">
        <v>437</v>
      </c>
      <c r="K193" s="10">
        <v>458</v>
      </c>
      <c r="L193" s="10">
        <v>369</v>
      </c>
      <c r="M193" s="10">
        <v>18875</v>
      </c>
    </row>
    <row r="194" spans="1:13" ht="18.25" customHeight="1">
      <c r="A194" s="7">
        <v>130001</v>
      </c>
      <c r="B194" s="8" t="s">
        <v>14</v>
      </c>
      <c r="C194" s="9"/>
      <c r="D194" s="13" t="s">
        <v>206</v>
      </c>
      <c r="E194" s="10">
        <v>21772</v>
      </c>
      <c r="F194" s="10">
        <v>1313</v>
      </c>
      <c r="G194" s="10">
        <v>1286</v>
      </c>
      <c r="H194" s="10">
        <v>27</v>
      </c>
      <c r="I194" s="10">
        <v>221</v>
      </c>
      <c r="J194" s="10">
        <v>455</v>
      </c>
      <c r="K194" s="10">
        <v>447</v>
      </c>
      <c r="L194" s="10">
        <v>369</v>
      </c>
      <c r="M194" s="10">
        <v>18967</v>
      </c>
    </row>
    <row r="195" spans="1:13" ht="18.25" customHeight="1">
      <c r="A195" s="7">
        <v>130001</v>
      </c>
      <c r="B195" s="8" t="s">
        <v>14</v>
      </c>
      <c r="C195" s="9"/>
      <c r="D195" s="13" t="s">
        <v>207</v>
      </c>
      <c r="E195" s="10">
        <v>21849</v>
      </c>
      <c r="F195" s="10">
        <v>1305</v>
      </c>
      <c r="G195" s="10">
        <v>1281</v>
      </c>
      <c r="H195" s="10">
        <v>24</v>
      </c>
      <c r="I195" s="10">
        <v>206</v>
      </c>
      <c r="J195" s="10">
        <v>454</v>
      </c>
      <c r="K195" s="10">
        <v>341</v>
      </c>
      <c r="L195" s="10">
        <v>372</v>
      </c>
      <c r="M195" s="10">
        <v>19171</v>
      </c>
    </row>
    <row r="196" spans="1:13" ht="18.25" customHeight="1">
      <c r="A196" s="7">
        <v>130001</v>
      </c>
      <c r="B196" s="8" t="s">
        <v>14</v>
      </c>
      <c r="C196" s="9"/>
      <c r="D196" s="13" t="s">
        <v>208</v>
      </c>
      <c r="E196" s="10">
        <v>22019</v>
      </c>
      <c r="F196" s="10">
        <v>1228</v>
      </c>
      <c r="G196" s="10">
        <v>1207</v>
      </c>
      <c r="H196" s="10">
        <v>21</v>
      </c>
      <c r="I196" s="10">
        <v>179</v>
      </c>
      <c r="J196" s="10">
        <v>392</v>
      </c>
      <c r="K196" s="10">
        <v>402</v>
      </c>
      <c r="L196" s="10">
        <v>378</v>
      </c>
      <c r="M196" s="10">
        <v>19440</v>
      </c>
    </row>
    <row r="197" spans="1:13" ht="18.25" customHeight="1">
      <c r="A197" s="7">
        <v>130001</v>
      </c>
      <c r="B197" s="8" t="s">
        <v>14</v>
      </c>
      <c r="C197" s="9"/>
      <c r="D197" s="13" t="s">
        <v>209</v>
      </c>
      <c r="E197" s="10">
        <v>22168</v>
      </c>
      <c r="F197" s="10">
        <v>1248</v>
      </c>
      <c r="G197" s="10">
        <v>1224</v>
      </c>
      <c r="H197" s="10">
        <v>24</v>
      </c>
      <c r="I197" s="10">
        <v>189</v>
      </c>
      <c r="J197" s="10">
        <v>403</v>
      </c>
      <c r="K197" s="10">
        <v>362</v>
      </c>
      <c r="L197" s="10">
        <v>379</v>
      </c>
      <c r="M197" s="10">
        <v>19587</v>
      </c>
    </row>
    <row r="198" spans="1:13" ht="18.25" customHeight="1">
      <c r="A198" s="7">
        <v>130001</v>
      </c>
      <c r="B198" s="8" t="s">
        <v>14</v>
      </c>
      <c r="C198" s="9"/>
      <c r="D198" s="13" t="s">
        <v>210</v>
      </c>
      <c r="E198" s="10">
        <v>22444</v>
      </c>
      <c r="F198" s="10">
        <v>1182</v>
      </c>
      <c r="G198" s="10">
        <v>1159</v>
      </c>
      <c r="H198" s="10">
        <v>23</v>
      </c>
      <c r="I198" s="10">
        <v>186</v>
      </c>
      <c r="J198" s="10">
        <v>391</v>
      </c>
      <c r="K198" s="10">
        <v>494</v>
      </c>
      <c r="L198" s="10">
        <v>379</v>
      </c>
      <c r="M198" s="10">
        <v>19812</v>
      </c>
    </row>
    <row r="199" spans="1:13" ht="18.25" customHeight="1">
      <c r="A199" s="7">
        <v>130001</v>
      </c>
      <c r="B199" s="8" t="s">
        <v>14</v>
      </c>
      <c r="C199" s="9"/>
      <c r="D199" s="13" t="s">
        <v>211</v>
      </c>
      <c r="E199" s="10">
        <v>22631</v>
      </c>
      <c r="F199" s="10">
        <v>1193</v>
      </c>
      <c r="G199" s="10">
        <v>1169</v>
      </c>
      <c r="H199" s="10">
        <v>24</v>
      </c>
      <c r="I199" s="10">
        <v>215</v>
      </c>
      <c r="J199" s="10">
        <v>413</v>
      </c>
      <c r="K199" s="10">
        <v>411</v>
      </c>
      <c r="L199" s="10">
        <v>380</v>
      </c>
      <c r="M199" s="10">
        <v>20019</v>
      </c>
    </row>
    <row r="200" spans="1:13" ht="18.25" customHeight="1">
      <c r="A200" s="7">
        <v>130001</v>
      </c>
      <c r="B200" s="8" t="s">
        <v>14</v>
      </c>
      <c r="C200" s="9"/>
      <c r="D200" s="13" t="s">
        <v>212</v>
      </c>
      <c r="E200" s="10">
        <v>22857</v>
      </c>
      <c r="F200" s="10">
        <v>1216</v>
      </c>
      <c r="G200" s="10">
        <v>1193</v>
      </c>
      <c r="H200" s="10">
        <v>23</v>
      </c>
      <c r="I200" s="10">
        <v>235</v>
      </c>
      <c r="J200" s="10">
        <v>402</v>
      </c>
      <c r="K200" s="10">
        <v>513</v>
      </c>
      <c r="L200" s="10">
        <v>382</v>
      </c>
      <c r="M200" s="10">
        <v>20109</v>
      </c>
    </row>
    <row r="201" spans="1:13" ht="18.25" customHeight="1">
      <c r="A201" s="7">
        <v>130001</v>
      </c>
      <c r="B201" s="8" t="s">
        <v>14</v>
      </c>
      <c r="C201" s="9"/>
      <c r="D201" s="13" t="s">
        <v>213</v>
      </c>
      <c r="E201" s="10">
        <v>23003</v>
      </c>
      <c r="F201" s="10">
        <v>1262</v>
      </c>
      <c r="G201" s="10">
        <v>1238</v>
      </c>
      <c r="H201" s="10">
        <v>24</v>
      </c>
      <c r="I201" s="10">
        <v>279</v>
      </c>
      <c r="J201" s="10">
        <v>428</v>
      </c>
      <c r="K201" s="10">
        <v>481</v>
      </c>
      <c r="L201" s="10">
        <v>382</v>
      </c>
      <c r="M201" s="10">
        <v>20171</v>
      </c>
    </row>
    <row r="202" spans="1:13" ht="18.25" customHeight="1">
      <c r="A202" s="7">
        <v>130001</v>
      </c>
      <c r="B202" s="8" t="s">
        <v>14</v>
      </c>
      <c r="C202" s="9"/>
      <c r="D202" s="13" t="s">
        <v>214</v>
      </c>
      <c r="E202" s="10">
        <v>23083</v>
      </c>
      <c r="F202" s="10">
        <v>1284</v>
      </c>
      <c r="G202" s="10">
        <v>1262</v>
      </c>
      <c r="H202" s="10">
        <v>22</v>
      </c>
      <c r="I202" s="10">
        <v>279</v>
      </c>
      <c r="J202" s="10">
        <v>449</v>
      </c>
      <c r="K202" s="10">
        <v>339</v>
      </c>
      <c r="L202" s="10">
        <v>384</v>
      </c>
      <c r="M202" s="10">
        <v>20348</v>
      </c>
    </row>
    <row r="203" spans="1:13" ht="18.25" customHeight="1">
      <c r="A203" s="7">
        <v>130001</v>
      </c>
      <c r="B203" s="8" t="s">
        <v>14</v>
      </c>
      <c r="C203" s="9"/>
      <c r="D203" s="13" t="s">
        <v>215</v>
      </c>
      <c r="E203" s="10">
        <v>23274</v>
      </c>
      <c r="F203" s="10">
        <v>1204</v>
      </c>
      <c r="G203" s="10">
        <v>1183</v>
      </c>
      <c r="H203" s="10">
        <v>21</v>
      </c>
      <c r="I203" s="10">
        <v>261</v>
      </c>
      <c r="J203" s="10">
        <v>401</v>
      </c>
      <c r="K203" s="10">
        <v>419</v>
      </c>
      <c r="L203" s="10">
        <v>386</v>
      </c>
      <c r="M203" s="10">
        <v>20603</v>
      </c>
    </row>
    <row r="204" spans="1:13" ht="18.25" customHeight="1">
      <c r="A204" s="7">
        <v>130001</v>
      </c>
      <c r="B204" s="8" t="s">
        <v>14</v>
      </c>
      <c r="C204" s="9"/>
      <c r="D204" s="13" t="s">
        <v>216</v>
      </c>
      <c r="E204" s="10">
        <v>23437</v>
      </c>
      <c r="F204" s="10">
        <v>1149</v>
      </c>
      <c r="G204" s="10">
        <v>1126</v>
      </c>
      <c r="H204" s="10">
        <v>23</v>
      </c>
      <c r="I204" s="10">
        <v>272</v>
      </c>
      <c r="J204" s="10">
        <v>409</v>
      </c>
      <c r="K204" s="10">
        <v>381</v>
      </c>
      <c r="L204" s="10">
        <v>389</v>
      </c>
      <c r="M204" s="10">
        <v>20837</v>
      </c>
    </row>
    <row r="205" spans="1:13" ht="18.25" customHeight="1">
      <c r="A205" s="7">
        <v>130001</v>
      </c>
      <c r="B205" s="8" t="s">
        <v>14</v>
      </c>
      <c r="C205" s="9"/>
      <c r="D205" s="13" t="s">
        <v>217</v>
      </c>
      <c r="E205" s="10">
        <v>23608</v>
      </c>
      <c r="F205" s="10">
        <v>1160</v>
      </c>
      <c r="G205" s="10">
        <v>1133</v>
      </c>
      <c r="H205" s="10">
        <v>27</v>
      </c>
      <c r="I205" s="10">
        <v>253</v>
      </c>
      <c r="J205" s="10">
        <v>408</v>
      </c>
      <c r="K205" s="10">
        <v>377</v>
      </c>
      <c r="L205" s="10">
        <v>389</v>
      </c>
      <c r="M205" s="10">
        <v>21021</v>
      </c>
    </row>
    <row r="206" spans="1:13" ht="18.25" customHeight="1">
      <c r="A206" s="7">
        <v>130001</v>
      </c>
      <c r="B206" s="8" t="s">
        <v>14</v>
      </c>
      <c r="C206" s="9"/>
      <c r="D206" s="13" t="s">
        <v>218</v>
      </c>
      <c r="E206" s="10">
        <v>23828</v>
      </c>
      <c r="F206" s="10">
        <v>1147</v>
      </c>
      <c r="G206" s="10">
        <v>1121</v>
      </c>
      <c r="H206" s="10">
        <v>26</v>
      </c>
      <c r="I206" s="10">
        <v>242</v>
      </c>
      <c r="J206" s="10">
        <v>422</v>
      </c>
      <c r="K206" s="10">
        <v>419</v>
      </c>
      <c r="L206" s="10">
        <v>390</v>
      </c>
      <c r="M206" s="10">
        <v>21208</v>
      </c>
    </row>
    <row r="207" spans="1:13" ht="18.25" customHeight="1">
      <c r="A207" s="7">
        <v>130001</v>
      </c>
      <c r="B207" s="8" t="s">
        <v>14</v>
      </c>
      <c r="C207" s="9"/>
      <c r="D207" s="13" t="s">
        <v>219</v>
      </c>
      <c r="E207" s="10">
        <v>24046</v>
      </c>
      <c r="F207" s="10">
        <v>1135</v>
      </c>
      <c r="G207" s="10">
        <v>1110</v>
      </c>
      <c r="H207" s="10">
        <v>25</v>
      </c>
      <c r="I207" s="10">
        <v>245</v>
      </c>
      <c r="J207" s="10">
        <v>412</v>
      </c>
      <c r="K207" s="10">
        <v>486</v>
      </c>
      <c r="L207" s="10">
        <v>390</v>
      </c>
      <c r="M207" s="10">
        <v>21378</v>
      </c>
    </row>
    <row r="208" spans="1:13" ht="18.25" customHeight="1">
      <c r="A208" s="7">
        <v>130001</v>
      </c>
      <c r="B208" s="8" t="s">
        <v>14</v>
      </c>
      <c r="C208" s="9"/>
      <c r="D208" s="13" t="s">
        <v>220</v>
      </c>
      <c r="E208" s="10">
        <v>24208</v>
      </c>
      <c r="F208" s="10">
        <v>1199</v>
      </c>
      <c r="G208" s="10">
        <v>1172</v>
      </c>
      <c r="H208" s="10">
        <v>27</v>
      </c>
      <c r="I208" s="10">
        <v>253</v>
      </c>
      <c r="J208" s="10">
        <v>438</v>
      </c>
      <c r="K208" s="10">
        <v>456</v>
      </c>
      <c r="L208" s="10">
        <v>390</v>
      </c>
      <c r="M208" s="10">
        <v>21472</v>
      </c>
    </row>
    <row r="209" spans="1:13" ht="18.25" customHeight="1">
      <c r="A209" s="7">
        <v>130001</v>
      </c>
      <c r="B209" s="8" t="s">
        <v>14</v>
      </c>
      <c r="C209" s="9"/>
      <c r="D209" s="13" t="s">
        <v>221</v>
      </c>
      <c r="E209" s="10">
        <v>24306</v>
      </c>
      <c r="F209" s="10">
        <v>1224</v>
      </c>
      <c r="G209" s="10">
        <v>1197</v>
      </c>
      <c r="H209" s="10">
        <v>27</v>
      </c>
      <c r="I209" s="10">
        <v>267</v>
      </c>
      <c r="J209" s="10">
        <v>443</v>
      </c>
      <c r="K209" s="10">
        <v>441</v>
      </c>
      <c r="L209" s="10">
        <v>391</v>
      </c>
      <c r="M209" s="10">
        <v>21540</v>
      </c>
    </row>
    <row r="210" spans="1:13" ht="18.25" customHeight="1">
      <c r="A210" s="7">
        <v>130001</v>
      </c>
      <c r="B210" s="8" t="s">
        <v>14</v>
      </c>
      <c r="C210" s="9"/>
      <c r="D210" s="13" t="s">
        <v>222</v>
      </c>
      <c r="E210" s="10">
        <v>24394</v>
      </c>
      <c r="F210" s="10">
        <v>1232</v>
      </c>
      <c r="G210" s="10">
        <v>1202</v>
      </c>
      <c r="H210" s="10">
        <v>30</v>
      </c>
      <c r="I210" s="10">
        <v>239</v>
      </c>
      <c r="J210" s="10">
        <v>471</v>
      </c>
      <c r="K210" s="10">
        <v>407</v>
      </c>
      <c r="L210" s="10">
        <v>391</v>
      </c>
      <c r="M210" s="10">
        <v>21654</v>
      </c>
    </row>
    <row r="211" spans="1:13" ht="18.25" customHeight="1">
      <c r="A211" s="7">
        <v>130001</v>
      </c>
      <c r="B211" s="8" t="s">
        <v>14</v>
      </c>
      <c r="C211" s="9"/>
      <c r="D211" s="13" t="s">
        <v>223</v>
      </c>
      <c r="E211" s="10">
        <v>24453</v>
      </c>
      <c r="F211" s="10">
        <v>1258</v>
      </c>
      <c r="G211" s="10">
        <v>1230</v>
      </c>
      <c r="H211" s="10">
        <v>28</v>
      </c>
      <c r="I211" s="10">
        <v>216</v>
      </c>
      <c r="J211" s="10">
        <v>432</v>
      </c>
      <c r="K211" s="10">
        <v>304</v>
      </c>
      <c r="L211" s="10">
        <v>392</v>
      </c>
      <c r="M211" s="10">
        <v>21851</v>
      </c>
    </row>
    <row r="212" spans="1:13" ht="18.25" customHeight="1">
      <c r="A212" s="7">
        <v>130001</v>
      </c>
      <c r="B212" s="8" t="s">
        <v>14</v>
      </c>
      <c r="C212" s="9"/>
      <c r="D212" s="13" t="s">
        <v>224</v>
      </c>
      <c r="E212" s="10">
        <v>24648</v>
      </c>
      <c r="F212" s="10">
        <v>1170</v>
      </c>
      <c r="G212" s="10">
        <v>1141</v>
      </c>
      <c r="H212" s="10">
        <v>29</v>
      </c>
      <c r="I212" s="10">
        <v>172</v>
      </c>
      <c r="J212" s="10">
        <v>414</v>
      </c>
      <c r="K212" s="10">
        <v>376</v>
      </c>
      <c r="L212" s="10">
        <v>395</v>
      </c>
      <c r="M212" s="10">
        <v>22121</v>
      </c>
    </row>
    <row r="213" spans="1:13" ht="18.25" customHeight="1">
      <c r="A213" s="7">
        <v>130001</v>
      </c>
      <c r="B213" s="8" t="s">
        <v>14</v>
      </c>
      <c r="C213" s="9"/>
      <c r="D213" s="13" t="s">
        <v>225</v>
      </c>
      <c r="E213" s="10">
        <v>24843</v>
      </c>
      <c r="F213" s="10">
        <v>1083</v>
      </c>
      <c r="G213" s="10">
        <v>1053</v>
      </c>
      <c r="H213" s="10">
        <v>30</v>
      </c>
      <c r="I213" s="10">
        <v>169</v>
      </c>
      <c r="J213" s="10">
        <v>392</v>
      </c>
      <c r="K213" s="10">
        <v>371</v>
      </c>
      <c r="L213" s="10">
        <v>399</v>
      </c>
      <c r="M213" s="10">
        <v>22429</v>
      </c>
    </row>
    <row r="214" spans="1:13" ht="18.25" customHeight="1">
      <c r="A214" s="7">
        <v>130001</v>
      </c>
      <c r="B214" s="8" t="s">
        <v>14</v>
      </c>
      <c r="C214" s="9"/>
      <c r="D214" s="13" t="s">
        <v>226</v>
      </c>
      <c r="E214" s="10">
        <v>25113</v>
      </c>
      <c r="F214" s="10">
        <v>1109</v>
      </c>
      <c r="G214" s="10">
        <v>1080</v>
      </c>
      <c r="H214" s="10">
        <v>29</v>
      </c>
      <c r="I214" s="10">
        <v>184</v>
      </c>
      <c r="J214" s="10">
        <v>393</v>
      </c>
      <c r="K214" s="10">
        <v>477</v>
      </c>
      <c r="L214" s="10">
        <v>400</v>
      </c>
      <c r="M214" s="10">
        <v>22550</v>
      </c>
    </row>
    <row r="215" spans="1:13" ht="18.25" customHeight="1">
      <c r="A215" s="7">
        <v>130001</v>
      </c>
      <c r="B215" s="8" t="s">
        <v>14</v>
      </c>
      <c r="C215" s="9"/>
      <c r="D215" s="13" t="s">
        <v>227</v>
      </c>
      <c r="E215" s="10">
        <v>25257</v>
      </c>
      <c r="F215" s="10">
        <v>1154</v>
      </c>
      <c r="G215" s="10">
        <v>1125</v>
      </c>
      <c r="H215" s="10">
        <v>29</v>
      </c>
      <c r="I215" s="10">
        <v>225</v>
      </c>
      <c r="J215" s="10">
        <v>420</v>
      </c>
      <c r="K215" s="10">
        <v>411</v>
      </c>
      <c r="L215" s="10">
        <v>400</v>
      </c>
      <c r="M215" s="10">
        <v>22647</v>
      </c>
    </row>
    <row r="216" spans="1:13" ht="18.25" customHeight="1">
      <c r="A216" s="7">
        <v>130001</v>
      </c>
      <c r="B216" s="8" t="s">
        <v>14</v>
      </c>
      <c r="C216" s="9"/>
      <c r="D216" s="13" t="s">
        <v>228</v>
      </c>
      <c r="E216" s="10">
        <v>25335</v>
      </c>
      <c r="F216" s="10">
        <v>1198</v>
      </c>
      <c r="G216" s="10">
        <v>1172</v>
      </c>
      <c r="H216" s="10">
        <v>26</v>
      </c>
      <c r="I216" s="10">
        <v>240</v>
      </c>
      <c r="J216" s="10">
        <v>458</v>
      </c>
      <c r="K216" s="10">
        <v>254</v>
      </c>
      <c r="L216" s="10">
        <v>406</v>
      </c>
      <c r="M216" s="10">
        <v>22779</v>
      </c>
    </row>
    <row r="217" spans="1:13" ht="18.25" customHeight="1">
      <c r="A217" s="7">
        <v>130001</v>
      </c>
      <c r="B217" s="8" t="s">
        <v>14</v>
      </c>
      <c r="C217" s="9"/>
      <c r="D217" s="13" t="s">
        <v>229</v>
      </c>
      <c r="E217" s="10">
        <v>25547</v>
      </c>
      <c r="F217" s="10">
        <v>1159</v>
      </c>
      <c r="G217" s="10">
        <v>1136</v>
      </c>
      <c r="H217" s="10">
        <v>23</v>
      </c>
      <c r="I217" s="10">
        <v>249</v>
      </c>
      <c r="J217" s="10">
        <v>429</v>
      </c>
      <c r="K217" s="10">
        <v>347</v>
      </c>
      <c r="L217" s="10">
        <v>407</v>
      </c>
      <c r="M217" s="10">
        <v>22956</v>
      </c>
    </row>
    <row r="218" spans="1:13" ht="18.25" customHeight="1">
      <c r="A218" s="7">
        <v>130001</v>
      </c>
      <c r="B218" s="8" t="s">
        <v>14</v>
      </c>
      <c r="C218" s="9"/>
      <c r="D218" s="13" t="s">
        <v>230</v>
      </c>
      <c r="E218" s="10">
        <v>25738</v>
      </c>
      <c r="F218" s="10">
        <v>1165</v>
      </c>
      <c r="G218" s="10">
        <v>1144</v>
      </c>
      <c r="H218" s="10">
        <v>21</v>
      </c>
      <c r="I218" s="10">
        <v>257</v>
      </c>
      <c r="J218" s="10">
        <v>427</v>
      </c>
      <c r="K218" s="10">
        <v>334</v>
      </c>
      <c r="L218" s="10">
        <v>408</v>
      </c>
      <c r="M218" s="10">
        <v>23147</v>
      </c>
    </row>
    <row r="219" spans="1:13" ht="18.25" customHeight="1">
      <c r="A219" s="7">
        <v>130001</v>
      </c>
      <c r="B219" s="8" t="s">
        <v>14</v>
      </c>
      <c r="C219" s="9"/>
      <c r="D219" s="13" t="s">
        <v>231</v>
      </c>
      <c r="E219" s="10">
        <v>25973</v>
      </c>
      <c r="F219" s="10">
        <v>1103</v>
      </c>
      <c r="G219" s="10">
        <v>1081</v>
      </c>
      <c r="H219" s="10">
        <v>22</v>
      </c>
      <c r="I219" s="10">
        <v>246</v>
      </c>
      <c r="J219" s="10">
        <v>417</v>
      </c>
      <c r="K219" s="10">
        <v>368</v>
      </c>
      <c r="L219" s="10">
        <v>409</v>
      </c>
      <c r="M219" s="10">
        <v>23430</v>
      </c>
    </row>
    <row r="220" spans="1:13" ht="18.25" customHeight="1">
      <c r="A220" s="7">
        <v>130001</v>
      </c>
      <c r="B220" s="8" t="s">
        <v>14</v>
      </c>
      <c r="C220" s="9"/>
      <c r="D220" s="13" t="s">
        <v>232</v>
      </c>
      <c r="E220" s="10">
        <v>26169</v>
      </c>
      <c r="F220" s="10">
        <v>1047</v>
      </c>
      <c r="G220" s="10">
        <v>1025</v>
      </c>
      <c r="H220" s="10">
        <v>22</v>
      </c>
      <c r="I220" s="10">
        <v>256</v>
      </c>
      <c r="J220" s="10">
        <v>412</v>
      </c>
      <c r="K220" s="10">
        <v>336</v>
      </c>
      <c r="L220" s="10">
        <v>409</v>
      </c>
      <c r="M220" s="10">
        <v>23709</v>
      </c>
    </row>
    <row r="221" spans="1:13" ht="18.25" customHeight="1">
      <c r="A221" s="7">
        <v>130001</v>
      </c>
      <c r="B221" s="8" t="s">
        <v>14</v>
      </c>
      <c r="C221" s="9"/>
      <c r="D221" s="13" t="s">
        <v>233</v>
      </c>
      <c r="E221" s="10">
        <v>26376</v>
      </c>
      <c r="F221" s="10">
        <v>1024</v>
      </c>
      <c r="G221" s="10">
        <v>999</v>
      </c>
      <c r="H221" s="10">
        <v>25</v>
      </c>
      <c r="I221" s="10">
        <v>257</v>
      </c>
      <c r="J221" s="10">
        <v>403</v>
      </c>
      <c r="K221" s="10">
        <v>383</v>
      </c>
      <c r="L221" s="10">
        <v>411</v>
      </c>
      <c r="M221" s="10">
        <v>23898</v>
      </c>
    </row>
    <row r="222" spans="1:13" ht="18.25" customHeight="1">
      <c r="A222" s="7">
        <v>130001</v>
      </c>
      <c r="B222" s="8" t="s">
        <v>14</v>
      </c>
      <c r="C222" s="9"/>
      <c r="D222" s="13" t="s">
        <v>234</v>
      </c>
      <c r="E222" s="10">
        <v>26484</v>
      </c>
      <c r="F222" s="10">
        <v>1070</v>
      </c>
      <c r="G222" s="10">
        <v>1044</v>
      </c>
      <c r="H222" s="10">
        <v>26</v>
      </c>
      <c r="I222" s="10">
        <v>278</v>
      </c>
      <c r="J222" s="10">
        <v>435</v>
      </c>
      <c r="K222" s="10">
        <v>327</v>
      </c>
      <c r="L222" s="10">
        <v>411</v>
      </c>
      <c r="M222" s="10">
        <v>23963</v>
      </c>
    </row>
    <row r="223" spans="1:13" ht="18.25" customHeight="1">
      <c r="A223" s="7">
        <v>130001</v>
      </c>
      <c r="B223" s="8" t="s">
        <v>14</v>
      </c>
      <c r="C223" s="9"/>
      <c r="D223" s="13" t="s">
        <v>235</v>
      </c>
      <c r="E223" s="10">
        <v>26550</v>
      </c>
      <c r="F223" s="10">
        <v>1057</v>
      </c>
      <c r="G223" s="10">
        <v>1032</v>
      </c>
      <c r="H223" s="10">
        <v>25</v>
      </c>
      <c r="I223" s="10">
        <v>266</v>
      </c>
      <c r="J223" s="10">
        <v>422</v>
      </c>
      <c r="K223" s="10">
        <v>240</v>
      </c>
      <c r="L223" s="10">
        <v>413</v>
      </c>
      <c r="M223" s="10">
        <v>24152</v>
      </c>
    </row>
    <row r="224" spans="1:13" ht="18.25" customHeight="1">
      <c r="A224" s="7">
        <v>130001</v>
      </c>
      <c r="B224" s="8" t="s">
        <v>14</v>
      </c>
      <c r="C224" s="9"/>
      <c r="D224" s="13" t="s">
        <v>236</v>
      </c>
      <c r="E224" s="10">
        <v>26727</v>
      </c>
      <c r="F224" s="10">
        <v>976</v>
      </c>
      <c r="G224" s="10">
        <v>951</v>
      </c>
      <c r="H224" s="10">
        <v>25</v>
      </c>
      <c r="I224" s="10">
        <v>243</v>
      </c>
      <c r="J224" s="10">
        <v>401</v>
      </c>
      <c r="K224" s="10">
        <v>314</v>
      </c>
      <c r="L224" s="10">
        <v>414</v>
      </c>
      <c r="M224" s="10">
        <v>24379</v>
      </c>
    </row>
    <row r="225" spans="1:13" ht="18.25" customHeight="1">
      <c r="A225" s="7">
        <v>130001</v>
      </c>
      <c r="B225" s="8" t="s">
        <v>14</v>
      </c>
      <c r="C225" s="9"/>
      <c r="D225" s="13" t="s">
        <v>237</v>
      </c>
      <c r="E225" s="10">
        <v>26869</v>
      </c>
      <c r="F225" s="10">
        <v>976</v>
      </c>
      <c r="G225" s="10">
        <v>952</v>
      </c>
      <c r="H225" s="10">
        <v>24</v>
      </c>
      <c r="I225" s="10">
        <v>236</v>
      </c>
      <c r="J225" s="10">
        <v>380</v>
      </c>
      <c r="K225" s="10">
        <v>276</v>
      </c>
      <c r="L225" s="10">
        <v>416</v>
      </c>
      <c r="M225" s="10">
        <v>24585</v>
      </c>
    </row>
    <row r="226" spans="1:13" ht="18.25" customHeight="1">
      <c r="A226" s="7">
        <v>130001</v>
      </c>
      <c r="B226" s="8" t="s">
        <v>14</v>
      </c>
      <c r="C226" s="9"/>
      <c r="D226" s="13" t="s">
        <v>238</v>
      </c>
      <c r="E226" s="10">
        <v>27117</v>
      </c>
      <c r="F226" s="10">
        <v>979</v>
      </c>
      <c r="G226" s="10">
        <v>957</v>
      </c>
      <c r="H226" s="10">
        <v>22</v>
      </c>
      <c r="I226" s="10">
        <v>216</v>
      </c>
      <c r="J226" s="10">
        <v>366</v>
      </c>
      <c r="K226" s="10">
        <v>366</v>
      </c>
      <c r="L226" s="10">
        <v>417</v>
      </c>
      <c r="M226" s="10">
        <v>24773</v>
      </c>
    </row>
    <row r="227" spans="1:13" ht="18.25" customHeight="1">
      <c r="A227" s="7">
        <v>130001</v>
      </c>
      <c r="B227" s="8" t="s">
        <v>14</v>
      </c>
      <c r="C227" s="9"/>
      <c r="D227" s="13" t="s">
        <v>239</v>
      </c>
      <c r="E227" s="10">
        <v>27320</v>
      </c>
      <c r="F227" s="10">
        <v>1006</v>
      </c>
      <c r="G227" s="10">
        <v>985</v>
      </c>
      <c r="H227" s="10">
        <v>21</v>
      </c>
      <c r="I227" s="10">
        <v>238</v>
      </c>
      <c r="J227" s="10">
        <v>344</v>
      </c>
      <c r="K227" s="10">
        <v>325</v>
      </c>
      <c r="L227" s="10">
        <v>421</v>
      </c>
      <c r="M227" s="10">
        <v>24986</v>
      </c>
    </row>
    <row r="228" spans="1:13" ht="18.25" customHeight="1">
      <c r="A228" s="7">
        <v>130001</v>
      </c>
      <c r="B228" s="8" t="s">
        <v>14</v>
      </c>
      <c r="C228" s="9"/>
      <c r="D228" s="13" t="s">
        <v>240</v>
      </c>
      <c r="E228" s="10">
        <v>27569</v>
      </c>
      <c r="F228" s="10">
        <v>1008</v>
      </c>
      <c r="G228" s="10">
        <v>984</v>
      </c>
      <c r="H228" s="10">
        <v>24</v>
      </c>
      <c r="I228" s="10">
        <v>251</v>
      </c>
      <c r="J228" s="10">
        <v>339</v>
      </c>
      <c r="K228" s="10">
        <v>406</v>
      </c>
      <c r="L228" s="10">
        <v>421</v>
      </c>
      <c r="M228" s="10">
        <v>25144</v>
      </c>
    </row>
    <row r="229" spans="1:13" ht="18.25" customHeight="1">
      <c r="A229" s="7">
        <v>130001</v>
      </c>
      <c r="B229" s="8" t="s">
        <v>14</v>
      </c>
      <c r="C229" s="9"/>
      <c r="D229" s="13" t="s">
        <v>241</v>
      </c>
      <c r="E229" s="10">
        <v>27715</v>
      </c>
      <c r="F229" s="10">
        <v>1085</v>
      </c>
      <c r="G229" s="10">
        <v>1061</v>
      </c>
      <c r="H229" s="10">
        <v>24</v>
      </c>
      <c r="I229" s="10">
        <v>305</v>
      </c>
      <c r="J229" s="10">
        <v>357</v>
      </c>
      <c r="K229" s="10">
        <v>338</v>
      </c>
      <c r="L229" s="10">
        <v>421</v>
      </c>
      <c r="M229" s="10">
        <v>25209</v>
      </c>
    </row>
    <row r="230" spans="1:13" ht="18.25" customHeight="1">
      <c r="A230" s="7">
        <v>130001</v>
      </c>
      <c r="B230" s="8" t="s">
        <v>14</v>
      </c>
      <c r="C230" s="9"/>
      <c r="D230" s="13" t="s">
        <v>242</v>
      </c>
      <c r="E230" s="10">
        <v>27793</v>
      </c>
      <c r="F230" s="10">
        <v>1116</v>
      </c>
      <c r="G230" s="10">
        <v>1091</v>
      </c>
      <c r="H230" s="10">
        <v>25</v>
      </c>
      <c r="I230" s="10">
        <v>308</v>
      </c>
      <c r="J230" s="10">
        <v>378</v>
      </c>
      <c r="K230" s="10">
        <v>212</v>
      </c>
      <c r="L230" s="10">
        <v>421</v>
      </c>
      <c r="M230" s="10">
        <v>25358</v>
      </c>
    </row>
    <row r="231" spans="1:13" ht="18.25" customHeight="1">
      <c r="A231" s="7">
        <v>130001</v>
      </c>
      <c r="B231" s="8" t="s">
        <v>14</v>
      </c>
      <c r="C231" s="9"/>
      <c r="D231" s="13" t="s">
        <v>243</v>
      </c>
      <c r="E231" s="10">
        <v>27959</v>
      </c>
      <c r="F231" s="10">
        <v>1083</v>
      </c>
      <c r="G231" s="10">
        <v>1056</v>
      </c>
      <c r="H231" s="10">
        <v>27</v>
      </c>
      <c r="I231" s="10">
        <v>294</v>
      </c>
      <c r="J231" s="10">
        <v>325</v>
      </c>
      <c r="K231" s="10">
        <v>272</v>
      </c>
      <c r="L231" s="10">
        <v>423</v>
      </c>
      <c r="M231" s="10">
        <v>25562</v>
      </c>
    </row>
    <row r="232" spans="1:13" ht="18.25" customHeight="1">
      <c r="A232" s="7">
        <v>130001</v>
      </c>
      <c r="B232" s="8" t="s">
        <v>14</v>
      </c>
      <c r="C232" s="9"/>
      <c r="D232" s="13" t="s">
        <v>244</v>
      </c>
      <c r="E232" s="10">
        <v>28136</v>
      </c>
      <c r="F232" s="10">
        <v>1008</v>
      </c>
      <c r="G232" s="10">
        <v>983</v>
      </c>
      <c r="H232" s="10">
        <v>25</v>
      </c>
      <c r="I232" s="10">
        <v>301</v>
      </c>
      <c r="J232" s="10">
        <v>272</v>
      </c>
      <c r="K232" s="10">
        <v>284</v>
      </c>
      <c r="L232" s="10">
        <v>425</v>
      </c>
      <c r="M232" s="10">
        <v>25846</v>
      </c>
    </row>
    <row r="233" spans="1:13" ht="18.25" customHeight="1">
      <c r="A233" s="7">
        <v>130001</v>
      </c>
      <c r="B233" s="8" t="s">
        <v>14</v>
      </c>
      <c r="C233" s="9"/>
      <c r="D233" s="13" t="s">
        <v>245</v>
      </c>
      <c r="E233" s="10">
        <v>28420</v>
      </c>
      <c r="F233" s="10">
        <v>1000</v>
      </c>
      <c r="G233" s="10">
        <v>975</v>
      </c>
      <c r="H233" s="10">
        <v>25</v>
      </c>
      <c r="I233" s="10">
        <v>294</v>
      </c>
      <c r="J233" s="10">
        <v>254</v>
      </c>
      <c r="K233" s="10">
        <v>354</v>
      </c>
      <c r="L233" s="10">
        <v>427</v>
      </c>
      <c r="M233" s="10">
        <v>26091</v>
      </c>
    </row>
    <row r="234" spans="1:13" ht="18.25" customHeight="1">
      <c r="A234" s="7">
        <v>130001</v>
      </c>
      <c r="B234" s="8" t="s">
        <v>14</v>
      </c>
      <c r="C234" s="9"/>
      <c r="D234" s="13" t="s">
        <v>246</v>
      </c>
      <c r="E234" s="10">
        <v>28604</v>
      </c>
      <c r="F234" s="10">
        <v>1002</v>
      </c>
      <c r="G234" s="10">
        <v>977</v>
      </c>
      <c r="H234" s="10">
        <v>25</v>
      </c>
      <c r="I234" s="10">
        <v>332</v>
      </c>
      <c r="J234" s="10">
        <v>234</v>
      </c>
      <c r="K234" s="10">
        <v>299</v>
      </c>
      <c r="L234" s="10">
        <v>431</v>
      </c>
      <c r="M234" s="10">
        <v>26306</v>
      </c>
    </row>
    <row r="235" spans="1:13" ht="18.25" customHeight="1">
      <c r="A235" s="7">
        <v>130001</v>
      </c>
      <c r="B235" s="8" t="s">
        <v>14</v>
      </c>
      <c r="C235" s="9"/>
      <c r="D235" s="13" t="s">
        <v>247</v>
      </c>
      <c r="E235" s="10">
        <v>28839</v>
      </c>
      <c r="F235" s="10">
        <v>997</v>
      </c>
      <c r="G235" s="10">
        <v>974</v>
      </c>
      <c r="H235" s="10">
        <v>23</v>
      </c>
      <c r="I235" s="10">
        <v>334</v>
      </c>
      <c r="J235" s="10">
        <v>235</v>
      </c>
      <c r="K235" s="10">
        <v>365</v>
      </c>
      <c r="L235" s="10">
        <v>434</v>
      </c>
      <c r="M235" s="10">
        <v>26474</v>
      </c>
    </row>
    <row r="236" spans="1:13" ht="18.25" customHeight="1">
      <c r="A236" s="7">
        <v>130001</v>
      </c>
      <c r="B236" s="8" t="s">
        <v>14</v>
      </c>
      <c r="C236" s="9"/>
      <c r="D236" s="13" t="s">
        <v>248</v>
      </c>
      <c r="E236" s="10">
        <v>28971</v>
      </c>
      <c r="F236" s="10">
        <v>1051</v>
      </c>
      <c r="G236" s="10">
        <v>1027</v>
      </c>
      <c r="H236" s="10">
        <v>24</v>
      </c>
      <c r="I236" s="10">
        <v>339</v>
      </c>
      <c r="J236" s="10">
        <v>256</v>
      </c>
      <c r="K236" s="10">
        <v>312</v>
      </c>
      <c r="L236" s="10">
        <v>436</v>
      </c>
      <c r="M236" s="10">
        <v>26577</v>
      </c>
    </row>
    <row r="237" spans="1:13" ht="18.25" customHeight="1">
      <c r="A237" s="7">
        <v>130001</v>
      </c>
      <c r="B237" s="8" t="s">
        <v>14</v>
      </c>
      <c r="C237" s="9"/>
      <c r="D237" s="13" t="s">
        <v>249</v>
      </c>
      <c r="E237" s="10">
        <v>29046</v>
      </c>
      <c r="F237" s="10">
        <v>1062</v>
      </c>
      <c r="G237" s="10">
        <v>1038</v>
      </c>
      <c r="H237" s="10">
        <v>24</v>
      </c>
      <c r="I237" s="10">
        <v>308</v>
      </c>
      <c r="J237" s="10">
        <v>252</v>
      </c>
      <c r="K237" s="10">
        <v>178</v>
      </c>
      <c r="L237" s="10">
        <v>436</v>
      </c>
      <c r="M237" s="10">
        <v>26810</v>
      </c>
    </row>
    <row r="238" spans="1:13" ht="18.25" customHeight="1">
      <c r="A238" s="7">
        <v>130001</v>
      </c>
      <c r="B238" s="8" t="s">
        <v>14</v>
      </c>
      <c r="C238" s="9"/>
      <c r="D238" s="13" t="s">
        <v>250</v>
      </c>
      <c r="E238" s="10">
        <v>29185</v>
      </c>
      <c r="F238" s="10">
        <v>982</v>
      </c>
      <c r="G238" s="10">
        <v>958</v>
      </c>
      <c r="H238" s="10">
        <v>24</v>
      </c>
      <c r="I238" s="10">
        <v>295</v>
      </c>
      <c r="J238" s="10">
        <v>219</v>
      </c>
      <c r="K238" s="10">
        <v>214</v>
      </c>
      <c r="L238" s="10">
        <v>437</v>
      </c>
      <c r="M238" s="10">
        <v>27038</v>
      </c>
    </row>
    <row r="239" spans="1:13" ht="18.25" customHeight="1">
      <c r="A239" s="7">
        <v>130001</v>
      </c>
      <c r="B239" s="8" t="s">
        <v>14</v>
      </c>
      <c r="C239" s="9"/>
      <c r="D239" s="13" t="s">
        <v>251</v>
      </c>
      <c r="E239" s="10">
        <v>29335</v>
      </c>
      <c r="F239" s="10">
        <v>990</v>
      </c>
      <c r="G239" s="10">
        <v>966</v>
      </c>
      <c r="H239" s="10">
        <v>24</v>
      </c>
      <c r="I239" s="10">
        <v>268</v>
      </c>
      <c r="J239" s="10">
        <v>202</v>
      </c>
      <c r="K239" s="10">
        <v>209</v>
      </c>
      <c r="L239" s="10">
        <v>439</v>
      </c>
      <c r="M239" s="10">
        <v>27227</v>
      </c>
    </row>
    <row r="240" spans="1:13" ht="18.25" customHeight="1">
      <c r="A240" s="7">
        <v>130001</v>
      </c>
      <c r="B240" s="8" t="s">
        <v>14</v>
      </c>
      <c r="C240" s="9"/>
      <c r="D240" s="13" t="s">
        <v>252</v>
      </c>
      <c r="E240" s="10">
        <v>29520</v>
      </c>
      <c r="F240" s="10">
        <v>944</v>
      </c>
      <c r="G240" s="10">
        <v>920</v>
      </c>
      <c r="H240" s="10">
        <v>24</v>
      </c>
      <c r="I240" s="10">
        <v>242</v>
      </c>
      <c r="J240" s="10">
        <v>187</v>
      </c>
      <c r="K240" s="10">
        <v>250</v>
      </c>
      <c r="L240" s="10">
        <v>442</v>
      </c>
      <c r="M240" s="10">
        <v>27455</v>
      </c>
    </row>
    <row r="241" spans="1:13" ht="18.25" customHeight="1">
      <c r="A241" s="7">
        <v>130001</v>
      </c>
      <c r="B241" s="8" t="s">
        <v>14</v>
      </c>
      <c r="C241" s="9"/>
      <c r="D241" s="13" t="s">
        <v>253</v>
      </c>
      <c r="E241" s="10">
        <v>29706</v>
      </c>
      <c r="F241" s="10">
        <v>964</v>
      </c>
      <c r="G241" s="10">
        <v>941</v>
      </c>
      <c r="H241" s="10">
        <v>23</v>
      </c>
      <c r="I241" s="10">
        <v>220</v>
      </c>
      <c r="J241" s="10">
        <v>200</v>
      </c>
      <c r="K241" s="10">
        <v>251</v>
      </c>
      <c r="L241" s="10">
        <v>445</v>
      </c>
      <c r="M241" s="10">
        <v>27626</v>
      </c>
    </row>
    <row r="242" spans="1:13" ht="18.25" customHeight="1">
      <c r="A242" s="7">
        <v>130001</v>
      </c>
      <c r="B242" s="8" t="s">
        <v>14</v>
      </c>
      <c r="C242" s="9"/>
      <c r="D242" s="13" t="s">
        <v>254</v>
      </c>
      <c r="E242" s="10">
        <v>29909</v>
      </c>
      <c r="F242" s="10">
        <v>945</v>
      </c>
      <c r="G242" s="10">
        <v>920</v>
      </c>
      <c r="H242" s="10">
        <v>25</v>
      </c>
      <c r="I242" s="10">
        <v>226</v>
      </c>
      <c r="J242" s="10">
        <v>191</v>
      </c>
      <c r="K242" s="10">
        <v>293</v>
      </c>
      <c r="L242" s="10">
        <v>445</v>
      </c>
      <c r="M242" s="10">
        <v>27809</v>
      </c>
    </row>
    <row r="243" spans="1:13" ht="18.25" customHeight="1">
      <c r="A243" s="7">
        <v>130001</v>
      </c>
      <c r="B243" s="8" t="s">
        <v>14</v>
      </c>
      <c r="C243" s="9"/>
      <c r="D243" s="13" t="s">
        <v>255</v>
      </c>
      <c r="E243" s="10">
        <v>30033</v>
      </c>
      <c r="F243" s="10">
        <v>980</v>
      </c>
      <c r="G243" s="10">
        <v>952</v>
      </c>
      <c r="H243" s="10">
        <v>28</v>
      </c>
      <c r="I243" s="10">
        <v>252</v>
      </c>
      <c r="J243" s="10">
        <v>201</v>
      </c>
      <c r="K243" s="10">
        <v>264</v>
      </c>
      <c r="L243" s="10">
        <v>447</v>
      </c>
      <c r="M243" s="10">
        <v>27889</v>
      </c>
    </row>
    <row r="244" spans="1:13" ht="18.25" customHeight="1">
      <c r="A244" s="7">
        <v>130001</v>
      </c>
      <c r="B244" s="8" t="s">
        <v>14</v>
      </c>
      <c r="C244" s="9"/>
      <c r="D244" s="13" t="s">
        <v>256</v>
      </c>
      <c r="E244" s="10">
        <v>30127</v>
      </c>
      <c r="F244" s="10">
        <v>1037</v>
      </c>
      <c r="G244" s="10">
        <v>1008</v>
      </c>
      <c r="H244" s="10">
        <v>29</v>
      </c>
      <c r="I244" s="10">
        <v>246</v>
      </c>
      <c r="J244" s="10">
        <v>212</v>
      </c>
      <c r="K244" s="10">
        <v>196</v>
      </c>
      <c r="L244" s="10">
        <v>450</v>
      </c>
      <c r="M244" s="10">
        <v>27986</v>
      </c>
    </row>
    <row r="245" spans="1:13" ht="18.25" customHeight="1">
      <c r="A245" s="7">
        <v>130001</v>
      </c>
      <c r="B245" s="8" t="s">
        <v>14</v>
      </c>
      <c r="C245" s="9"/>
      <c r="D245" s="13" t="s">
        <v>257</v>
      </c>
      <c r="E245" s="10">
        <v>30285</v>
      </c>
      <c r="F245" s="10">
        <v>934</v>
      </c>
      <c r="G245" s="10">
        <v>901</v>
      </c>
      <c r="H245" s="10">
        <v>33</v>
      </c>
      <c r="I245" s="10">
        <v>261</v>
      </c>
      <c r="J245" s="10">
        <v>192</v>
      </c>
      <c r="K245" s="10">
        <v>229</v>
      </c>
      <c r="L245" s="10">
        <v>451</v>
      </c>
      <c r="M245" s="10">
        <v>28218</v>
      </c>
    </row>
    <row r="246" spans="1:13" ht="18.25" customHeight="1">
      <c r="A246" s="7">
        <v>130001</v>
      </c>
      <c r="B246" s="8" t="s">
        <v>14</v>
      </c>
      <c r="C246" s="9"/>
      <c r="D246" s="13" t="s">
        <v>258</v>
      </c>
      <c r="E246" s="10">
        <v>30456</v>
      </c>
      <c r="F246" s="10">
        <v>951</v>
      </c>
      <c r="G246" s="10">
        <v>921</v>
      </c>
      <c r="H246" s="10">
        <v>30</v>
      </c>
      <c r="I246" s="10">
        <v>263</v>
      </c>
      <c r="J246" s="10">
        <v>177</v>
      </c>
      <c r="K246" s="10">
        <v>241</v>
      </c>
      <c r="L246" s="10">
        <v>451</v>
      </c>
      <c r="M246" s="10">
        <v>28373</v>
      </c>
    </row>
    <row r="247" spans="1:13" ht="18.25" customHeight="1">
      <c r="A247" s="7">
        <v>130001</v>
      </c>
      <c r="B247" s="8" t="s">
        <v>14</v>
      </c>
      <c r="C247" s="9"/>
      <c r="D247" s="13" t="s">
        <v>259</v>
      </c>
      <c r="E247" s="10">
        <v>30677</v>
      </c>
      <c r="F247" s="10">
        <v>969</v>
      </c>
      <c r="G247" s="10">
        <v>940</v>
      </c>
      <c r="H247" s="10">
        <v>29</v>
      </c>
      <c r="I247" s="10">
        <v>249</v>
      </c>
      <c r="J247" s="10">
        <v>173</v>
      </c>
      <c r="K247" s="10">
        <v>307</v>
      </c>
      <c r="L247" s="10">
        <v>453</v>
      </c>
      <c r="M247" s="10">
        <v>28526</v>
      </c>
    </row>
    <row r="248" spans="1:13" ht="18.25" customHeight="1">
      <c r="A248" s="7">
        <v>130001</v>
      </c>
      <c r="B248" s="8" t="s">
        <v>14</v>
      </c>
      <c r="C248" s="9"/>
      <c r="D248" s="13" t="s">
        <v>260</v>
      </c>
      <c r="E248" s="10">
        <v>30881</v>
      </c>
      <c r="F248" s="10">
        <v>973</v>
      </c>
      <c r="G248" s="10">
        <v>942</v>
      </c>
      <c r="H248" s="10">
        <v>31</v>
      </c>
      <c r="I248" s="10">
        <v>258</v>
      </c>
      <c r="J248" s="10">
        <v>202</v>
      </c>
      <c r="K248" s="10">
        <v>275</v>
      </c>
      <c r="L248" s="10">
        <v>455</v>
      </c>
      <c r="M248" s="10">
        <v>28718</v>
      </c>
    </row>
    <row r="249" spans="1:13" ht="18.25" customHeight="1">
      <c r="A249" s="7">
        <v>130001</v>
      </c>
      <c r="B249" s="8" t="s">
        <v>14</v>
      </c>
      <c r="C249" s="9"/>
      <c r="D249" s="13" t="s">
        <v>261</v>
      </c>
      <c r="E249" s="10">
        <v>31096</v>
      </c>
      <c r="F249" s="10">
        <v>943</v>
      </c>
      <c r="G249" s="10">
        <v>910</v>
      </c>
      <c r="H249" s="10">
        <v>33</v>
      </c>
      <c r="I249" s="10">
        <v>283</v>
      </c>
      <c r="J249" s="10">
        <v>206</v>
      </c>
      <c r="K249" s="10">
        <v>323</v>
      </c>
      <c r="L249" s="10">
        <v>455</v>
      </c>
      <c r="M249" s="10">
        <v>28886</v>
      </c>
    </row>
    <row r="250" spans="1:13" ht="18.25" customHeight="1">
      <c r="A250" s="7">
        <v>130001</v>
      </c>
      <c r="B250" s="8" t="s">
        <v>14</v>
      </c>
      <c r="C250" s="9"/>
      <c r="D250" s="13" t="s">
        <v>262</v>
      </c>
      <c r="E250" s="10">
        <v>31212</v>
      </c>
      <c r="F250" s="10">
        <v>1013</v>
      </c>
      <c r="G250" s="10">
        <v>979</v>
      </c>
      <c r="H250" s="10">
        <v>34</v>
      </c>
      <c r="I250" s="10">
        <v>298</v>
      </c>
      <c r="J250" s="10">
        <v>215</v>
      </c>
      <c r="K250" s="10">
        <v>273</v>
      </c>
      <c r="L250" s="10">
        <v>455</v>
      </c>
      <c r="M250" s="10">
        <v>28958</v>
      </c>
    </row>
    <row r="251" spans="1:13" ht="18.25" customHeight="1">
      <c r="A251" s="7">
        <v>130001</v>
      </c>
      <c r="B251" s="8" t="s">
        <v>14</v>
      </c>
      <c r="C251" s="9"/>
      <c r="D251" s="13" t="s">
        <v>263</v>
      </c>
      <c r="E251" s="10">
        <v>31293</v>
      </c>
      <c r="F251" s="10">
        <v>1031</v>
      </c>
      <c r="G251" s="10">
        <v>999</v>
      </c>
      <c r="H251" s="10">
        <v>32</v>
      </c>
      <c r="I251" s="10">
        <v>297</v>
      </c>
      <c r="J251" s="10">
        <v>213</v>
      </c>
      <c r="K251" s="10">
        <v>191</v>
      </c>
      <c r="L251" s="10">
        <v>459</v>
      </c>
      <c r="M251" s="10">
        <v>29102</v>
      </c>
    </row>
    <row r="252" spans="1:13" ht="18.25" customHeight="1">
      <c r="A252" s="7">
        <v>130001</v>
      </c>
      <c r="B252" s="8" t="s">
        <v>14</v>
      </c>
      <c r="C252" s="9"/>
      <c r="D252" s="13" t="s">
        <v>264</v>
      </c>
      <c r="E252" s="10">
        <v>31502</v>
      </c>
      <c r="F252" s="10">
        <v>1024</v>
      </c>
      <c r="G252" s="10">
        <v>992</v>
      </c>
      <c r="H252" s="10">
        <v>32</v>
      </c>
      <c r="I252" s="10">
        <v>274</v>
      </c>
      <c r="J252" s="10">
        <v>192</v>
      </c>
      <c r="K252" s="10">
        <v>326</v>
      </c>
      <c r="L252" s="10">
        <v>459</v>
      </c>
      <c r="M252" s="10">
        <v>29227</v>
      </c>
    </row>
    <row r="253" spans="1:13" ht="18.25" customHeight="1">
      <c r="A253" s="7">
        <v>130001</v>
      </c>
      <c r="B253" s="8" t="s">
        <v>14</v>
      </c>
      <c r="C253" s="9"/>
      <c r="D253" s="13" t="s">
        <v>265</v>
      </c>
      <c r="E253" s="10">
        <v>31624</v>
      </c>
      <c r="F253" s="10">
        <v>1040</v>
      </c>
      <c r="G253" s="10">
        <v>1005</v>
      </c>
      <c r="H253" s="10">
        <v>35</v>
      </c>
      <c r="I253" s="10">
        <v>267</v>
      </c>
      <c r="J253" s="10">
        <v>214</v>
      </c>
      <c r="K253" s="10">
        <v>233</v>
      </c>
      <c r="L253" s="10">
        <v>459</v>
      </c>
      <c r="M253" s="10">
        <v>29411</v>
      </c>
    </row>
    <row r="254" spans="1:13" ht="18.25" customHeight="1">
      <c r="A254" s="7">
        <v>130001</v>
      </c>
      <c r="B254" s="8" t="s">
        <v>14</v>
      </c>
      <c r="C254" s="9"/>
      <c r="D254" s="13" t="s">
        <v>266</v>
      </c>
      <c r="E254" s="10">
        <v>31893</v>
      </c>
      <c r="F254" s="10">
        <v>973</v>
      </c>
      <c r="G254" s="10">
        <v>935</v>
      </c>
      <c r="H254" s="10">
        <v>38</v>
      </c>
      <c r="I254" s="10">
        <v>264</v>
      </c>
      <c r="J254" s="10">
        <v>215</v>
      </c>
      <c r="K254" s="10">
        <v>365</v>
      </c>
      <c r="L254" s="10">
        <v>461</v>
      </c>
      <c r="M254" s="10">
        <v>29615</v>
      </c>
    </row>
    <row r="255" spans="1:13" ht="18.25" customHeight="1">
      <c r="A255" s="7">
        <v>130001</v>
      </c>
      <c r="B255" s="8" t="s">
        <v>14</v>
      </c>
      <c r="C255" s="9"/>
      <c r="D255" s="13" t="s">
        <v>267</v>
      </c>
      <c r="E255" s="10">
        <v>32135</v>
      </c>
      <c r="F255" s="10">
        <v>978</v>
      </c>
      <c r="G255" s="10">
        <v>941</v>
      </c>
      <c r="H255" s="10">
        <v>37</v>
      </c>
      <c r="I255" s="10">
        <v>275</v>
      </c>
      <c r="J255" s="10">
        <v>243</v>
      </c>
      <c r="K255" s="10">
        <v>339</v>
      </c>
      <c r="L255" s="10">
        <v>461</v>
      </c>
      <c r="M255" s="10">
        <v>29839</v>
      </c>
    </row>
    <row r="256" spans="1:13" ht="18.25" customHeight="1">
      <c r="A256" s="7">
        <v>130001</v>
      </c>
      <c r="B256" s="8" t="s">
        <v>14</v>
      </c>
      <c r="C256" s="9"/>
      <c r="D256" s="13" t="s">
        <v>268</v>
      </c>
      <c r="E256" s="10">
        <v>32429</v>
      </c>
      <c r="F256" s="10">
        <v>988</v>
      </c>
      <c r="G256" s="10">
        <v>952</v>
      </c>
      <c r="H256" s="10">
        <v>36</v>
      </c>
      <c r="I256" s="10">
        <v>316</v>
      </c>
      <c r="J256" s="10">
        <v>254</v>
      </c>
      <c r="K256" s="10">
        <v>434</v>
      </c>
      <c r="L256" s="10">
        <v>461</v>
      </c>
      <c r="M256" s="10">
        <v>29976</v>
      </c>
    </row>
    <row r="257" spans="1:13" ht="18.25" customHeight="1">
      <c r="A257" s="7">
        <v>130001</v>
      </c>
      <c r="B257" s="8" t="s">
        <v>14</v>
      </c>
      <c r="C257" s="9"/>
      <c r="D257" s="13" t="s">
        <v>269</v>
      </c>
      <c r="E257" s="10">
        <v>32618</v>
      </c>
      <c r="F257" s="10">
        <v>1060</v>
      </c>
      <c r="G257" s="10">
        <v>1024</v>
      </c>
      <c r="H257" s="10">
        <v>36</v>
      </c>
      <c r="I257" s="10">
        <v>364</v>
      </c>
      <c r="J257" s="10">
        <v>279</v>
      </c>
      <c r="K257" s="10">
        <v>427</v>
      </c>
      <c r="L257" s="10">
        <v>461</v>
      </c>
      <c r="M257" s="10">
        <v>30027</v>
      </c>
    </row>
    <row r="258" spans="1:13" ht="18.25" customHeight="1">
      <c r="A258" s="7">
        <v>130001</v>
      </c>
      <c r="B258" s="8" t="s">
        <v>14</v>
      </c>
      <c r="C258" s="9"/>
      <c r="D258" s="13" t="s">
        <v>270</v>
      </c>
      <c r="E258" s="10">
        <v>32767</v>
      </c>
      <c r="F258" s="10">
        <v>1114</v>
      </c>
      <c r="G258" s="10">
        <v>1079</v>
      </c>
      <c r="H258" s="10">
        <v>35</v>
      </c>
      <c r="I258" s="10">
        <v>373</v>
      </c>
      <c r="J258" s="10">
        <v>330</v>
      </c>
      <c r="K258" s="10">
        <v>309</v>
      </c>
      <c r="L258" s="10">
        <v>462</v>
      </c>
      <c r="M258" s="10">
        <v>30179</v>
      </c>
    </row>
    <row r="259" spans="1:13" ht="18.25" customHeight="1">
      <c r="A259" s="7">
        <v>130001</v>
      </c>
      <c r="B259" s="8" t="s">
        <v>14</v>
      </c>
      <c r="C259" s="9"/>
      <c r="D259" s="13" t="s">
        <v>271</v>
      </c>
      <c r="E259" s="10">
        <v>33060</v>
      </c>
      <c r="F259" s="10">
        <v>1034</v>
      </c>
      <c r="G259" s="10">
        <v>1001</v>
      </c>
      <c r="H259" s="10">
        <v>33</v>
      </c>
      <c r="I259" s="10">
        <v>382</v>
      </c>
      <c r="J259" s="10">
        <v>323</v>
      </c>
      <c r="K259" s="10">
        <v>396</v>
      </c>
      <c r="L259" s="10">
        <v>465</v>
      </c>
      <c r="M259" s="10">
        <v>30460</v>
      </c>
    </row>
    <row r="260" spans="1:13" ht="18.25" customHeight="1">
      <c r="A260" s="7">
        <v>130001</v>
      </c>
      <c r="B260" s="8" t="s">
        <v>14</v>
      </c>
      <c r="C260" s="9"/>
      <c r="D260" s="13" t="s">
        <v>272</v>
      </c>
      <c r="E260" s="10">
        <v>33377</v>
      </c>
      <c r="F260" s="10">
        <v>1076</v>
      </c>
      <c r="G260" s="10">
        <v>1038</v>
      </c>
      <c r="H260" s="10">
        <v>38</v>
      </c>
      <c r="I260" s="10">
        <v>383</v>
      </c>
      <c r="J260" s="10">
        <v>348</v>
      </c>
      <c r="K260" s="10">
        <v>419</v>
      </c>
      <c r="L260" s="10">
        <v>468</v>
      </c>
      <c r="M260" s="10">
        <v>30683</v>
      </c>
    </row>
    <row r="261" spans="1:13" ht="18.25" customHeight="1">
      <c r="A261" s="7">
        <v>130001</v>
      </c>
      <c r="B261" s="8" t="s">
        <v>14</v>
      </c>
      <c r="C261" s="9"/>
      <c r="D261" s="13" t="s">
        <v>273</v>
      </c>
      <c r="E261" s="10">
        <v>33770</v>
      </c>
      <c r="F261" s="10">
        <v>1054</v>
      </c>
      <c r="G261" s="10">
        <v>1015</v>
      </c>
      <c r="H261" s="10">
        <v>39</v>
      </c>
      <c r="I261" s="10">
        <v>432</v>
      </c>
      <c r="J261" s="10">
        <v>378</v>
      </c>
      <c r="K261" s="10">
        <v>482</v>
      </c>
      <c r="L261" s="10">
        <v>470</v>
      </c>
      <c r="M261" s="10">
        <v>30954</v>
      </c>
    </row>
    <row r="262" spans="1:13" ht="18.25" customHeight="1">
      <c r="A262" s="7">
        <v>130001</v>
      </c>
      <c r="B262" s="8" t="s">
        <v>14</v>
      </c>
      <c r="C262" s="9"/>
      <c r="D262" s="13" t="s">
        <v>274</v>
      </c>
      <c r="E262" s="10">
        <v>34144</v>
      </c>
      <c r="F262" s="10">
        <v>1130</v>
      </c>
      <c r="G262" s="10">
        <v>1091</v>
      </c>
      <c r="H262" s="10">
        <v>39</v>
      </c>
      <c r="I262" s="10">
        <v>471</v>
      </c>
      <c r="J262" s="10">
        <v>397</v>
      </c>
      <c r="K262" s="10">
        <v>491</v>
      </c>
      <c r="L262" s="10">
        <v>470</v>
      </c>
      <c r="M262" s="10">
        <v>31185</v>
      </c>
    </row>
    <row r="263" spans="1:13" ht="18.25" customHeight="1">
      <c r="A263" s="7">
        <v>130001</v>
      </c>
      <c r="B263" s="8" t="s">
        <v>14</v>
      </c>
      <c r="C263" s="9"/>
      <c r="D263" s="13" t="s">
        <v>275</v>
      </c>
      <c r="E263" s="10">
        <v>34496</v>
      </c>
      <c r="F263" s="10">
        <v>1179</v>
      </c>
      <c r="G263" s="10">
        <v>1138</v>
      </c>
      <c r="H263" s="10">
        <v>41</v>
      </c>
      <c r="I263" s="10">
        <v>545</v>
      </c>
      <c r="J263" s="10">
        <v>421</v>
      </c>
      <c r="K263" s="10">
        <v>513</v>
      </c>
      <c r="L263" s="10">
        <v>470</v>
      </c>
      <c r="M263" s="10">
        <v>31368</v>
      </c>
    </row>
    <row r="264" spans="1:13" ht="18.25" customHeight="1">
      <c r="A264" s="7">
        <v>130001</v>
      </c>
      <c r="B264" s="8" t="s">
        <v>14</v>
      </c>
      <c r="C264" s="9"/>
      <c r="D264" s="13" t="s">
        <v>276</v>
      </c>
      <c r="E264" s="10">
        <v>34751</v>
      </c>
      <c r="F264" s="10">
        <v>1259</v>
      </c>
      <c r="G264" s="10">
        <v>1221</v>
      </c>
      <c r="H264" s="10">
        <v>38</v>
      </c>
      <c r="I264" s="10">
        <v>602</v>
      </c>
      <c r="J264" s="10">
        <v>445</v>
      </c>
      <c r="K264" s="10">
        <v>498</v>
      </c>
      <c r="L264" s="10">
        <v>470</v>
      </c>
      <c r="M264" s="10">
        <v>31477</v>
      </c>
    </row>
    <row r="265" spans="1:13" ht="18.25" customHeight="1">
      <c r="A265" s="7">
        <v>130001</v>
      </c>
      <c r="B265" s="8" t="s">
        <v>14</v>
      </c>
      <c r="C265" s="9"/>
      <c r="D265" s="13" t="s">
        <v>277</v>
      </c>
      <c r="E265" s="10">
        <v>34931</v>
      </c>
      <c r="F265" s="10">
        <v>1302</v>
      </c>
      <c r="G265" s="10">
        <v>1262</v>
      </c>
      <c r="H265" s="10">
        <v>40</v>
      </c>
      <c r="I265" s="10">
        <v>627</v>
      </c>
      <c r="J265" s="10">
        <v>497</v>
      </c>
      <c r="K265" s="10">
        <v>329</v>
      </c>
      <c r="L265" s="10">
        <v>472</v>
      </c>
      <c r="M265" s="10">
        <v>31704</v>
      </c>
    </row>
    <row r="266" spans="1:13" ht="18.25" customHeight="1">
      <c r="A266" s="7">
        <v>130001</v>
      </c>
      <c r="B266" s="8" t="s">
        <v>14</v>
      </c>
      <c r="C266" s="9"/>
      <c r="D266" s="13" t="s">
        <v>278</v>
      </c>
      <c r="E266" s="10">
        <v>35229</v>
      </c>
      <c r="F266" s="10">
        <v>1281</v>
      </c>
      <c r="G266" s="10">
        <v>1239</v>
      </c>
      <c r="H266" s="10">
        <v>42</v>
      </c>
      <c r="I266" s="10">
        <v>592</v>
      </c>
      <c r="J266" s="10">
        <v>471</v>
      </c>
      <c r="K266" s="10">
        <v>407</v>
      </c>
      <c r="L266" s="10">
        <v>476</v>
      </c>
      <c r="M266" s="10">
        <v>32002</v>
      </c>
    </row>
    <row r="267" spans="1:13" ht="18.25" customHeight="1">
      <c r="A267" s="7">
        <v>130001</v>
      </c>
      <c r="B267" s="8" t="s">
        <v>14</v>
      </c>
      <c r="C267" s="9"/>
      <c r="D267" s="13" t="s">
        <v>279</v>
      </c>
      <c r="E267" s="10">
        <v>35722</v>
      </c>
      <c r="F267" s="10">
        <v>1354</v>
      </c>
      <c r="G267" s="10">
        <v>1315</v>
      </c>
      <c r="H267" s="10">
        <v>39</v>
      </c>
      <c r="I267" s="10">
        <v>607</v>
      </c>
      <c r="J267" s="10">
        <v>481</v>
      </c>
      <c r="K267" s="10">
        <v>582</v>
      </c>
      <c r="L267" s="10">
        <v>476</v>
      </c>
      <c r="M267" s="10">
        <v>32222</v>
      </c>
    </row>
    <row r="268" spans="1:13" ht="18.25" customHeight="1">
      <c r="A268" s="7">
        <v>130001</v>
      </c>
      <c r="B268" s="8" t="s">
        <v>14</v>
      </c>
      <c r="C268" s="9"/>
      <c r="D268" s="13" t="s">
        <v>280</v>
      </c>
      <c r="E268" s="10">
        <v>36256</v>
      </c>
      <c r="F268" s="10">
        <v>1347</v>
      </c>
      <c r="G268" s="10">
        <v>1309</v>
      </c>
      <c r="H268" s="10">
        <v>38</v>
      </c>
      <c r="I268" s="10">
        <v>686</v>
      </c>
      <c r="J268" s="10">
        <v>533</v>
      </c>
      <c r="K268" s="10">
        <v>668</v>
      </c>
      <c r="L268" s="10">
        <v>476</v>
      </c>
      <c r="M268" s="10">
        <v>32546</v>
      </c>
    </row>
    <row r="269" spans="1:13" ht="18.25" customHeight="1">
      <c r="A269" s="7">
        <v>130001</v>
      </c>
      <c r="B269" s="8" t="s">
        <v>14</v>
      </c>
      <c r="C269" s="9"/>
      <c r="D269" s="13" t="s">
        <v>281</v>
      </c>
      <c r="E269" s="10">
        <v>36778</v>
      </c>
      <c r="F269" s="10">
        <v>1350</v>
      </c>
      <c r="G269" s="10">
        <v>1313</v>
      </c>
      <c r="H269" s="10">
        <v>37</v>
      </c>
      <c r="I269" s="10">
        <v>747</v>
      </c>
      <c r="J269" s="10">
        <v>578</v>
      </c>
      <c r="K269" s="10">
        <v>672</v>
      </c>
      <c r="L269" s="10">
        <v>477</v>
      </c>
      <c r="M269" s="10">
        <v>32954</v>
      </c>
    </row>
    <row r="270" spans="1:13" ht="18.25" customHeight="1">
      <c r="A270" s="7">
        <v>130001</v>
      </c>
      <c r="B270" s="8" t="s">
        <v>14</v>
      </c>
      <c r="C270" s="9"/>
      <c r="D270" s="13" t="s">
        <v>282</v>
      </c>
      <c r="E270" s="10">
        <v>37317</v>
      </c>
      <c r="F270" s="10">
        <v>1375</v>
      </c>
      <c r="G270" s="10">
        <v>1335</v>
      </c>
      <c r="H270" s="10">
        <v>40</v>
      </c>
      <c r="I270" s="10">
        <v>782</v>
      </c>
      <c r="J270" s="10">
        <v>646</v>
      </c>
      <c r="K270" s="10">
        <v>812</v>
      </c>
      <c r="L270" s="10">
        <v>478</v>
      </c>
      <c r="M270" s="10">
        <v>33224</v>
      </c>
    </row>
    <row r="271" spans="1:13" ht="18.25" customHeight="1">
      <c r="A271" s="7">
        <v>130001</v>
      </c>
      <c r="B271" s="8" t="s">
        <v>14</v>
      </c>
      <c r="C271" s="9"/>
      <c r="D271" s="13" t="s">
        <v>283</v>
      </c>
      <c r="E271" s="10">
        <v>37708</v>
      </c>
      <c r="F271" s="10">
        <v>1462</v>
      </c>
      <c r="G271" s="10">
        <v>1422</v>
      </c>
      <c r="H271" s="10">
        <v>40</v>
      </c>
      <c r="I271" s="10">
        <v>832</v>
      </c>
      <c r="J271" s="10">
        <v>720</v>
      </c>
      <c r="K271" s="10">
        <v>832</v>
      </c>
      <c r="L271" s="10">
        <v>479</v>
      </c>
      <c r="M271" s="10">
        <v>33383</v>
      </c>
    </row>
    <row r="272" spans="1:13" ht="18.25" customHeight="1">
      <c r="A272" s="7">
        <v>130001</v>
      </c>
      <c r="B272" s="8" t="s">
        <v>14</v>
      </c>
      <c r="C272" s="9"/>
      <c r="D272" s="13" t="s">
        <v>284</v>
      </c>
      <c r="E272" s="10">
        <v>38022</v>
      </c>
      <c r="F272" s="10">
        <v>1483</v>
      </c>
      <c r="G272" s="10">
        <v>1442</v>
      </c>
      <c r="H272" s="10">
        <v>41</v>
      </c>
      <c r="I272" s="10">
        <v>886</v>
      </c>
      <c r="J272" s="10">
        <v>750</v>
      </c>
      <c r="K272" s="10">
        <v>829</v>
      </c>
      <c r="L272" s="10">
        <v>479</v>
      </c>
      <c r="M272" s="10">
        <v>33595</v>
      </c>
    </row>
    <row r="273" spans="1:13" ht="18.25" customHeight="1">
      <c r="A273" s="7">
        <v>130001</v>
      </c>
      <c r="B273" s="8" t="s">
        <v>14</v>
      </c>
      <c r="C273" s="9"/>
      <c r="D273" s="13" t="s">
        <v>285</v>
      </c>
      <c r="E273" s="10">
        <v>38197</v>
      </c>
      <c r="F273" s="10">
        <v>1583</v>
      </c>
      <c r="G273" s="10">
        <v>1532</v>
      </c>
      <c r="H273" s="10">
        <v>51</v>
      </c>
      <c r="I273" s="10">
        <v>895</v>
      </c>
      <c r="J273" s="10">
        <v>810</v>
      </c>
      <c r="K273" s="10">
        <v>466</v>
      </c>
      <c r="L273" s="10">
        <v>479</v>
      </c>
      <c r="M273" s="10">
        <v>33964</v>
      </c>
    </row>
    <row r="274" spans="1:13" ht="18.25" customHeight="1">
      <c r="A274" s="7">
        <v>130001</v>
      </c>
      <c r="B274" s="8" t="s">
        <v>14</v>
      </c>
      <c r="C274" s="9"/>
      <c r="D274" s="13" t="s">
        <v>286</v>
      </c>
      <c r="E274" s="10">
        <v>38598</v>
      </c>
      <c r="F274" s="10">
        <v>1561</v>
      </c>
      <c r="G274" s="10">
        <v>1507</v>
      </c>
      <c r="H274" s="10">
        <v>54</v>
      </c>
      <c r="I274" s="10">
        <v>816</v>
      </c>
      <c r="J274" s="10">
        <v>758</v>
      </c>
      <c r="K274" s="10">
        <v>576</v>
      </c>
      <c r="L274" s="10">
        <v>482</v>
      </c>
      <c r="M274" s="10">
        <v>34405</v>
      </c>
    </row>
    <row r="275" spans="1:13" ht="18.25" customHeight="1">
      <c r="A275" s="7">
        <v>130001</v>
      </c>
      <c r="B275" s="8" t="s">
        <v>14</v>
      </c>
      <c r="C275" s="9"/>
      <c r="D275" s="13" t="s">
        <v>287</v>
      </c>
      <c r="E275" s="10">
        <v>39079</v>
      </c>
      <c r="F275" s="10">
        <v>1626</v>
      </c>
      <c r="G275" s="10">
        <v>1566</v>
      </c>
      <c r="H275" s="10">
        <v>60</v>
      </c>
      <c r="I275" s="10">
        <v>740</v>
      </c>
      <c r="J275" s="10">
        <v>738</v>
      </c>
      <c r="K275" s="10">
        <v>677</v>
      </c>
      <c r="L275" s="10">
        <v>485</v>
      </c>
      <c r="M275" s="10">
        <v>34813</v>
      </c>
    </row>
    <row r="276" spans="1:13" ht="18.25" customHeight="1">
      <c r="A276" s="7">
        <v>130001</v>
      </c>
      <c r="B276" s="8" t="s">
        <v>14</v>
      </c>
      <c r="C276" s="9"/>
      <c r="D276" s="13" t="s">
        <v>288</v>
      </c>
      <c r="E276" s="10">
        <v>39649</v>
      </c>
      <c r="F276" s="10">
        <v>1504</v>
      </c>
      <c r="G276" s="10">
        <v>1443</v>
      </c>
      <c r="H276" s="10">
        <v>61</v>
      </c>
      <c r="I276" s="10">
        <v>719</v>
      </c>
      <c r="J276" s="10">
        <v>768</v>
      </c>
      <c r="K276" s="10">
        <v>752</v>
      </c>
      <c r="L276" s="10">
        <v>488</v>
      </c>
      <c r="M276" s="10">
        <v>35418</v>
      </c>
    </row>
    <row r="277" spans="1:13" ht="18.25" customHeight="1">
      <c r="A277" s="7">
        <v>130001</v>
      </c>
      <c r="B277" s="8" t="s">
        <v>14</v>
      </c>
      <c r="C277" s="9"/>
      <c r="D277" s="13" t="s">
        <v>289</v>
      </c>
      <c r="E277" s="10">
        <v>40210</v>
      </c>
      <c r="F277" s="10">
        <v>1510</v>
      </c>
      <c r="G277" s="10">
        <v>1443</v>
      </c>
      <c r="H277" s="10">
        <v>67</v>
      </c>
      <c r="I277" s="10">
        <v>729</v>
      </c>
      <c r="J277" s="10">
        <v>826</v>
      </c>
      <c r="K277" s="10">
        <v>924</v>
      </c>
      <c r="L277" s="10">
        <v>488</v>
      </c>
      <c r="M277" s="10">
        <v>35733</v>
      </c>
    </row>
    <row r="278" spans="1:13" ht="18.25" customHeight="1">
      <c r="A278" s="7">
        <v>130001</v>
      </c>
      <c r="B278" s="8" t="s">
        <v>14</v>
      </c>
      <c r="C278" s="9"/>
      <c r="D278" s="13" t="s">
        <v>290</v>
      </c>
      <c r="E278" s="10">
        <v>40628</v>
      </c>
      <c r="F278" s="10">
        <v>1580</v>
      </c>
      <c r="G278" s="10">
        <v>1513</v>
      </c>
      <c r="H278" s="10">
        <v>67</v>
      </c>
      <c r="I278" s="10">
        <v>734</v>
      </c>
      <c r="J278" s="10">
        <v>834</v>
      </c>
      <c r="K278" s="10">
        <v>951</v>
      </c>
      <c r="L278" s="10">
        <v>488</v>
      </c>
      <c r="M278" s="10">
        <v>36041</v>
      </c>
    </row>
    <row r="279" spans="1:13" ht="18.25" customHeight="1">
      <c r="A279" s="7">
        <v>130001</v>
      </c>
      <c r="B279" s="8" t="s">
        <v>14</v>
      </c>
      <c r="C279" s="9"/>
      <c r="D279" s="13" t="s">
        <v>291</v>
      </c>
      <c r="E279" s="10">
        <v>40939</v>
      </c>
      <c r="F279" s="10">
        <v>1661</v>
      </c>
      <c r="G279" s="10">
        <v>1591</v>
      </c>
      <c r="H279" s="10">
        <v>70</v>
      </c>
      <c r="I279" s="10">
        <v>738</v>
      </c>
      <c r="J279" s="10">
        <v>1015</v>
      </c>
      <c r="K279" s="10">
        <v>623</v>
      </c>
      <c r="L279" s="10">
        <v>489</v>
      </c>
      <c r="M279" s="10">
        <v>36413</v>
      </c>
    </row>
    <row r="280" spans="1:13" ht="18.25" customHeight="1">
      <c r="A280" s="7">
        <v>130001</v>
      </c>
      <c r="B280" s="8" t="s">
        <v>14</v>
      </c>
      <c r="C280" s="9"/>
      <c r="D280" s="13" t="s">
        <v>292</v>
      </c>
      <c r="E280" s="10">
        <v>41311</v>
      </c>
      <c r="F280" s="10">
        <v>1650</v>
      </c>
      <c r="G280" s="10">
        <v>1588</v>
      </c>
      <c r="H280" s="10">
        <v>62</v>
      </c>
      <c r="I280" s="10">
        <v>712</v>
      </c>
      <c r="J280" s="10">
        <v>998</v>
      </c>
      <c r="K280" s="10">
        <v>577</v>
      </c>
      <c r="L280" s="10">
        <v>494</v>
      </c>
      <c r="M280" s="10">
        <v>36880</v>
      </c>
    </row>
    <row r="281" spans="1:13" ht="18.25" customHeight="1">
      <c r="A281" s="7">
        <v>130001</v>
      </c>
      <c r="B281" s="8" t="s">
        <v>14</v>
      </c>
      <c r="C281" s="9"/>
      <c r="D281" s="13" t="s">
        <v>293</v>
      </c>
      <c r="E281" s="10">
        <v>41811</v>
      </c>
      <c r="F281" s="10">
        <v>1629</v>
      </c>
      <c r="G281" s="10">
        <v>1570</v>
      </c>
      <c r="H281" s="10">
        <v>59</v>
      </c>
      <c r="I281" s="10">
        <v>716</v>
      </c>
      <c r="J281" s="10">
        <v>966</v>
      </c>
      <c r="K281" s="10">
        <v>653</v>
      </c>
      <c r="L281" s="10">
        <v>499</v>
      </c>
      <c r="M281" s="10">
        <v>37348</v>
      </c>
    </row>
    <row r="282" spans="1:13" ht="18.25" customHeight="1">
      <c r="A282" s="7">
        <v>130001</v>
      </c>
      <c r="B282" s="8" t="s">
        <v>14</v>
      </c>
      <c r="C282" s="9"/>
      <c r="D282" s="13" t="s">
        <v>294</v>
      </c>
      <c r="E282" s="10">
        <v>42344</v>
      </c>
      <c r="F282" s="10">
        <v>1685</v>
      </c>
      <c r="G282" s="10">
        <v>1631</v>
      </c>
      <c r="H282" s="10">
        <v>54</v>
      </c>
      <c r="I282" s="10">
        <v>725</v>
      </c>
      <c r="J282" s="10">
        <v>1050</v>
      </c>
      <c r="K282" s="10">
        <v>714</v>
      </c>
      <c r="L282" s="10">
        <v>501</v>
      </c>
      <c r="M282" s="10">
        <v>37669</v>
      </c>
    </row>
    <row r="283" spans="1:13" ht="18.25" customHeight="1">
      <c r="A283" s="7">
        <v>130001</v>
      </c>
      <c r="B283" s="8" t="s">
        <v>14</v>
      </c>
      <c r="C283" s="9"/>
      <c r="D283" s="13" t="s">
        <v>295</v>
      </c>
      <c r="E283" s="10">
        <v>42793</v>
      </c>
      <c r="F283" s="10">
        <v>1721</v>
      </c>
      <c r="G283" s="10">
        <v>1668</v>
      </c>
      <c r="H283" s="10">
        <v>53</v>
      </c>
      <c r="I283" s="10">
        <v>727</v>
      </c>
      <c r="J283" s="10">
        <v>1159</v>
      </c>
      <c r="K283" s="10">
        <v>633</v>
      </c>
      <c r="L283" s="10">
        <v>509</v>
      </c>
      <c r="M283" s="10">
        <v>38044</v>
      </c>
    </row>
    <row r="284" spans="1:13" ht="18.25" customHeight="1">
      <c r="A284" s="7">
        <v>130001</v>
      </c>
      <c r="B284" s="8" t="s">
        <v>14</v>
      </c>
      <c r="C284" s="9"/>
      <c r="D284" s="13" t="s">
        <v>296</v>
      </c>
      <c r="E284" s="10">
        <v>43377</v>
      </c>
      <c r="F284" s="10">
        <v>1744</v>
      </c>
      <c r="G284" s="10">
        <v>1689</v>
      </c>
      <c r="H284" s="10">
        <v>55</v>
      </c>
      <c r="I284" s="10">
        <v>746</v>
      </c>
      <c r="J284" s="10">
        <v>1107</v>
      </c>
      <c r="K284" s="10">
        <v>886</v>
      </c>
      <c r="L284" s="10">
        <v>511</v>
      </c>
      <c r="M284" s="10">
        <v>38383</v>
      </c>
    </row>
    <row r="285" spans="1:13" ht="18.25" customHeight="1">
      <c r="A285" s="7">
        <v>130001</v>
      </c>
      <c r="B285" s="8" t="s">
        <v>14</v>
      </c>
      <c r="C285" s="9"/>
      <c r="D285" s="13" t="s">
        <v>297</v>
      </c>
      <c r="E285" s="10">
        <v>43704</v>
      </c>
      <c r="F285" s="10">
        <v>1856</v>
      </c>
      <c r="G285" s="10">
        <v>1802</v>
      </c>
      <c r="H285" s="10">
        <v>54</v>
      </c>
      <c r="I285" s="10">
        <v>782</v>
      </c>
      <c r="J285" s="10">
        <v>1159</v>
      </c>
      <c r="K285" s="10">
        <v>791</v>
      </c>
      <c r="L285" s="10">
        <v>511</v>
      </c>
      <c r="M285" s="10">
        <v>38605</v>
      </c>
    </row>
    <row r="286" spans="1:13" ht="18.25" customHeight="1">
      <c r="A286" s="7">
        <v>130001</v>
      </c>
      <c r="B286" s="8" t="s">
        <v>14</v>
      </c>
      <c r="C286" s="9"/>
      <c r="D286" s="13" t="s">
        <v>298</v>
      </c>
      <c r="E286" s="10">
        <v>44003</v>
      </c>
      <c r="F286" s="10">
        <v>1847</v>
      </c>
      <c r="G286" s="10">
        <v>1792</v>
      </c>
      <c r="H286" s="10">
        <v>55</v>
      </c>
      <c r="I286" s="10">
        <v>806</v>
      </c>
      <c r="J286" s="10">
        <v>1141</v>
      </c>
      <c r="K286" s="10">
        <v>568</v>
      </c>
      <c r="L286" s="10">
        <v>517</v>
      </c>
      <c r="M286" s="10">
        <v>39124</v>
      </c>
    </row>
    <row r="287" spans="1:13" ht="18.25" customHeight="1">
      <c r="A287" s="7">
        <v>130001</v>
      </c>
      <c r="B287" s="8" t="s">
        <v>14</v>
      </c>
      <c r="C287" s="9"/>
      <c r="D287" s="13" t="s">
        <v>299</v>
      </c>
      <c r="E287" s="10">
        <v>44355</v>
      </c>
      <c r="F287" s="10">
        <v>1850</v>
      </c>
      <c r="G287" s="10">
        <v>1790</v>
      </c>
      <c r="H287" s="10">
        <v>60</v>
      </c>
      <c r="I287" s="10">
        <v>785</v>
      </c>
      <c r="J287" s="10">
        <v>1078</v>
      </c>
      <c r="K287" s="10">
        <v>561</v>
      </c>
      <c r="L287" s="10">
        <v>523</v>
      </c>
      <c r="M287" s="10">
        <v>39558</v>
      </c>
    </row>
    <row r="288" spans="1:13" ht="18.25" customHeight="1">
      <c r="A288" s="7">
        <v>130001</v>
      </c>
      <c r="B288" s="8" t="s">
        <v>14</v>
      </c>
      <c r="C288" s="9"/>
      <c r="D288" s="13" t="s">
        <v>300</v>
      </c>
      <c r="E288" s="10">
        <v>44927</v>
      </c>
      <c r="F288" s="10">
        <v>1820</v>
      </c>
      <c r="G288" s="10">
        <v>1761</v>
      </c>
      <c r="H288" s="10">
        <v>59</v>
      </c>
      <c r="I288" s="10">
        <v>804</v>
      </c>
      <c r="J288" s="10">
        <v>1073</v>
      </c>
      <c r="K288" s="10">
        <v>732</v>
      </c>
      <c r="L288" s="10">
        <v>528</v>
      </c>
      <c r="M288" s="10">
        <v>39970</v>
      </c>
    </row>
    <row r="289" spans="1:13" ht="18.25" customHeight="1">
      <c r="A289" s="7">
        <v>130001</v>
      </c>
      <c r="B289" s="8" t="s">
        <v>14</v>
      </c>
      <c r="C289" s="9"/>
      <c r="D289" s="13" t="s">
        <v>301</v>
      </c>
      <c r="E289" s="10">
        <v>45529</v>
      </c>
      <c r="F289" s="10">
        <v>1885</v>
      </c>
      <c r="G289" s="10">
        <v>1826</v>
      </c>
      <c r="H289" s="10">
        <v>59</v>
      </c>
      <c r="I289" s="10">
        <v>834</v>
      </c>
      <c r="J289" s="10">
        <v>1104</v>
      </c>
      <c r="K289" s="10">
        <v>801</v>
      </c>
      <c r="L289" s="10">
        <v>530</v>
      </c>
      <c r="M289" s="10">
        <v>40375</v>
      </c>
    </row>
    <row r="290" spans="1:13" ht="18.25" customHeight="1">
      <c r="A290" s="7">
        <v>130001</v>
      </c>
      <c r="B290" s="8" t="s">
        <v>14</v>
      </c>
      <c r="C290" s="9"/>
      <c r="D290" s="13" t="s">
        <v>302</v>
      </c>
      <c r="E290" s="10">
        <v>46124</v>
      </c>
      <c r="F290" s="10">
        <v>1869</v>
      </c>
      <c r="G290" s="10">
        <v>1802</v>
      </c>
      <c r="H290" s="10">
        <v>67</v>
      </c>
      <c r="I290" s="10">
        <v>869</v>
      </c>
      <c r="J290" s="10">
        <v>1073</v>
      </c>
      <c r="K290" s="10">
        <v>808</v>
      </c>
      <c r="L290" s="10">
        <v>535</v>
      </c>
      <c r="M290" s="10">
        <v>40970</v>
      </c>
    </row>
    <row r="291" spans="1:13" ht="18.25" customHeight="1">
      <c r="A291" s="7">
        <v>130001</v>
      </c>
      <c r="B291" s="8" t="s">
        <v>14</v>
      </c>
      <c r="C291" s="9"/>
      <c r="D291" s="13" t="s">
        <v>303</v>
      </c>
      <c r="E291" s="10">
        <v>46745</v>
      </c>
      <c r="F291" s="10">
        <v>1874</v>
      </c>
      <c r="G291" s="10">
        <v>1806</v>
      </c>
      <c r="H291" s="10">
        <v>68</v>
      </c>
      <c r="I291" s="10">
        <v>913</v>
      </c>
      <c r="J291" s="10">
        <v>1105</v>
      </c>
      <c r="K291" s="10">
        <v>1021</v>
      </c>
      <c r="L291" s="10">
        <v>535</v>
      </c>
      <c r="M291" s="10">
        <v>41297</v>
      </c>
    </row>
    <row r="292" spans="1:13" ht="18.25" customHeight="1">
      <c r="A292" s="7">
        <v>130001</v>
      </c>
      <c r="B292" s="8" t="s">
        <v>14</v>
      </c>
      <c r="C292" s="9"/>
      <c r="D292" s="13" t="s">
        <v>304</v>
      </c>
      <c r="E292" s="10">
        <v>47225</v>
      </c>
      <c r="F292" s="10">
        <v>1971</v>
      </c>
      <c r="G292" s="10">
        <v>1901</v>
      </c>
      <c r="H292" s="10">
        <v>70</v>
      </c>
      <c r="I292" s="10">
        <v>932</v>
      </c>
      <c r="J292" s="10">
        <v>1208</v>
      </c>
      <c r="K292" s="10">
        <v>1024</v>
      </c>
      <c r="L292" s="10">
        <v>535</v>
      </c>
      <c r="M292" s="10">
        <v>41555</v>
      </c>
    </row>
    <row r="293" spans="1:13" ht="18.25" customHeight="1">
      <c r="A293" s="7">
        <v>130001</v>
      </c>
      <c r="B293" s="8" t="s">
        <v>14</v>
      </c>
      <c r="C293" s="9"/>
      <c r="D293" s="13" t="s">
        <v>305</v>
      </c>
      <c r="E293" s="10">
        <v>47530</v>
      </c>
      <c r="F293" s="10">
        <v>2049</v>
      </c>
      <c r="G293" s="10">
        <v>1976</v>
      </c>
      <c r="H293" s="10">
        <v>73</v>
      </c>
      <c r="I293" s="10">
        <v>930</v>
      </c>
      <c r="J293" s="10">
        <v>1396</v>
      </c>
      <c r="K293" s="10">
        <v>634</v>
      </c>
      <c r="L293" s="10">
        <v>538</v>
      </c>
      <c r="M293" s="10">
        <v>41983</v>
      </c>
    </row>
    <row r="294" spans="1:13" ht="18.25" customHeight="1">
      <c r="A294" s="7">
        <v>130001</v>
      </c>
      <c r="B294" s="8" t="s">
        <v>14</v>
      </c>
      <c r="C294" s="9"/>
      <c r="D294" s="13" t="s">
        <v>306</v>
      </c>
      <c r="E294" s="10">
        <v>47990</v>
      </c>
      <c r="F294" s="10">
        <v>1976</v>
      </c>
      <c r="G294" s="10">
        <v>1898</v>
      </c>
      <c r="H294" s="10">
        <v>78</v>
      </c>
      <c r="I294" s="10">
        <v>934</v>
      </c>
      <c r="J294" s="10">
        <v>1205</v>
      </c>
      <c r="K294" s="10">
        <v>707</v>
      </c>
      <c r="L294" s="10">
        <v>547</v>
      </c>
      <c r="M294" s="10">
        <v>42621</v>
      </c>
    </row>
    <row r="295" spans="1:13" ht="18.25" customHeight="1">
      <c r="A295" s="7">
        <v>130001</v>
      </c>
      <c r="B295" s="8" t="s">
        <v>14</v>
      </c>
      <c r="C295" s="9"/>
      <c r="D295" s="13" t="s">
        <v>307</v>
      </c>
      <c r="E295" s="10">
        <v>48668</v>
      </c>
      <c r="F295" s="10">
        <v>1960</v>
      </c>
      <c r="G295" s="10">
        <v>1891</v>
      </c>
      <c r="H295" s="10">
        <v>69</v>
      </c>
      <c r="I295" s="10">
        <v>938</v>
      </c>
      <c r="J295" s="10">
        <v>1255</v>
      </c>
      <c r="K295" s="10">
        <v>917</v>
      </c>
      <c r="L295" s="10">
        <v>557</v>
      </c>
      <c r="M295" s="10">
        <v>43041</v>
      </c>
    </row>
    <row r="296" spans="1:13" ht="18.25" customHeight="1">
      <c r="A296" s="7">
        <v>130001</v>
      </c>
      <c r="B296" s="8" t="s">
        <v>14</v>
      </c>
      <c r="C296" s="9"/>
      <c r="D296" s="13" t="s">
        <v>308</v>
      </c>
      <c r="E296" s="10">
        <v>49490</v>
      </c>
      <c r="F296" s="10">
        <v>1952</v>
      </c>
      <c r="G296" s="10">
        <v>1886</v>
      </c>
      <c r="H296" s="10">
        <v>66</v>
      </c>
      <c r="I296" s="10">
        <v>928</v>
      </c>
      <c r="J296" s="10">
        <v>1363</v>
      </c>
      <c r="K296" s="10">
        <v>1107</v>
      </c>
      <c r="L296" s="10">
        <v>557</v>
      </c>
      <c r="M296" s="10">
        <v>43583</v>
      </c>
    </row>
    <row r="297" spans="1:13" ht="18.25" customHeight="1">
      <c r="A297" s="7">
        <v>130001</v>
      </c>
      <c r="B297" s="8" t="s">
        <v>14</v>
      </c>
      <c r="C297" s="9"/>
      <c r="D297" s="13" t="s">
        <v>309</v>
      </c>
      <c r="E297" s="10">
        <v>50154</v>
      </c>
      <c r="F297" s="10">
        <v>2054</v>
      </c>
      <c r="G297" s="10">
        <v>1988</v>
      </c>
      <c r="H297" s="10">
        <v>66</v>
      </c>
      <c r="I297" s="10">
        <v>896</v>
      </c>
      <c r="J297" s="10">
        <v>1512</v>
      </c>
      <c r="K297" s="10">
        <v>980</v>
      </c>
      <c r="L297" s="10">
        <v>561</v>
      </c>
      <c r="M297" s="10">
        <v>44151</v>
      </c>
    </row>
    <row r="298" spans="1:13" ht="18.25" customHeight="1">
      <c r="A298" s="7">
        <v>130001</v>
      </c>
      <c r="B298" s="8" t="s">
        <v>14</v>
      </c>
      <c r="C298" s="9"/>
      <c r="D298" s="13" t="s">
        <v>310</v>
      </c>
      <c r="E298" s="10">
        <v>50890</v>
      </c>
      <c r="F298" s="10">
        <v>2134</v>
      </c>
      <c r="G298" s="10">
        <v>2072</v>
      </c>
      <c r="H298" s="10">
        <v>62</v>
      </c>
      <c r="I298" s="10">
        <v>918</v>
      </c>
      <c r="J298" s="10">
        <v>1510</v>
      </c>
      <c r="K298" s="10">
        <v>1563</v>
      </c>
      <c r="L298" s="10">
        <v>566</v>
      </c>
      <c r="M298" s="10">
        <v>44199</v>
      </c>
    </row>
    <row r="299" spans="1:13" ht="18.25" customHeight="1">
      <c r="A299" s="7">
        <v>130001</v>
      </c>
      <c r="B299" s="8" t="s">
        <v>14</v>
      </c>
      <c r="C299" s="9"/>
      <c r="D299" s="13" t="s">
        <v>311</v>
      </c>
      <c r="E299" s="10">
        <v>51446</v>
      </c>
      <c r="F299" s="10">
        <v>2107</v>
      </c>
      <c r="G299" s="10">
        <v>2041</v>
      </c>
      <c r="H299" s="10">
        <v>66</v>
      </c>
      <c r="I299" s="10">
        <v>939</v>
      </c>
      <c r="J299" s="10">
        <v>1705</v>
      </c>
      <c r="K299" s="10">
        <v>1327</v>
      </c>
      <c r="L299" s="10">
        <v>566</v>
      </c>
      <c r="M299" s="10">
        <v>44802</v>
      </c>
    </row>
    <row r="300" spans="1:13" ht="18.25" customHeight="1">
      <c r="A300" s="7">
        <v>130001</v>
      </c>
      <c r="B300" s="8" t="s">
        <v>14</v>
      </c>
      <c r="C300" s="9"/>
      <c r="D300" s="13" t="s">
        <v>312</v>
      </c>
      <c r="E300" s="10">
        <v>51838</v>
      </c>
      <c r="F300" s="10">
        <v>2154</v>
      </c>
      <c r="G300" s="10">
        <v>2091</v>
      </c>
      <c r="H300" s="10">
        <v>63</v>
      </c>
      <c r="I300" s="10">
        <v>971</v>
      </c>
      <c r="J300" s="10">
        <v>1813</v>
      </c>
      <c r="K300" s="10">
        <v>1049</v>
      </c>
      <c r="L300" s="10">
        <v>567</v>
      </c>
      <c r="M300" s="10">
        <v>45284</v>
      </c>
    </row>
    <row r="301" spans="1:13" ht="18.25" customHeight="1">
      <c r="A301" s="7">
        <v>130001</v>
      </c>
      <c r="B301" s="8" t="s">
        <v>14</v>
      </c>
      <c r="C301" s="9"/>
      <c r="D301" s="13" t="s">
        <v>313</v>
      </c>
      <c r="E301" s="10">
        <v>52382</v>
      </c>
      <c r="F301" s="10">
        <v>2093</v>
      </c>
      <c r="G301" s="10">
        <v>2029</v>
      </c>
      <c r="H301" s="10">
        <v>64</v>
      </c>
      <c r="I301" s="10">
        <v>987</v>
      </c>
      <c r="J301" s="10">
        <v>1825</v>
      </c>
      <c r="K301" s="10">
        <v>936</v>
      </c>
      <c r="L301" s="10">
        <v>568</v>
      </c>
      <c r="M301" s="10">
        <v>45973</v>
      </c>
    </row>
    <row r="302" spans="1:13" ht="18.25" customHeight="1">
      <c r="A302" s="7">
        <v>130001</v>
      </c>
      <c r="B302" s="8" t="s">
        <v>14</v>
      </c>
      <c r="C302" s="9"/>
      <c r="D302" s="13" t="s">
        <v>314</v>
      </c>
      <c r="E302" s="10">
        <v>53130</v>
      </c>
      <c r="F302" s="10">
        <v>2103</v>
      </c>
      <c r="G302" s="10">
        <v>2034</v>
      </c>
      <c r="H302" s="10">
        <v>69</v>
      </c>
      <c r="I302" s="10">
        <v>983</v>
      </c>
      <c r="J302" s="10">
        <v>1886</v>
      </c>
      <c r="K302" s="10">
        <v>1055</v>
      </c>
      <c r="L302" s="10">
        <v>578</v>
      </c>
      <c r="M302" s="10">
        <v>46525</v>
      </c>
    </row>
    <row r="303" spans="1:13" ht="18.25" customHeight="1">
      <c r="A303" s="7">
        <v>130001</v>
      </c>
      <c r="B303" s="8" t="s">
        <v>14</v>
      </c>
      <c r="C303" s="9"/>
      <c r="D303" s="13" t="s">
        <v>315</v>
      </c>
      <c r="E303" s="10">
        <v>54018</v>
      </c>
      <c r="F303" s="10">
        <v>2129</v>
      </c>
      <c r="G303" s="10">
        <v>2056</v>
      </c>
      <c r="H303" s="10">
        <v>73</v>
      </c>
      <c r="I303" s="10">
        <v>966</v>
      </c>
      <c r="J303" s="10">
        <v>1873</v>
      </c>
      <c r="K303" s="10">
        <v>1291</v>
      </c>
      <c r="L303" s="10">
        <v>587</v>
      </c>
      <c r="M303" s="10">
        <v>47172</v>
      </c>
    </row>
    <row r="304" spans="1:13" ht="18.25" customHeight="1">
      <c r="A304" s="7">
        <v>130001</v>
      </c>
      <c r="B304" s="8" t="s">
        <v>14</v>
      </c>
      <c r="C304" s="9"/>
      <c r="D304" s="13" t="s">
        <v>316</v>
      </c>
      <c r="E304" s="10">
        <v>54902</v>
      </c>
      <c r="F304" s="10">
        <v>2139</v>
      </c>
      <c r="G304" s="10">
        <v>2058</v>
      </c>
      <c r="H304" s="10">
        <v>81</v>
      </c>
      <c r="I304" s="10">
        <v>985</v>
      </c>
      <c r="J304" s="10">
        <v>2143</v>
      </c>
      <c r="K304" s="10">
        <v>1287</v>
      </c>
      <c r="L304" s="10">
        <v>597</v>
      </c>
      <c r="M304" s="10">
        <v>47751</v>
      </c>
    </row>
    <row r="305" spans="1:13" ht="18.25" customHeight="1">
      <c r="A305" s="7">
        <v>130001</v>
      </c>
      <c r="B305" s="8" t="s">
        <v>14</v>
      </c>
      <c r="C305" s="9"/>
      <c r="D305" s="13" t="s">
        <v>317</v>
      </c>
      <c r="E305" s="10">
        <v>55851</v>
      </c>
      <c r="F305" s="10">
        <v>2179</v>
      </c>
      <c r="G305" s="10">
        <v>2098</v>
      </c>
      <c r="H305" s="10">
        <v>81</v>
      </c>
      <c r="I305" s="10">
        <v>1006</v>
      </c>
      <c r="J305" s="10">
        <v>2269</v>
      </c>
      <c r="K305" s="10">
        <v>1669</v>
      </c>
      <c r="L305" s="10">
        <v>607</v>
      </c>
      <c r="M305" s="10">
        <v>48121</v>
      </c>
    </row>
    <row r="306" spans="1:13" ht="18.25" customHeight="1">
      <c r="A306" s="7">
        <v>130001</v>
      </c>
      <c r="B306" s="8" t="s">
        <v>14</v>
      </c>
      <c r="C306" s="9"/>
      <c r="D306" s="13" t="s">
        <v>318</v>
      </c>
      <c r="E306" s="10">
        <v>56559</v>
      </c>
      <c r="F306" s="10">
        <v>2261</v>
      </c>
      <c r="G306" s="10">
        <v>2179</v>
      </c>
      <c r="H306" s="10">
        <v>82</v>
      </c>
      <c r="I306" s="10">
        <v>1006</v>
      </c>
      <c r="J306" s="10">
        <v>2383</v>
      </c>
      <c r="K306" s="10">
        <v>1860</v>
      </c>
      <c r="L306" s="10">
        <v>607</v>
      </c>
      <c r="M306" s="10">
        <v>48442</v>
      </c>
    </row>
    <row r="307" spans="1:13" ht="18.25" customHeight="1">
      <c r="A307" s="7">
        <v>130001</v>
      </c>
      <c r="B307" s="8" t="s">
        <v>14</v>
      </c>
      <c r="C307" s="9"/>
      <c r="D307" s="13" t="s">
        <v>319</v>
      </c>
      <c r="E307" s="10">
        <v>57040</v>
      </c>
      <c r="F307" s="10">
        <v>2303</v>
      </c>
      <c r="G307" s="10">
        <v>2222</v>
      </c>
      <c r="H307" s="10">
        <v>81</v>
      </c>
      <c r="I307" s="10">
        <v>1089</v>
      </c>
      <c r="J307" s="10">
        <v>2717</v>
      </c>
      <c r="K307" s="10">
        <v>1386</v>
      </c>
      <c r="L307" s="10">
        <v>613</v>
      </c>
      <c r="M307" s="10">
        <v>48932</v>
      </c>
    </row>
    <row r="308" spans="1:13" ht="18.25" customHeight="1">
      <c r="A308" s="7">
        <v>130001</v>
      </c>
      <c r="B308" s="8" t="s">
        <v>14</v>
      </c>
      <c r="C308" s="9"/>
      <c r="D308" s="13" t="s">
        <v>320</v>
      </c>
      <c r="E308" s="10">
        <v>57896</v>
      </c>
      <c r="F308" s="10">
        <v>2274</v>
      </c>
      <c r="G308" s="10">
        <v>2190</v>
      </c>
      <c r="H308" s="10">
        <v>84</v>
      </c>
      <c r="I308" s="10">
        <v>1118</v>
      </c>
      <c r="J308" s="10">
        <v>2768</v>
      </c>
      <c r="K308" s="10">
        <v>1492</v>
      </c>
      <c r="L308" s="10">
        <v>618</v>
      </c>
      <c r="M308" s="10">
        <v>49626</v>
      </c>
    </row>
    <row r="309" spans="1:13" ht="18.25" customHeight="1">
      <c r="A309" s="7">
        <v>130001</v>
      </c>
      <c r="B309" s="8" t="s">
        <v>14</v>
      </c>
      <c r="C309" s="9"/>
      <c r="D309" s="13" t="s">
        <v>321</v>
      </c>
      <c r="E309" s="10">
        <v>58840</v>
      </c>
      <c r="F309" s="10">
        <v>2384</v>
      </c>
      <c r="G309" s="10">
        <v>2299</v>
      </c>
      <c r="H309" s="10">
        <v>85</v>
      </c>
      <c r="I309" s="10">
        <v>1107</v>
      </c>
      <c r="J309" s="10">
        <v>2975</v>
      </c>
      <c r="K309" s="10">
        <v>1769</v>
      </c>
      <c r="L309" s="10">
        <v>622</v>
      </c>
      <c r="M309" s="10">
        <v>49983</v>
      </c>
    </row>
    <row r="310" spans="1:13" ht="18.25" customHeight="1">
      <c r="A310" s="7">
        <v>130001</v>
      </c>
      <c r="B310" s="8" t="s">
        <v>14</v>
      </c>
      <c r="C310" s="9"/>
      <c r="D310" s="13" t="s">
        <v>322</v>
      </c>
      <c r="E310" s="10">
        <v>60177</v>
      </c>
      <c r="F310" s="10">
        <v>2594</v>
      </c>
      <c r="G310" s="10">
        <v>2505</v>
      </c>
      <c r="H310" s="10">
        <v>89</v>
      </c>
      <c r="I310" s="10">
        <v>1076</v>
      </c>
      <c r="J310" s="10">
        <v>3174</v>
      </c>
      <c r="K310" s="10">
        <v>2341</v>
      </c>
      <c r="L310" s="10">
        <v>627</v>
      </c>
      <c r="M310" s="10">
        <v>50365</v>
      </c>
    </row>
    <row r="311" spans="1:13" ht="18.25" customHeight="1">
      <c r="A311" s="7">
        <v>130001</v>
      </c>
      <c r="B311" s="8" t="s">
        <v>14</v>
      </c>
      <c r="C311" s="9"/>
      <c r="D311" s="13" t="s">
        <v>323</v>
      </c>
      <c r="E311" s="10">
        <v>60960</v>
      </c>
      <c r="F311" s="10">
        <v>2730</v>
      </c>
      <c r="G311" s="10">
        <v>2642</v>
      </c>
      <c r="H311" s="10">
        <v>88</v>
      </c>
      <c r="I311" s="10">
        <v>1013</v>
      </c>
      <c r="J311" s="10">
        <v>3278</v>
      </c>
      <c r="K311" s="10">
        <v>2447</v>
      </c>
      <c r="L311" s="10">
        <v>631</v>
      </c>
      <c r="M311" s="10">
        <v>50861</v>
      </c>
    </row>
    <row r="312" spans="1:13" ht="18.25" customHeight="1">
      <c r="A312" s="7">
        <v>130001</v>
      </c>
      <c r="B312" s="8" t="s">
        <v>14</v>
      </c>
      <c r="C312" s="9"/>
      <c r="D312" s="13" t="s">
        <v>324</v>
      </c>
      <c r="E312" s="10">
        <v>61774</v>
      </c>
      <c r="F312" s="10">
        <v>2781</v>
      </c>
      <c r="G312" s="10">
        <v>2687</v>
      </c>
      <c r="H312" s="10">
        <v>94</v>
      </c>
      <c r="I312" s="10">
        <v>924</v>
      </c>
      <c r="J312" s="10">
        <v>3387</v>
      </c>
      <c r="K312" s="10">
        <v>2756</v>
      </c>
      <c r="L312" s="10">
        <v>631</v>
      </c>
      <c r="M312" s="10">
        <v>51295</v>
      </c>
    </row>
    <row r="313" spans="1:13" ht="18.25" customHeight="1">
      <c r="A313" s="7">
        <v>130001</v>
      </c>
      <c r="B313" s="8" t="s">
        <v>14</v>
      </c>
      <c r="C313" s="9"/>
      <c r="D313" s="13" t="s">
        <v>325</v>
      </c>
      <c r="E313" s="10">
        <v>62590</v>
      </c>
      <c r="F313" s="10">
        <v>2902</v>
      </c>
      <c r="G313" s="10">
        <v>2801</v>
      </c>
      <c r="H313" s="10">
        <v>101</v>
      </c>
      <c r="I313" s="10">
        <v>886</v>
      </c>
      <c r="J313" s="10">
        <v>3498</v>
      </c>
      <c r="K313" s="10">
        <v>3015</v>
      </c>
      <c r="L313" s="10">
        <v>632</v>
      </c>
      <c r="M313" s="10">
        <v>51657</v>
      </c>
    </row>
    <row r="314" spans="1:13" ht="18.25" customHeight="1">
      <c r="A314" s="7">
        <v>130001</v>
      </c>
      <c r="B314" s="8" t="s">
        <v>14</v>
      </c>
      <c r="C314" s="9"/>
      <c r="D314" s="13" t="s">
        <v>326</v>
      </c>
      <c r="E314" s="10">
        <v>63474</v>
      </c>
      <c r="F314" s="10">
        <v>2995</v>
      </c>
      <c r="G314" s="10">
        <v>2887</v>
      </c>
      <c r="H314" s="10">
        <v>108</v>
      </c>
      <c r="I314" s="10">
        <v>864</v>
      </c>
      <c r="J314" s="10">
        <v>4007</v>
      </c>
      <c r="K314" s="10">
        <v>2938</v>
      </c>
      <c r="L314" s="10">
        <v>634</v>
      </c>
      <c r="M314" s="10">
        <v>52036</v>
      </c>
    </row>
    <row r="315" spans="1:13" ht="18.25" customHeight="1">
      <c r="A315" s="7">
        <v>130001</v>
      </c>
      <c r="B315" s="8" t="s">
        <v>14</v>
      </c>
      <c r="C315" s="9"/>
      <c r="D315" s="13" t="s">
        <v>327</v>
      </c>
      <c r="E315" s="10">
        <v>64752</v>
      </c>
      <c r="F315" s="10">
        <v>3025</v>
      </c>
      <c r="G315" s="10">
        <v>2914</v>
      </c>
      <c r="H315" s="10">
        <v>111</v>
      </c>
      <c r="I315" s="10">
        <v>870</v>
      </c>
      <c r="J315" s="10">
        <v>4480</v>
      </c>
      <c r="K315" s="10">
        <v>3083</v>
      </c>
      <c r="L315" s="10">
        <v>648</v>
      </c>
      <c r="M315" s="10">
        <v>52646</v>
      </c>
    </row>
    <row r="316" spans="1:13" ht="18.25" customHeight="1">
      <c r="A316" s="7">
        <v>130001</v>
      </c>
      <c r="B316" s="8" t="s">
        <v>14</v>
      </c>
      <c r="C316" s="9"/>
      <c r="D316" s="13" t="s">
        <v>328</v>
      </c>
      <c r="E316" s="10">
        <v>66343</v>
      </c>
      <c r="F316" s="10">
        <v>3090</v>
      </c>
      <c r="G316" s="10">
        <v>2977</v>
      </c>
      <c r="H316" s="10">
        <v>113</v>
      </c>
      <c r="I316" s="10">
        <v>924</v>
      </c>
      <c r="J316" s="10">
        <v>4901</v>
      </c>
      <c r="K316" s="10">
        <v>3516</v>
      </c>
      <c r="L316" s="10">
        <v>656</v>
      </c>
      <c r="M316" s="10">
        <v>53256</v>
      </c>
    </row>
    <row r="317" spans="1:13" ht="18.25" customHeight="1">
      <c r="A317" s="7">
        <v>130001</v>
      </c>
      <c r="B317" s="8" t="s">
        <v>14</v>
      </c>
      <c r="C317" s="9"/>
      <c r="D317" s="13" t="s">
        <v>329</v>
      </c>
      <c r="E317" s="10">
        <v>68790</v>
      </c>
      <c r="F317" s="10">
        <v>3154</v>
      </c>
      <c r="G317" s="10">
        <v>3033</v>
      </c>
      <c r="H317" s="10">
        <v>121</v>
      </c>
      <c r="I317" s="10">
        <v>939</v>
      </c>
      <c r="J317" s="10">
        <v>5319</v>
      </c>
      <c r="K317" s="10">
        <v>4759</v>
      </c>
      <c r="L317" s="10">
        <v>667</v>
      </c>
      <c r="M317" s="10">
        <v>53952</v>
      </c>
    </row>
    <row r="318" spans="1:13" ht="18.25" customHeight="1">
      <c r="A318" s="7">
        <v>130001</v>
      </c>
      <c r="B318" s="8" t="s">
        <v>14</v>
      </c>
      <c r="C318" s="9"/>
      <c r="D318" s="13" t="s">
        <v>330</v>
      </c>
      <c r="E318" s="10">
        <v>71182</v>
      </c>
      <c r="F318" s="10">
        <v>3178</v>
      </c>
      <c r="G318" s="10">
        <v>3049</v>
      </c>
      <c r="H318" s="10">
        <v>129</v>
      </c>
      <c r="I318" s="10">
        <v>961</v>
      </c>
      <c r="J318" s="10">
        <v>5935</v>
      </c>
      <c r="K318" s="10">
        <v>5660</v>
      </c>
      <c r="L318" s="10">
        <v>674</v>
      </c>
      <c r="M318" s="10">
        <v>54774</v>
      </c>
    </row>
    <row r="319" spans="1:13" ht="18.25" customHeight="1">
      <c r="A319" s="7">
        <v>130001</v>
      </c>
      <c r="B319" s="8" t="s">
        <v>14</v>
      </c>
      <c r="C319" s="9"/>
      <c r="D319" s="13" t="s">
        <v>331</v>
      </c>
      <c r="E319" s="10">
        <v>73450</v>
      </c>
      <c r="F319" s="10">
        <v>3119</v>
      </c>
      <c r="G319" s="10">
        <v>2990</v>
      </c>
      <c r="H319" s="10">
        <v>129</v>
      </c>
      <c r="I319" s="10">
        <v>1000</v>
      </c>
      <c r="J319" s="10">
        <v>6370</v>
      </c>
      <c r="K319" s="10">
        <v>6737</v>
      </c>
      <c r="L319" s="10">
        <v>682</v>
      </c>
      <c r="M319" s="10">
        <v>55542</v>
      </c>
    </row>
    <row r="320" spans="1:13" ht="18.25" customHeight="1">
      <c r="A320" s="7">
        <v>130001</v>
      </c>
      <c r="B320" s="8" t="s">
        <v>14</v>
      </c>
      <c r="C320" s="9"/>
      <c r="D320" s="13" t="s">
        <v>332</v>
      </c>
      <c r="E320" s="10">
        <v>74944</v>
      </c>
      <c r="F320" s="10">
        <v>3239</v>
      </c>
      <c r="G320" s="10">
        <v>3111</v>
      </c>
      <c r="H320" s="10">
        <v>128</v>
      </c>
      <c r="I320" s="10">
        <v>1035</v>
      </c>
      <c r="J320" s="10">
        <v>7009</v>
      </c>
      <c r="K320" s="10">
        <v>6930</v>
      </c>
      <c r="L320" s="10">
        <v>685</v>
      </c>
      <c r="M320" s="10">
        <v>56046</v>
      </c>
    </row>
    <row r="321" spans="1:13" ht="18.25" customHeight="1">
      <c r="A321" s="7">
        <v>130001</v>
      </c>
      <c r="B321" s="8" t="s">
        <v>14</v>
      </c>
      <c r="C321" s="9"/>
      <c r="D321" s="13" t="s">
        <v>333</v>
      </c>
      <c r="E321" s="10">
        <v>76163</v>
      </c>
      <c r="F321" s="10">
        <v>3355</v>
      </c>
      <c r="G321" s="10">
        <v>3224</v>
      </c>
      <c r="H321" s="10">
        <v>131</v>
      </c>
      <c r="I321" s="10">
        <v>1043</v>
      </c>
      <c r="J321" s="10">
        <v>7494</v>
      </c>
      <c r="K321" s="10">
        <v>7031</v>
      </c>
      <c r="L321" s="10">
        <v>689</v>
      </c>
      <c r="M321" s="10">
        <v>56551</v>
      </c>
    </row>
    <row r="322" spans="1:13" ht="18.25" customHeight="1">
      <c r="A322" s="7">
        <v>130001</v>
      </c>
      <c r="B322" s="8" t="s">
        <v>14</v>
      </c>
      <c r="C322" s="9"/>
      <c r="D322" s="13" t="s">
        <v>334</v>
      </c>
      <c r="E322" s="10">
        <v>77133</v>
      </c>
      <c r="F322" s="10">
        <v>3427</v>
      </c>
      <c r="G322" s="10">
        <v>3283</v>
      </c>
      <c r="H322" s="10">
        <v>144</v>
      </c>
      <c r="I322" s="10">
        <v>1009</v>
      </c>
      <c r="J322" s="10">
        <v>8452</v>
      </c>
      <c r="K322" s="10">
        <v>6141</v>
      </c>
      <c r="L322" s="10">
        <v>691</v>
      </c>
      <c r="M322" s="10">
        <v>57413</v>
      </c>
    </row>
    <row r="323" spans="1:13" ht="18.25" customHeight="1">
      <c r="A323" s="7">
        <v>130001</v>
      </c>
      <c r="B323" s="8" t="s">
        <v>14</v>
      </c>
      <c r="C323" s="9"/>
      <c r="D323" s="13" t="s">
        <v>335</v>
      </c>
      <c r="E323" s="10">
        <v>78566</v>
      </c>
      <c r="F323" s="10">
        <v>3266</v>
      </c>
      <c r="G323" s="10">
        <v>3125</v>
      </c>
      <c r="H323" s="10">
        <v>141</v>
      </c>
      <c r="I323" s="10">
        <v>981</v>
      </c>
      <c r="J323" s="10">
        <v>8414</v>
      </c>
      <c r="K323" s="10">
        <v>6546</v>
      </c>
      <c r="L323" s="10">
        <v>704</v>
      </c>
      <c r="M323" s="10">
        <v>58655</v>
      </c>
    </row>
    <row r="324" spans="1:13" ht="18.25" customHeight="1">
      <c r="A324" s="7">
        <v>130001</v>
      </c>
      <c r="B324" s="8" t="s">
        <v>14</v>
      </c>
      <c r="C324" s="9"/>
      <c r="D324" s="13" t="s">
        <v>336</v>
      </c>
      <c r="E324" s="10">
        <v>80068</v>
      </c>
      <c r="F324" s="10">
        <v>3133</v>
      </c>
      <c r="G324" s="10">
        <v>2998</v>
      </c>
      <c r="H324" s="10">
        <v>135</v>
      </c>
      <c r="I324" s="10">
        <v>908</v>
      </c>
      <c r="J324" s="10">
        <v>8837</v>
      </c>
      <c r="K324" s="10">
        <v>6575</v>
      </c>
      <c r="L324" s="10">
        <v>707</v>
      </c>
      <c r="M324" s="10">
        <v>59908</v>
      </c>
    </row>
    <row r="325" spans="1:13" ht="18.25" customHeight="1">
      <c r="A325" s="7">
        <v>130001</v>
      </c>
      <c r="B325" s="8" t="s">
        <v>14</v>
      </c>
      <c r="C325" s="9"/>
      <c r="D325" s="13" t="s">
        <v>337</v>
      </c>
      <c r="E325" s="10">
        <v>82069</v>
      </c>
      <c r="F325" s="10">
        <v>3020</v>
      </c>
      <c r="G325" s="10">
        <v>2887</v>
      </c>
      <c r="H325" s="10">
        <v>133</v>
      </c>
      <c r="I325" s="10">
        <v>879</v>
      </c>
      <c r="J325" s="10">
        <v>8852</v>
      </c>
      <c r="K325" s="10">
        <v>7046</v>
      </c>
      <c r="L325" s="10">
        <v>717</v>
      </c>
      <c r="M325" s="10">
        <v>61555</v>
      </c>
    </row>
    <row r="326" spans="1:13" ht="18.25" customHeight="1">
      <c r="A326" s="7">
        <v>130001</v>
      </c>
      <c r="B326" s="8" t="s">
        <v>14</v>
      </c>
      <c r="C326" s="9"/>
      <c r="D326" s="13" t="s">
        <v>338</v>
      </c>
      <c r="E326" s="10">
        <v>83878</v>
      </c>
      <c r="F326" s="10">
        <v>3058</v>
      </c>
      <c r="G326" s="10">
        <v>2922</v>
      </c>
      <c r="H326" s="10">
        <v>136</v>
      </c>
      <c r="I326" s="10">
        <v>859</v>
      </c>
      <c r="J326" s="10">
        <v>8431</v>
      </c>
      <c r="K326" s="10">
        <v>7531</v>
      </c>
      <c r="L326" s="10">
        <v>720</v>
      </c>
      <c r="M326" s="10">
        <v>63279</v>
      </c>
    </row>
    <row r="327" spans="1:13" ht="18.25" customHeight="1">
      <c r="A327" s="7">
        <v>130001</v>
      </c>
      <c r="B327" s="8" t="s">
        <v>14</v>
      </c>
      <c r="C327" s="9"/>
      <c r="D327" s="13" t="s">
        <v>339</v>
      </c>
      <c r="E327" s="10">
        <v>85470</v>
      </c>
      <c r="F327" s="10">
        <v>3045</v>
      </c>
      <c r="G327" s="10">
        <v>2907</v>
      </c>
      <c r="H327" s="10">
        <v>138</v>
      </c>
      <c r="I327" s="10">
        <v>831</v>
      </c>
      <c r="J327" s="10">
        <v>9043</v>
      </c>
      <c r="K327" s="10">
        <v>7727</v>
      </c>
      <c r="L327" s="10">
        <v>725</v>
      </c>
      <c r="M327" s="10">
        <v>64099</v>
      </c>
    </row>
    <row r="328" spans="1:13" ht="18.25" customHeight="1">
      <c r="A328" s="7">
        <v>130001</v>
      </c>
      <c r="B328" s="8" t="s">
        <v>14</v>
      </c>
      <c r="C328" s="9"/>
      <c r="D328" s="13" t="s">
        <v>340</v>
      </c>
      <c r="E328" s="10">
        <v>86674</v>
      </c>
      <c r="F328" s="10">
        <v>3011</v>
      </c>
      <c r="G328" s="10">
        <v>2868</v>
      </c>
      <c r="H328" s="10">
        <v>143</v>
      </c>
      <c r="I328" s="10">
        <v>843</v>
      </c>
      <c r="J328" s="10">
        <v>9442</v>
      </c>
      <c r="K328" s="10">
        <v>7481</v>
      </c>
      <c r="L328" s="10">
        <v>728</v>
      </c>
      <c r="M328" s="10">
        <v>65169</v>
      </c>
    </row>
    <row r="329" spans="1:13" ht="18.25" customHeight="1">
      <c r="A329" s="7">
        <v>130001</v>
      </c>
      <c r="B329" s="8" t="s">
        <v>14</v>
      </c>
      <c r="C329" s="9"/>
      <c r="D329" s="13" t="s">
        <v>341</v>
      </c>
      <c r="E329" s="10">
        <v>87914</v>
      </c>
      <c r="F329" s="10">
        <v>2941</v>
      </c>
      <c r="G329" s="10">
        <v>2786</v>
      </c>
      <c r="H329" s="10">
        <v>155</v>
      </c>
      <c r="I329" s="10">
        <v>843</v>
      </c>
      <c r="J329" s="10">
        <v>8966</v>
      </c>
      <c r="K329" s="10">
        <v>7539</v>
      </c>
      <c r="L329" s="10">
        <v>744</v>
      </c>
      <c r="M329" s="10">
        <v>66881</v>
      </c>
    </row>
    <row r="330" spans="1:13" ht="18.25" customHeight="1">
      <c r="A330" s="7">
        <v>130001</v>
      </c>
      <c r="B330" s="8" t="s">
        <v>14</v>
      </c>
      <c r="C330" s="9"/>
      <c r="D330" s="13" t="s">
        <v>342</v>
      </c>
      <c r="E330" s="10">
        <v>89188</v>
      </c>
      <c r="F330" s="10">
        <v>2893</v>
      </c>
      <c r="G330" s="10">
        <v>2733</v>
      </c>
      <c r="H330" s="10">
        <v>160</v>
      </c>
      <c r="I330" s="10">
        <v>876</v>
      </c>
      <c r="J330" s="10">
        <v>8965</v>
      </c>
      <c r="K330" s="10">
        <v>6799</v>
      </c>
      <c r="L330" s="10">
        <v>754</v>
      </c>
      <c r="M330" s="10">
        <v>68901</v>
      </c>
    </row>
    <row r="331" spans="1:13" ht="18.25" customHeight="1">
      <c r="A331" s="7">
        <v>130001</v>
      </c>
      <c r="B331" s="8" t="s">
        <v>14</v>
      </c>
      <c r="C331" s="9"/>
      <c r="D331" s="13" t="s">
        <v>343</v>
      </c>
      <c r="E331" s="10">
        <v>90659</v>
      </c>
      <c r="F331" s="10">
        <v>2820</v>
      </c>
      <c r="G331" s="10">
        <v>2661</v>
      </c>
      <c r="H331" s="10">
        <v>159</v>
      </c>
      <c r="I331" s="10">
        <v>860</v>
      </c>
      <c r="J331" s="10">
        <v>8927</v>
      </c>
      <c r="K331" s="10">
        <v>6874</v>
      </c>
      <c r="L331" s="10">
        <v>761</v>
      </c>
      <c r="M331" s="10">
        <v>70417</v>
      </c>
    </row>
    <row r="332" spans="1:13" ht="18.25" customHeight="1">
      <c r="A332" s="7">
        <v>130001</v>
      </c>
      <c r="B332" s="8" t="s">
        <v>14</v>
      </c>
      <c r="C332" s="9"/>
      <c r="D332" s="13" t="s">
        <v>344</v>
      </c>
      <c r="E332" s="10">
        <v>91834</v>
      </c>
      <c r="F332" s="10">
        <v>2746</v>
      </c>
      <c r="G332" s="10">
        <v>2588</v>
      </c>
      <c r="H332" s="10">
        <v>158</v>
      </c>
      <c r="I332" s="10">
        <v>873</v>
      </c>
      <c r="J332" s="10">
        <v>8814</v>
      </c>
      <c r="K332" s="10">
        <v>6276</v>
      </c>
      <c r="L332" s="10">
        <v>770</v>
      </c>
      <c r="M332" s="10">
        <v>72355</v>
      </c>
    </row>
    <row r="333" spans="1:13" ht="18.25" customHeight="1">
      <c r="A333" s="7">
        <v>130001</v>
      </c>
      <c r="B333" s="8" t="s">
        <v>14</v>
      </c>
      <c r="C333" s="9"/>
      <c r="D333" s="13" t="s">
        <v>345</v>
      </c>
      <c r="E333" s="10">
        <v>92904</v>
      </c>
      <c r="F333" s="10">
        <v>2829</v>
      </c>
      <c r="G333" s="10">
        <v>2673</v>
      </c>
      <c r="H333" s="10">
        <v>156</v>
      </c>
      <c r="I333" s="10">
        <v>875</v>
      </c>
      <c r="J333" s="10">
        <v>8418</v>
      </c>
      <c r="K333" s="10">
        <v>6113</v>
      </c>
      <c r="L333" s="10">
        <v>779</v>
      </c>
      <c r="M333" s="10">
        <v>73890</v>
      </c>
    </row>
    <row r="334" spans="1:13" ht="18.25" customHeight="1">
      <c r="A334" s="7">
        <v>130001</v>
      </c>
      <c r="B334" s="8" t="s">
        <v>14</v>
      </c>
      <c r="C334" s="9"/>
      <c r="D334" s="13" t="s">
        <v>346</v>
      </c>
      <c r="E334" s="10">
        <v>93890</v>
      </c>
      <c r="F334" s="10">
        <v>2798</v>
      </c>
      <c r="G334" s="10">
        <v>2642</v>
      </c>
      <c r="H334" s="10">
        <v>156</v>
      </c>
      <c r="I334" s="10">
        <v>882</v>
      </c>
      <c r="J334" s="10">
        <v>8474</v>
      </c>
      <c r="K334" s="10">
        <v>6073</v>
      </c>
      <c r="L334" s="10">
        <v>782</v>
      </c>
      <c r="M334" s="10">
        <v>74881</v>
      </c>
    </row>
    <row r="335" spans="1:13" ht="18.25" customHeight="1">
      <c r="A335" s="7">
        <v>130001</v>
      </c>
      <c r="B335" s="8" t="s">
        <v>14</v>
      </c>
      <c r="C335" s="9"/>
      <c r="D335" s="13" t="s">
        <v>347</v>
      </c>
      <c r="E335" s="10">
        <v>94508</v>
      </c>
      <c r="F335" s="10">
        <v>2808</v>
      </c>
      <c r="G335" s="10">
        <v>2660</v>
      </c>
      <c r="H335" s="10">
        <v>148</v>
      </c>
      <c r="I335" s="10">
        <v>876</v>
      </c>
      <c r="J335" s="10">
        <v>8063</v>
      </c>
      <c r="K335" s="10">
        <v>5568</v>
      </c>
      <c r="L335" s="10">
        <v>796</v>
      </c>
      <c r="M335" s="10">
        <v>76397</v>
      </c>
    </row>
    <row r="336" spans="1:13" ht="18.25" customHeight="1">
      <c r="A336" s="7">
        <v>130001</v>
      </c>
      <c r="B336" s="8" t="s">
        <v>14</v>
      </c>
      <c r="C336" s="9"/>
      <c r="D336" s="13" t="s">
        <v>348</v>
      </c>
      <c r="E336" s="10">
        <v>95534</v>
      </c>
      <c r="F336" s="10">
        <v>2847</v>
      </c>
      <c r="G336" s="10">
        <v>2699</v>
      </c>
      <c r="H336" s="10">
        <v>148</v>
      </c>
      <c r="I336" s="10">
        <v>800</v>
      </c>
      <c r="J336" s="10">
        <v>7510</v>
      </c>
      <c r="K336" s="10">
        <v>5540</v>
      </c>
      <c r="L336" s="10">
        <v>809</v>
      </c>
      <c r="M336" s="10">
        <v>78028</v>
      </c>
    </row>
    <row r="337" spans="1:13" ht="18.25" customHeight="1">
      <c r="A337" s="7">
        <v>130001</v>
      </c>
      <c r="B337" s="8" t="s">
        <v>14</v>
      </c>
      <c r="C337" s="9"/>
      <c r="D337" s="13" t="s">
        <v>349</v>
      </c>
      <c r="E337" s="10">
        <v>96507</v>
      </c>
      <c r="F337" s="10">
        <v>2871</v>
      </c>
      <c r="G337" s="10">
        <v>2712</v>
      </c>
      <c r="H337" s="10">
        <v>159</v>
      </c>
      <c r="I337" s="10">
        <v>737</v>
      </c>
      <c r="J337" s="10">
        <v>7159</v>
      </c>
      <c r="K337" s="10">
        <v>5353</v>
      </c>
      <c r="L337" s="10">
        <v>827</v>
      </c>
      <c r="M337" s="10">
        <v>79560</v>
      </c>
    </row>
    <row r="338" spans="1:13" ht="18.25" customHeight="1">
      <c r="A338" s="7">
        <v>130001</v>
      </c>
      <c r="B338" s="8" t="s">
        <v>14</v>
      </c>
      <c r="C338" s="9"/>
      <c r="D338" s="13" t="s">
        <v>350</v>
      </c>
      <c r="E338" s="10">
        <v>97571</v>
      </c>
      <c r="F338" s="10">
        <v>2888</v>
      </c>
      <c r="G338" s="10">
        <v>2738</v>
      </c>
      <c r="H338" s="10">
        <v>150</v>
      </c>
      <c r="I338" s="10">
        <v>659</v>
      </c>
      <c r="J338" s="10">
        <v>6600</v>
      </c>
      <c r="K338" s="10">
        <v>4810</v>
      </c>
      <c r="L338" s="10">
        <v>847</v>
      </c>
      <c r="M338" s="10">
        <v>81767</v>
      </c>
    </row>
    <row r="339" spans="1:13" ht="18.25" customHeight="1">
      <c r="A339" s="7">
        <v>130001</v>
      </c>
      <c r="B339" s="8" t="s">
        <v>14</v>
      </c>
      <c r="C339" s="9"/>
      <c r="D339" s="13" t="s">
        <v>351</v>
      </c>
      <c r="E339" s="10">
        <v>98439</v>
      </c>
      <c r="F339" s="10">
        <v>2903</v>
      </c>
      <c r="G339" s="10">
        <v>2756</v>
      </c>
      <c r="H339" s="10">
        <v>147</v>
      </c>
      <c r="I339" s="10">
        <v>693</v>
      </c>
      <c r="J339" s="10">
        <v>5816</v>
      </c>
      <c r="K339" s="10">
        <v>4395</v>
      </c>
      <c r="L339" s="10">
        <v>864</v>
      </c>
      <c r="M339" s="10">
        <v>83768</v>
      </c>
    </row>
    <row r="340" spans="1:13" ht="18.25" customHeight="1">
      <c r="A340" s="7">
        <v>130001</v>
      </c>
      <c r="B340" s="8" t="s">
        <v>14</v>
      </c>
      <c r="C340" s="9"/>
      <c r="D340" s="13" t="s">
        <v>352</v>
      </c>
      <c r="E340" s="10">
        <v>99208</v>
      </c>
      <c r="F340" s="10">
        <v>2882</v>
      </c>
      <c r="G340" s="10">
        <v>2741</v>
      </c>
      <c r="H340" s="10">
        <v>141</v>
      </c>
      <c r="I340" s="10">
        <v>709</v>
      </c>
      <c r="J340" s="10">
        <v>5644</v>
      </c>
      <c r="K340" s="10">
        <v>4148</v>
      </c>
      <c r="L340" s="10">
        <v>883</v>
      </c>
      <c r="M340" s="10">
        <v>84942</v>
      </c>
    </row>
    <row r="341" spans="1:13" ht="18.25" customHeight="1">
      <c r="A341" s="7">
        <v>130001</v>
      </c>
      <c r="B341" s="8" t="s">
        <v>14</v>
      </c>
      <c r="C341" s="9"/>
      <c r="D341" s="13" t="s">
        <v>353</v>
      </c>
      <c r="E341" s="10">
        <v>99841</v>
      </c>
      <c r="F341" s="10">
        <v>2891</v>
      </c>
      <c r="G341" s="10">
        <v>2751</v>
      </c>
      <c r="H341" s="10">
        <v>140</v>
      </c>
      <c r="I341" s="10">
        <v>683</v>
      </c>
      <c r="J341" s="10">
        <v>5470</v>
      </c>
      <c r="K341" s="10">
        <v>4213</v>
      </c>
      <c r="L341" s="10">
        <v>886</v>
      </c>
      <c r="M341" s="10">
        <v>85698</v>
      </c>
    </row>
    <row r="342" spans="1:13" ht="18.25" customHeight="1">
      <c r="A342" s="7">
        <v>130001</v>
      </c>
      <c r="B342" s="8" t="s">
        <v>14</v>
      </c>
      <c r="C342" s="9"/>
      <c r="D342" s="13" t="s">
        <v>354</v>
      </c>
      <c r="E342" s="10">
        <v>100234</v>
      </c>
      <c r="F342" s="10">
        <v>2899</v>
      </c>
      <c r="G342" s="10">
        <v>2766</v>
      </c>
      <c r="H342" s="10">
        <v>133</v>
      </c>
      <c r="I342" s="10">
        <v>656</v>
      </c>
      <c r="J342" s="10">
        <v>4692</v>
      </c>
      <c r="K342" s="10">
        <v>3472</v>
      </c>
      <c r="L342" s="10">
        <v>894</v>
      </c>
      <c r="M342" s="10">
        <v>87621</v>
      </c>
    </row>
    <row r="343" spans="1:13" ht="18.25" customHeight="1">
      <c r="A343" s="7">
        <v>130001</v>
      </c>
      <c r="B343" s="8" t="s">
        <v>14</v>
      </c>
      <c r="C343" s="9"/>
      <c r="D343" s="13" t="s">
        <v>355</v>
      </c>
      <c r="E343" s="10">
        <v>100790</v>
      </c>
      <c r="F343" s="10">
        <v>2859</v>
      </c>
      <c r="G343" s="10">
        <v>2730</v>
      </c>
      <c r="H343" s="10">
        <v>129</v>
      </c>
      <c r="I343" s="10">
        <v>622</v>
      </c>
      <c r="J343" s="10">
        <v>3851</v>
      </c>
      <c r="K343" s="10">
        <v>3433</v>
      </c>
      <c r="L343" s="10">
        <v>917</v>
      </c>
      <c r="M343" s="10">
        <v>89108</v>
      </c>
    </row>
    <row r="344" spans="1:13" ht="18.25" customHeight="1">
      <c r="A344" s="7">
        <v>130001</v>
      </c>
      <c r="B344" s="8" t="s">
        <v>14</v>
      </c>
      <c r="C344" s="9"/>
      <c r="D344" s="13" t="s">
        <v>356</v>
      </c>
      <c r="E344" s="10">
        <v>101466</v>
      </c>
      <c r="F344" s="10">
        <v>2876</v>
      </c>
      <c r="G344" s="10">
        <v>2751</v>
      </c>
      <c r="H344" s="10">
        <v>125</v>
      </c>
      <c r="I344" s="10">
        <v>607</v>
      </c>
      <c r="J344" s="10">
        <v>3264</v>
      </c>
      <c r="K344" s="10">
        <v>3107</v>
      </c>
      <c r="L344" s="10">
        <v>949</v>
      </c>
      <c r="M344" s="10">
        <v>90663</v>
      </c>
    </row>
    <row r="345" spans="1:13" ht="18.25" customHeight="1">
      <c r="A345" s="7">
        <v>130001</v>
      </c>
      <c r="B345" s="8" t="s">
        <v>14</v>
      </c>
      <c r="C345" s="9"/>
      <c r="D345" s="13" t="s">
        <v>357</v>
      </c>
      <c r="E345" s="10">
        <v>102200</v>
      </c>
      <c r="F345" s="10">
        <v>2855</v>
      </c>
      <c r="G345" s="10">
        <v>2740</v>
      </c>
      <c r="H345" s="10">
        <v>115</v>
      </c>
      <c r="I345" s="10">
        <v>576</v>
      </c>
      <c r="J345" s="10">
        <v>3115</v>
      </c>
      <c r="K345" s="10">
        <v>2570</v>
      </c>
      <c r="L345" s="10">
        <v>974</v>
      </c>
      <c r="M345" s="10">
        <v>92110</v>
      </c>
    </row>
    <row r="346" spans="1:13" ht="18.25" customHeight="1">
      <c r="A346" s="7">
        <v>130001</v>
      </c>
      <c r="B346" s="8" t="s">
        <v>14</v>
      </c>
      <c r="C346" s="9"/>
      <c r="D346" s="13" t="s">
        <v>358</v>
      </c>
      <c r="E346" s="10">
        <v>102777</v>
      </c>
      <c r="F346" s="10">
        <v>2816</v>
      </c>
      <c r="G346" s="10">
        <v>2699</v>
      </c>
      <c r="H346" s="10">
        <v>117</v>
      </c>
      <c r="I346" s="10">
        <v>579</v>
      </c>
      <c r="J346" s="10">
        <v>2770</v>
      </c>
      <c r="K346" s="10">
        <v>2222</v>
      </c>
      <c r="L346" s="10">
        <v>996</v>
      </c>
      <c r="M346" s="10">
        <v>93394</v>
      </c>
    </row>
    <row r="347" spans="1:13" ht="18.25" customHeight="1">
      <c r="A347" s="7">
        <v>130001</v>
      </c>
      <c r="B347" s="8" t="s">
        <v>14</v>
      </c>
      <c r="C347" s="9"/>
      <c r="D347" s="13" t="s">
        <v>359</v>
      </c>
      <c r="E347" s="10">
        <v>103416</v>
      </c>
      <c r="F347" s="10">
        <v>2775</v>
      </c>
      <c r="G347" s="10">
        <v>2661</v>
      </c>
      <c r="H347" s="10">
        <v>114</v>
      </c>
      <c r="I347" s="10">
        <v>567</v>
      </c>
      <c r="J347" s="10">
        <v>2123</v>
      </c>
      <c r="K347" s="10">
        <v>2252</v>
      </c>
      <c r="L347" s="10">
        <v>1017</v>
      </c>
      <c r="M347" s="10">
        <v>94682</v>
      </c>
    </row>
    <row r="348" spans="1:13" ht="18.25" customHeight="1">
      <c r="A348" s="7">
        <v>130001</v>
      </c>
      <c r="B348" s="8" t="s">
        <v>14</v>
      </c>
      <c r="C348" s="9"/>
      <c r="D348" s="13" t="s">
        <v>360</v>
      </c>
      <c r="E348" s="10">
        <v>103845</v>
      </c>
      <c r="F348" s="10">
        <v>2722</v>
      </c>
      <c r="G348" s="10">
        <v>2611</v>
      </c>
      <c r="H348" s="10">
        <v>111</v>
      </c>
      <c r="I348" s="10">
        <v>578</v>
      </c>
      <c r="J348" s="10">
        <v>1638</v>
      </c>
      <c r="K348" s="10">
        <v>2236</v>
      </c>
      <c r="L348" s="10">
        <v>1023</v>
      </c>
      <c r="M348" s="10">
        <v>95648</v>
      </c>
    </row>
    <row r="349" spans="1:13" ht="18.25" customHeight="1">
      <c r="A349" s="7">
        <v>130001</v>
      </c>
      <c r="B349" s="8" t="s">
        <v>14</v>
      </c>
      <c r="C349" s="9"/>
      <c r="D349" s="13" t="s">
        <v>361</v>
      </c>
      <c r="E349" s="10">
        <v>104121</v>
      </c>
      <c r="F349" s="10">
        <v>2663</v>
      </c>
      <c r="G349" s="10">
        <v>2559</v>
      </c>
      <c r="H349" s="10">
        <v>104</v>
      </c>
      <c r="I349" s="10">
        <v>557</v>
      </c>
      <c r="J349" s="10">
        <v>1626</v>
      </c>
      <c r="K349" s="10">
        <v>1653</v>
      </c>
      <c r="L349" s="10">
        <v>1035</v>
      </c>
      <c r="M349" s="10">
        <v>96587</v>
      </c>
    </row>
    <row r="350" spans="1:13" ht="18.25" customHeight="1">
      <c r="A350" s="7">
        <v>130001</v>
      </c>
      <c r="B350" s="8" t="s">
        <v>14</v>
      </c>
      <c r="C350" s="9"/>
      <c r="D350" s="13" t="s">
        <v>362</v>
      </c>
      <c r="E350" s="10">
        <v>104533</v>
      </c>
      <c r="F350" s="10">
        <v>2606</v>
      </c>
      <c r="G350" s="10">
        <v>2502</v>
      </c>
      <c r="H350" s="10">
        <v>104</v>
      </c>
      <c r="I350" s="10">
        <v>535</v>
      </c>
      <c r="J350" s="10">
        <v>1340</v>
      </c>
      <c r="K350" s="10">
        <v>1493</v>
      </c>
      <c r="L350" s="10">
        <v>1053</v>
      </c>
      <c r="M350" s="10">
        <v>97506</v>
      </c>
    </row>
    <row r="351" spans="1:13" ht="18.25" customHeight="1">
      <c r="A351" s="7">
        <v>130001</v>
      </c>
      <c r="B351" s="8" t="s">
        <v>14</v>
      </c>
      <c r="C351" s="9"/>
      <c r="D351" s="13" t="s">
        <v>363</v>
      </c>
      <c r="E351" s="10">
        <v>105024</v>
      </c>
      <c r="F351" s="10">
        <v>2553</v>
      </c>
      <c r="G351" s="10">
        <v>2450</v>
      </c>
      <c r="H351" s="10">
        <v>103</v>
      </c>
      <c r="I351" s="10">
        <v>527</v>
      </c>
      <c r="J351" s="10">
        <v>1265</v>
      </c>
      <c r="K351" s="10">
        <v>1473</v>
      </c>
      <c r="L351" s="10">
        <v>1078</v>
      </c>
      <c r="M351" s="10">
        <v>98128</v>
      </c>
    </row>
    <row r="352" spans="1:13" ht="18.25" customHeight="1">
      <c r="A352" s="7">
        <v>130001</v>
      </c>
      <c r="B352" s="8" t="s">
        <v>14</v>
      </c>
      <c r="C352" s="9"/>
      <c r="D352" s="13" t="s">
        <v>364</v>
      </c>
      <c r="E352" s="10">
        <v>105458</v>
      </c>
      <c r="F352" s="10">
        <v>2558</v>
      </c>
      <c r="G352" s="10">
        <v>2455</v>
      </c>
      <c r="H352" s="10">
        <v>103</v>
      </c>
      <c r="I352" s="10">
        <v>515</v>
      </c>
      <c r="J352" s="10">
        <v>1210</v>
      </c>
      <c r="K352" s="10">
        <v>1517</v>
      </c>
      <c r="L352" s="10">
        <v>1099</v>
      </c>
      <c r="M352" s="10">
        <v>98559</v>
      </c>
    </row>
    <row r="353" spans="1:13" ht="18.25" customHeight="1">
      <c r="A353" s="7">
        <v>130001</v>
      </c>
      <c r="B353" s="8" t="s">
        <v>14</v>
      </c>
      <c r="C353" s="9"/>
      <c r="D353" s="13" t="s">
        <v>365</v>
      </c>
      <c r="E353" s="10">
        <v>105765</v>
      </c>
      <c r="F353" s="10">
        <v>2500</v>
      </c>
      <c r="G353" s="10">
        <v>2398</v>
      </c>
      <c r="H353" s="10">
        <v>102</v>
      </c>
      <c r="I353" s="10">
        <v>503</v>
      </c>
      <c r="J353" s="10">
        <v>1271</v>
      </c>
      <c r="K353" s="10">
        <v>1070</v>
      </c>
      <c r="L353" s="10">
        <v>1114</v>
      </c>
      <c r="M353" s="10">
        <v>99307</v>
      </c>
    </row>
    <row r="354" spans="1:13" ht="18.25" customHeight="1">
      <c r="A354" s="7">
        <v>130001</v>
      </c>
      <c r="B354" s="8" t="s">
        <v>14</v>
      </c>
      <c r="C354" s="9"/>
      <c r="D354" s="13" t="s">
        <v>366</v>
      </c>
      <c r="E354" s="10">
        <v>106134</v>
      </c>
      <c r="F354" s="10">
        <v>2445</v>
      </c>
      <c r="G354" s="10">
        <v>2341</v>
      </c>
      <c r="H354" s="10">
        <v>104</v>
      </c>
      <c r="I354" s="10">
        <v>482</v>
      </c>
      <c r="J354" s="10">
        <v>1164</v>
      </c>
      <c r="K354" s="10">
        <v>1166</v>
      </c>
      <c r="L354" s="10">
        <v>1125</v>
      </c>
      <c r="M354" s="10">
        <v>99752</v>
      </c>
    </row>
    <row r="355" spans="1:13" ht="18.25" customHeight="1">
      <c r="A355" s="7">
        <v>130001</v>
      </c>
      <c r="B355" s="8" t="s">
        <v>14</v>
      </c>
      <c r="C355" s="9"/>
      <c r="D355" s="13" t="s">
        <v>367</v>
      </c>
      <c r="E355" s="10">
        <v>106505</v>
      </c>
      <c r="F355" s="10">
        <v>2409</v>
      </c>
      <c r="G355" s="10">
        <v>2306</v>
      </c>
      <c r="H355" s="10">
        <v>103</v>
      </c>
      <c r="I355" s="10">
        <v>491</v>
      </c>
      <c r="J355" s="10">
        <v>1073</v>
      </c>
      <c r="K355" s="10">
        <v>1231</v>
      </c>
      <c r="L355" s="10">
        <v>1131</v>
      </c>
      <c r="M355" s="10">
        <v>100170</v>
      </c>
    </row>
    <row r="356" spans="1:13" ht="18.25" customHeight="1">
      <c r="A356" s="7">
        <v>130001</v>
      </c>
      <c r="B356" s="8" t="s">
        <v>14</v>
      </c>
      <c r="C356" s="9"/>
      <c r="D356" s="13" t="s">
        <v>368</v>
      </c>
      <c r="E356" s="10">
        <v>107609</v>
      </c>
      <c r="F356" s="10">
        <v>2341</v>
      </c>
      <c r="G356" s="10">
        <v>2244</v>
      </c>
      <c r="H356" s="10">
        <v>97</v>
      </c>
      <c r="I356" s="10">
        <v>444</v>
      </c>
      <c r="J356" s="10">
        <v>1028</v>
      </c>
      <c r="K356" s="10">
        <v>1779</v>
      </c>
      <c r="L356" s="10">
        <v>1137</v>
      </c>
      <c r="M356" s="10">
        <v>100880</v>
      </c>
    </row>
    <row r="357" spans="1:13" ht="18.25" customHeight="1">
      <c r="A357" s="7">
        <v>130001</v>
      </c>
      <c r="B357" s="8" t="s">
        <v>14</v>
      </c>
      <c r="C357" s="9"/>
      <c r="D357" s="13" t="s">
        <v>369</v>
      </c>
      <c r="E357" s="10">
        <v>107959</v>
      </c>
      <c r="F357" s="10">
        <v>2323</v>
      </c>
      <c r="G357" s="10">
        <v>2231</v>
      </c>
      <c r="H357" s="10">
        <v>92</v>
      </c>
      <c r="I357" s="10">
        <v>416</v>
      </c>
      <c r="J357" s="10">
        <v>989</v>
      </c>
      <c r="K357" s="10">
        <v>883</v>
      </c>
      <c r="L357" s="10">
        <v>1164</v>
      </c>
      <c r="M357" s="10">
        <v>102184</v>
      </c>
    </row>
    <row r="358" spans="1:13" ht="18.25" customHeight="1">
      <c r="A358" s="7">
        <v>130001</v>
      </c>
      <c r="B358" s="8" t="s">
        <v>14</v>
      </c>
      <c r="C358" s="9"/>
      <c r="D358" s="13" t="s">
        <v>370</v>
      </c>
      <c r="E358" s="10">
        <v>108337</v>
      </c>
      <c r="F358" s="10">
        <v>2232</v>
      </c>
      <c r="G358" s="10">
        <v>2145</v>
      </c>
      <c r="H358" s="10">
        <v>87</v>
      </c>
      <c r="I358" s="10">
        <v>425</v>
      </c>
      <c r="J358" s="10">
        <v>980</v>
      </c>
      <c r="K358" s="10">
        <v>721</v>
      </c>
      <c r="L358" s="10">
        <v>1183</v>
      </c>
      <c r="M358" s="10">
        <v>102796</v>
      </c>
    </row>
    <row r="359" spans="1:13" ht="18.25" customHeight="1">
      <c r="A359" s="7">
        <v>130001</v>
      </c>
      <c r="B359" s="8" t="s">
        <v>14</v>
      </c>
      <c r="C359" s="9"/>
      <c r="D359" s="13" t="s">
        <v>371</v>
      </c>
      <c r="E359" s="10">
        <v>108782</v>
      </c>
      <c r="F359" s="10">
        <v>2147</v>
      </c>
      <c r="G359" s="10">
        <v>2063</v>
      </c>
      <c r="H359" s="10">
        <v>84</v>
      </c>
      <c r="I359" s="10">
        <v>429</v>
      </c>
      <c r="J359" s="10">
        <v>995</v>
      </c>
      <c r="K359" s="10">
        <v>799</v>
      </c>
      <c r="L359" s="10">
        <v>1210</v>
      </c>
      <c r="M359" s="10">
        <v>103202</v>
      </c>
    </row>
    <row r="360" spans="1:13" ht="18.25" customHeight="1">
      <c r="A360" s="7">
        <v>130001</v>
      </c>
      <c r="B360" s="8" t="s">
        <v>14</v>
      </c>
      <c r="C360" s="9"/>
      <c r="D360" s="13" t="s">
        <v>372</v>
      </c>
      <c r="E360" s="10">
        <v>109135</v>
      </c>
      <c r="F360" s="10">
        <v>2097</v>
      </c>
      <c r="G360" s="10">
        <v>2013</v>
      </c>
      <c r="H360" s="10">
        <v>84</v>
      </c>
      <c r="I360" s="10">
        <v>430</v>
      </c>
      <c r="J360" s="10">
        <v>1077</v>
      </c>
      <c r="K360" s="10">
        <v>643</v>
      </c>
      <c r="L360" s="10">
        <v>1221</v>
      </c>
      <c r="M360" s="10">
        <v>103667</v>
      </c>
    </row>
    <row r="361" spans="1:13" ht="18.25" customHeight="1">
      <c r="A361" s="7">
        <v>130001</v>
      </c>
      <c r="B361" s="8" t="s">
        <v>14</v>
      </c>
      <c r="C361" s="9"/>
      <c r="D361" s="13" t="s">
        <v>373</v>
      </c>
      <c r="E361" s="10">
        <v>109462</v>
      </c>
      <c r="F361" s="10">
        <v>2063</v>
      </c>
      <c r="G361" s="10">
        <v>1981</v>
      </c>
      <c r="H361" s="10">
        <v>82</v>
      </c>
      <c r="I361" s="10">
        <v>442</v>
      </c>
      <c r="J361" s="10">
        <v>1015</v>
      </c>
      <c r="K361" s="10">
        <v>724</v>
      </c>
      <c r="L361" s="10">
        <v>1248</v>
      </c>
      <c r="M361" s="10">
        <v>103970</v>
      </c>
    </row>
    <row r="362" spans="1:13" ht="18.25" customHeight="1">
      <c r="A362" s="7">
        <v>130001</v>
      </c>
      <c r="B362" s="8" t="s">
        <v>14</v>
      </c>
      <c r="C362" s="9"/>
      <c r="D362" s="13" t="s">
        <v>374</v>
      </c>
      <c r="E362" s="10">
        <v>109734</v>
      </c>
      <c r="F362" s="10">
        <v>2035</v>
      </c>
      <c r="G362" s="10">
        <v>1953</v>
      </c>
      <c r="H362" s="10">
        <v>82</v>
      </c>
      <c r="I362" s="10">
        <v>464</v>
      </c>
      <c r="J362" s="10">
        <v>933</v>
      </c>
      <c r="K362" s="10">
        <v>720</v>
      </c>
      <c r="L362" s="10">
        <v>1265</v>
      </c>
      <c r="M362" s="10">
        <v>104317</v>
      </c>
    </row>
    <row r="363" spans="1:13" ht="18.25" customHeight="1">
      <c r="A363" s="7">
        <v>130001</v>
      </c>
      <c r="B363" s="8" t="s">
        <v>14</v>
      </c>
      <c r="C363" s="9"/>
      <c r="D363" s="13" t="s">
        <v>375</v>
      </c>
      <c r="E363" s="10">
        <v>109912</v>
      </c>
      <c r="F363" s="10">
        <v>1991</v>
      </c>
      <c r="G363" s="10">
        <v>1915</v>
      </c>
      <c r="H363" s="10">
        <v>76</v>
      </c>
      <c r="I363" s="10">
        <v>453</v>
      </c>
      <c r="J363" s="10">
        <v>909</v>
      </c>
      <c r="K363" s="10">
        <v>472</v>
      </c>
      <c r="L363" s="10">
        <v>1274</v>
      </c>
      <c r="M363" s="10">
        <v>104813</v>
      </c>
    </row>
    <row r="364" spans="1:13" ht="18.25" customHeight="1">
      <c r="A364" s="7">
        <v>130001</v>
      </c>
      <c r="B364" s="8" t="s">
        <v>14</v>
      </c>
      <c r="C364" s="9"/>
      <c r="D364" s="13" t="s">
        <v>376</v>
      </c>
      <c r="E364" s="10">
        <v>110187</v>
      </c>
      <c r="F364" s="10">
        <v>1963</v>
      </c>
      <c r="G364" s="10">
        <v>1886</v>
      </c>
      <c r="H364" s="10">
        <v>77</v>
      </c>
      <c r="I364" s="10">
        <v>429</v>
      </c>
      <c r="J364" s="10">
        <v>812</v>
      </c>
      <c r="K364" s="10">
        <v>571</v>
      </c>
      <c r="L364" s="10">
        <v>1285</v>
      </c>
      <c r="M364" s="10">
        <v>105127</v>
      </c>
    </row>
    <row r="365" spans="1:13" ht="18.25" customHeight="1">
      <c r="A365" s="7">
        <v>130001</v>
      </c>
      <c r="B365" s="8" t="s">
        <v>14</v>
      </c>
      <c r="C365" s="9"/>
      <c r="D365" s="13" t="s">
        <v>377</v>
      </c>
      <c r="E365" s="10">
        <v>110400</v>
      </c>
      <c r="F365" s="10">
        <v>1882</v>
      </c>
      <c r="G365" s="10">
        <v>1813</v>
      </c>
      <c r="H365" s="10">
        <v>69</v>
      </c>
      <c r="I365" s="10">
        <v>408</v>
      </c>
      <c r="J365" s="10">
        <v>764</v>
      </c>
      <c r="K365" s="10">
        <v>449</v>
      </c>
      <c r="L365" s="10">
        <v>1302</v>
      </c>
      <c r="M365" s="10">
        <v>105595</v>
      </c>
    </row>
    <row r="366" spans="1:13" ht="18.25" customHeight="1">
      <c r="A366" s="7">
        <v>130001</v>
      </c>
      <c r="B366" s="8" t="s">
        <v>14</v>
      </c>
      <c r="C366" s="9"/>
      <c r="D366" s="13" t="s">
        <v>378</v>
      </c>
      <c r="E366" s="10">
        <v>110740</v>
      </c>
      <c r="F366" s="10">
        <v>1812</v>
      </c>
      <c r="G366" s="10">
        <v>1741</v>
      </c>
      <c r="H366" s="10">
        <v>71</v>
      </c>
      <c r="I366" s="10">
        <v>373</v>
      </c>
      <c r="J366" s="10">
        <v>704</v>
      </c>
      <c r="K366" s="10">
        <v>571</v>
      </c>
      <c r="L366" s="10">
        <v>1325</v>
      </c>
      <c r="M366" s="10">
        <v>105955</v>
      </c>
    </row>
    <row r="367" spans="1:13" ht="18.25" customHeight="1">
      <c r="A367" s="7">
        <v>130001</v>
      </c>
      <c r="B367" s="8" t="s">
        <v>14</v>
      </c>
      <c r="C367" s="9"/>
      <c r="D367" s="13" t="s">
        <v>379</v>
      </c>
      <c r="E367" s="10">
        <v>111010</v>
      </c>
      <c r="F367" s="10">
        <v>1774</v>
      </c>
      <c r="G367" s="10">
        <v>1704</v>
      </c>
      <c r="H367" s="10">
        <v>70</v>
      </c>
      <c r="I367" s="10">
        <v>365</v>
      </c>
      <c r="J367" s="10">
        <v>696</v>
      </c>
      <c r="K367" s="10">
        <v>509</v>
      </c>
      <c r="L367" s="10">
        <v>1355</v>
      </c>
      <c r="M367" s="10">
        <v>106311</v>
      </c>
    </row>
    <row r="368" spans="1:13" ht="18.25" customHeight="1">
      <c r="A368" s="7">
        <v>130001</v>
      </c>
      <c r="B368" s="8" t="s">
        <v>14</v>
      </c>
      <c r="C368" s="9"/>
      <c r="D368" s="13" t="s">
        <v>380</v>
      </c>
      <c r="E368" s="10">
        <v>111347</v>
      </c>
      <c r="F368" s="10">
        <v>1694</v>
      </c>
      <c r="G368" s="10">
        <v>1626</v>
      </c>
      <c r="H368" s="10">
        <v>68</v>
      </c>
      <c r="I368" s="10">
        <v>357</v>
      </c>
      <c r="J368" s="10">
        <v>647</v>
      </c>
      <c r="K368" s="10">
        <v>644</v>
      </c>
      <c r="L368" s="10">
        <v>1370</v>
      </c>
      <c r="M368" s="10">
        <v>106635</v>
      </c>
    </row>
    <row r="369" spans="1:13" ht="18.25" customHeight="1">
      <c r="A369" s="7">
        <v>130001</v>
      </c>
      <c r="B369" s="8" t="s">
        <v>14</v>
      </c>
      <c r="C369" s="9"/>
      <c r="D369" s="13" t="s">
        <v>381</v>
      </c>
      <c r="E369" s="10">
        <v>111676</v>
      </c>
      <c r="F369" s="10">
        <v>1696</v>
      </c>
      <c r="G369" s="10">
        <v>1629</v>
      </c>
      <c r="H369" s="10">
        <v>67</v>
      </c>
      <c r="I369" s="10">
        <v>386</v>
      </c>
      <c r="J369" s="10">
        <v>576</v>
      </c>
      <c r="K369" s="10">
        <v>716</v>
      </c>
      <c r="L369" s="10">
        <v>1376</v>
      </c>
      <c r="M369" s="10">
        <v>106926</v>
      </c>
    </row>
    <row r="370" spans="1:13" ht="18.25" customHeight="1">
      <c r="A370" s="7">
        <v>130001</v>
      </c>
      <c r="B370" s="8" t="s">
        <v>14</v>
      </c>
      <c r="C370" s="9"/>
      <c r="D370" s="13" t="s">
        <v>382</v>
      </c>
      <c r="E370" s="10">
        <v>111797</v>
      </c>
      <c r="F370" s="10">
        <v>1663</v>
      </c>
      <c r="G370" s="10">
        <v>1602</v>
      </c>
      <c r="H370" s="10">
        <v>61</v>
      </c>
      <c r="I370" s="10">
        <v>389</v>
      </c>
      <c r="J370" s="10">
        <v>618</v>
      </c>
      <c r="K370" s="10">
        <v>421</v>
      </c>
      <c r="L370" s="10">
        <v>1395</v>
      </c>
      <c r="M370" s="10">
        <v>107311</v>
      </c>
    </row>
    <row r="371" spans="1:13" ht="18.25" customHeight="1">
      <c r="A371" s="7">
        <v>130001</v>
      </c>
      <c r="B371" s="8" t="s">
        <v>14</v>
      </c>
      <c r="C371" s="9"/>
      <c r="D371" s="13" t="s">
        <v>383</v>
      </c>
      <c r="E371" s="10">
        <v>112029</v>
      </c>
      <c r="F371" s="10">
        <v>1617</v>
      </c>
      <c r="G371" s="10">
        <v>1563</v>
      </c>
      <c r="H371" s="10">
        <v>54</v>
      </c>
      <c r="I371" s="10">
        <v>378</v>
      </c>
      <c r="J371" s="10">
        <v>598</v>
      </c>
      <c r="K371" s="10">
        <v>490</v>
      </c>
      <c r="L371" s="10">
        <v>1400</v>
      </c>
      <c r="M371" s="10">
        <v>107546</v>
      </c>
    </row>
    <row r="372" spans="1:13" ht="18.25" customHeight="1">
      <c r="A372" s="7">
        <v>130001</v>
      </c>
      <c r="B372" s="8" t="s">
        <v>14</v>
      </c>
      <c r="C372" s="9"/>
      <c r="D372" s="13" t="s">
        <v>384</v>
      </c>
      <c r="E372" s="10">
        <v>112345</v>
      </c>
      <c r="F372" s="10">
        <v>1548</v>
      </c>
      <c r="G372" s="10">
        <v>1496</v>
      </c>
      <c r="H372" s="10">
        <v>52</v>
      </c>
      <c r="I372" s="10">
        <v>384</v>
      </c>
      <c r="J372" s="10">
        <v>529</v>
      </c>
      <c r="K372" s="10">
        <v>518</v>
      </c>
      <c r="L372" s="10">
        <v>1419</v>
      </c>
      <c r="M372" s="10">
        <v>107947</v>
      </c>
    </row>
    <row r="373" spans="1:13" ht="18.25" customHeight="1">
      <c r="A373" s="7">
        <v>130001</v>
      </c>
      <c r="B373" s="8" t="s">
        <v>14</v>
      </c>
      <c r="C373" s="9"/>
      <c r="D373" s="13" t="s">
        <v>385</v>
      </c>
      <c r="E373" s="10">
        <v>112624</v>
      </c>
      <c r="F373" s="10">
        <v>1519</v>
      </c>
      <c r="G373" s="10">
        <v>1468</v>
      </c>
      <c r="H373" s="10">
        <v>51</v>
      </c>
      <c r="I373" s="10">
        <v>409</v>
      </c>
      <c r="J373" s="10">
        <v>548</v>
      </c>
      <c r="K373" s="10">
        <v>463</v>
      </c>
      <c r="L373" s="10">
        <v>1442</v>
      </c>
      <c r="M373" s="10">
        <v>108243</v>
      </c>
    </row>
    <row r="374" spans="1:13" ht="18.25" customHeight="1">
      <c r="A374" s="7">
        <v>130001</v>
      </c>
      <c r="B374" s="8" t="s">
        <v>14</v>
      </c>
      <c r="C374" s="9"/>
      <c r="D374" s="13" t="s">
        <v>386</v>
      </c>
      <c r="E374" s="10">
        <v>112925</v>
      </c>
      <c r="F374" s="10">
        <v>1449</v>
      </c>
      <c r="G374" s="10">
        <v>1400</v>
      </c>
      <c r="H374" s="10">
        <v>49</v>
      </c>
      <c r="I374" s="10">
        <v>412</v>
      </c>
      <c r="J374" s="10">
        <v>552</v>
      </c>
      <c r="K374" s="10">
        <v>471</v>
      </c>
      <c r="L374" s="10">
        <v>1454</v>
      </c>
      <c r="M374" s="10">
        <v>108587</v>
      </c>
    </row>
    <row r="375" spans="1:13" ht="18.25" customHeight="1">
      <c r="A375" s="7">
        <v>130001</v>
      </c>
      <c r="B375" s="8" t="s">
        <v>14</v>
      </c>
      <c r="C375" s="9"/>
      <c r="D375" s="13" t="s">
        <v>387</v>
      </c>
      <c r="E375" s="10">
        <v>113218</v>
      </c>
      <c r="F375" s="10">
        <v>1393</v>
      </c>
      <c r="G375" s="10">
        <v>1342</v>
      </c>
      <c r="H375" s="10">
        <v>51</v>
      </c>
      <c r="I375" s="10">
        <v>409</v>
      </c>
      <c r="J375" s="10">
        <v>559</v>
      </c>
      <c r="K375" s="10">
        <v>531</v>
      </c>
      <c r="L375" s="10">
        <v>1462</v>
      </c>
      <c r="M375" s="10">
        <v>108864</v>
      </c>
    </row>
    <row r="376" spans="1:13" ht="18.25" customHeight="1">
      <c r="A376" s="7">
        <v>130001</v>
      </c>
      <c r="B376" s="8" t="s">
        <v>14</v>
      </c>
      <c r="C376" s="9"/>
      <c r="D376" s="13" t="s">
        <v>388</v>
      </c>
      <c r="E376" s="10">
        <v>113455</v>
      </c>
      <c r="F376" s="10">
        <v>1418</v>
      </c>
      <c r="G376" s="10">
        <v>1366</v>
      </c>
      <c r="H376" s="10">
        <v>52</v>
      </c>
      <c r="I376" s="10">
        <v>417</v>
      </c>
      <c r="J376" s="10">
        <v>532</v>
      </c>
      <c r="K376" s="10">
        <v>529</v>
      </c>
      <c r="L376" s="10">
        <v>1462</v>
      </c>
      <c r="M376" s="10">
        <v>109097</v>
      </c>
    </row>
    <row r="377" spans="1:13" ht="18.25" customHeight="1">
      <c r="A377" s="7">
        <v>130001</v>
      </c>
      <c r="B377" s="8" t="s">
        <v>14</v>
      </c>
      <c r="C377" s="9"/>
      <c r="D377" s="13" t="s">
        <v>389</v>
      </c>
      <c r="E377" s="10">
        <v>113571</v>
      </c>
      <c r="F377" s="10">
        <v>1427</v>
      </c>
      <c r="G377" s="10">
        <v>1381</v>
      </c>
      <c r="H377" s="10">
        <v>46</v>
      </c>
      <c r="I377" s="10">
        <v>417</v>
      </c>
      <c r="J377" s="10">
        <v>570</v>
      </c>
      <c r="K377" s="10">
        <v>285</v>
      </c>
      <c r="L377" s="10">
        <v>1479</v>
      </c>
      <c r="M377" s="10">
        <v>109393</v>
      </c>
    </row>
    <row r="378" spans="1:13" ht="18.25" customHeight="1">
      <c r="A378" s="7">
        <v>130001</v>
      </c>
      <c r="B378" s="8" t="s">
        <v>14</v>
      </c>
      <c r="C378" s="9"/>
      <c r="D378" s="13" t="s">
        <v>390</v>
      </c>
      <c r="E378" s="10">
        <v>113861</v>
      </c>
      <c r="F378" s="10">
        <v>1361</v>
      </c>
      <c r="G378" s="10">
        <v>1322</v>
      </c>
      <c r="H378" s="10">
        <v>39</v>
      </c>
      <c r="I378" s="10">
        <v>387</v>
      </c>
      <c r="J378" s="10">
        <v>491</v>
      </c>
      <c r="K378" s="10">
        <v>421</v>
      </c>
      <c r="L378" s="10">
        <v>1500</v>
      </c>
      <c r="M378" s="10">
        <v>109701</v>
      </c>
    </row>
    <row r="379" spans="1:13" ht="18.25" customHeight="1">
      <c r="A379" s="7">
        <v>130001</v>
      </c>
      <c r="B379" s="8" t="s">
        <v>14</v>
      </c>
      <c r="C379" s="9"/>
      <c r="D379" s="13" t="s">
        <v>391</v>
      </c>
      <c r="E379" s="10">
        <v>114201</v>
      </c>
      <c r="F379" s="10">
        <v>1333</v>
      </c>
      <c r="G379" s="10">
        <v>1294</v>
      </c>
      <c r="H379" s="10">
        <v>39</v>
      </c>
      <c r="I379" s="10">
        <v>368</v>
      </c>
      <c r="J379" s="10">
        <v>522</v>
      </c>
      <c r="K379" s="10">
        <v>428</v>
      </c>
      <c r="L379" s="10">
        <v>1518</v>
      </c>
      <c r="M379" s="10">
        <v>110032</v>
      </c>
    </row>
    <row r="380" spans="1:13" ht="18.25" customHeight="1">
      <c r="A380" s="7">
        <v>130001</v>
      </c>
      <c r="B380" s="8" t="s">
        <v>14</v>
      </c>
      <c r="C380" s="9"/>
      <c r="D380" s="13" t="s">
        <v>392</v>
      </c>
      <c r="E380" s="10">
        <v>114536</v>
      </c>
      <c r="F380" s="10">
        <v>1301</v>
      </c>
      <c r="G380" s="10">
        <v>1262</v>
      </c>
      <c r="H380" s="10">
        <v>39</v>
      </c>
      <c r="I380" s="10">
        <v>380</v>
      </c>
      <c r="J380" s="10">
        <v>560</v>
      </c>
      <c r="K380" s="10">
        <v>427</v>
      </c>
      <c r="L380" s="10">
        <v>1536</v>
      </c>
      <c r="M380" s="10">
        <v>110332</v>
      </c>
    </row>
    <row r="381" spans="1:13" ht="18.25" customHeight="1">
      <c r="A381" s="7">
        <v>130001</v>
      </c>
      <c r="B381" s="8" t="s">
        <v>14</v>
      </c>
      <c r="C381" s="9"/>
      <c r="D381" s="13" t="s">
        <v>393</v>
      </c>
      <c r="E381" s="10">
        <v>114840</v>
      </c>
      <c r="F381" s="10">
        <v>1279</v>
      </c>
      <c r="G381" s="10">
        <v>1242</v>
      </c>
      <c r="H381" s="10">
        <v>37</v>
      </c>
      <c r="I381" s="10">
        <v>420</v>
      </c>
      <c r="J381" s="10">
        <v>569</v>
      </c>
      <c r="K381" s="10">
        <v>389</v>
      </c>
      <c r="L381" s="10">
        <v>1561</v>
      </c>
      <c r="M381" s="10">
        <v>110622</v>
      </c>
    </row>
    <row r="382" spans="1:13" ht="18.25" customHeight="1">
      <c r="A382" s="7">
        <v>130001</v>
      </c>
      <c r="B382" s="8" t="s">
        <v>14</v>
      </c>
      <c r="C382" s="9"/>
      <c r="D382" s="13" t="s">
        <v>394</v>
      </c>
      <c r="E382" s="10">
        <v>115170</v>
      </c>
      <c r="F382" s="10">
        <v>1262</v>
      </c>
      <c r="G382" s="10">
        <v>1222</v>
      </c>
      <c r="H382" s="10">
        <v>40</v>
      </c>
      <c r="I382" s="10">
        <v>443</v>
      </c>
      <c r="J382" s="10">
        <v>576</v>
      </c>
      <c r="K382" s="10">
        <v>465</v>
      </c>
      <c r="L382" s="10">
        <v>1577</v>
      </c>
      <c r="M382" s="10">
        <v>110847</v>
      </c>
    </row>
    <row r="383" spans="1:13" ht="18.25" customHeight="1">
      <c r="A383" s="7">
        <v>130001</v>
      </c>
      <c r="B383" s="8" t="s">
        <v>14</v>
      </c>
      <c r="C383" s="9"/>
      <c r="D383" s="13" t="s">
        <v>395</v>
      </c>
      <c r="E383" s="10">
        <v>115409</v>
      </c>
      <c r="F383" s="10">
        <v>1250</v>
      </c>
      <c r="G383" s="10">
        <v>1209</v>
      </c>
      <c r="H383" s="10">
        <v>41</v>
      </c>
      <c r="I383" s="10">
        <v>472</v>
      </c>
      <c r="J383" s="10">
        <v>585</v>
      </c>
      <c r="K383" s="10">
        <v>450</v>
      </c>
      <c r="L383" s="10">
        <v>1580</v>
      </c>
      <c r="M383" s="10">
        <v>111072</v>
      </c>
    </row>
    <row r="384" spans="1:13" ht="18.25" customHeight="1">
      <c r="A384" s="7">
        <v>130001</v>
      </c>
      <c r="B384" s="8" t="s">
        <v>14</v>
      </c>
      <c r="C384" s="9"/>
      <c r="D384" s="13" t="s">
        <v>396</v>
      </c>
      <c r="E384" s="10">
        <v>115584</v>
      </c>
      <c r="F384" s="10">
        <v>1270</v>
      </c>
      <c r="G384" s="10">
        <v>1228</v>
      </c>
      <c r="H384" s="10">
        <v>42</v>
      </c>
      <c r="I384" s="10">
        <v>491</v>
      </c>
      <c r="J384" s="10">
        <v>601</v>
      </c>
      <c r="K384" s="10">
        <v>266</v>
      </c>
      <c r="L384" s="10">
        <v>1589</v>
      </c>
      <c r="M384" s="10">
        <v>111367</v>
      </c>
    </row>
    <row r="385" spans="1:13" ht="18.25" customHeight="1">
      <c r="A385" s="7">
        <v>130001</v>
      </c>
      <c r="B385" s="8" t="s">
        <v>14</v>
      </c>
      <c r="C385" s="9"/>
      <c r="D385" s="13" t="s">
        <v>397</v>
      </c>
      <c r="E385" s="10">
        <v>115884</v>
      </c>
      <c r="F385" s="10">
        <v>1268</v>
      </c>
      <c r="G385" s="10">
        <v>1226</v>
      </c>
      <c r="H385" s="10">
        <v>42</v>
      </c>
      <c r="I385" s="10">
        <v>485</v>
      </c>
      <c r="J385" s="10">
        <v>542</v>
      </c>
      <c r="K385" s="10">
        <v>383</v>
      </c>
      <c r="L385" s="10">
        <v>1605</v>
      </c>
      <c r="M385" s="10">
        <v>111601</v>
      </c>
    </row>
    <row r="386" spans="1:13" ht="18.25" customHeight="1">
      <c r="A386" s="7">
        <v>130001</v>
      </c>
      <c r="B386" s="8" t="s">
        <v>14</v>
      </c>
      <c r="C386" s="9"/>
      <c r="D386" s="13" t="s">
        <v>398</v>
      </c>
      <c r="E386" s="10">
        <v>116293</v>
      </c>
      <c r="F386" s="10">
        <v>1270</v>
      </c>
      <c r="G386" s="10">
        <v>1229</v>
      </c>
      <c r="H386" s="10">
        <v>41</v>
      </c>
      <c r="I386" s="10">
        <v>501</v>
      </c>
      <c r="J386" s="10">
        <v>550</v>
      </c>
      <c r="K386" s="10">
        <v>476</v>
      </c>
      <c r="L386" s="10">
        <v>1612</v>
      </c>
      <c r="M386" s="10">
        <v>111884</v>
      </c>
    </row>
    <row r="387" spans="1:13" ht="18.25" customHeight="1">
      <c r="A387" s="7">
        <v>130001</v>
      </c>
      <c r="B387" s="8" t="s">
        <v>14</v>
      </c>
      <c r="C387" s="9"/>
      <c r="D387" s="13" t="s">
        <v>399</v>
      </c>
      <c r="E387" s="10">
        <v>116616</v>
      </c>
      <c r="F387" s="10">
        <v>1293</v>
      </c>
      <c r="G387" s="10">
        <v>1249</v>
      </c>
      <c r="H387" s="10">
        <v>44</v>
      </c>
      <c r="I387" s="10">
        <v>531</v>
      </c>
      <c r="J387" s="10">
        <v>586</v>
      </c>
      <c r="K387" s="10">
        <v>421</v>
      </c>
      <c r="L387" s="10">
        <v>1624</v>
      </c>
      <c r="M387" s="10">
        <v>112161</v>
      </c>
    </row>
    <row r="388" spans="1:13" ht="18.25" customHeight="1">
      <c r="A388" s="7">
        <v>130001</v>
      </c>
      <c r="B388" s="8" t="s">
        <v>14</v>
      </c>
      <c r="C388" s="9"/>
      <c r="D388" s="13" t="s">
        <v>400</v>
      </c>
      <c r="E388" s="10">
        <v>116919</v>
      </c>
      <c r="F388" s="10">
        <v>1318</v>
      </c>
      <c r="G388" s="10">
        <v>1272</v>
      </c>
      <c r="H388" s="10">
        <v>46</v>
      </c>
      <c r="I388" s="10">
        <v>537</v>
      </c>
      <c r="J388" s="10">
        <v>593</v>
      </c>
      <c r="K388" s="10">
        <v>371</v>
      </c>
      <c r="L388" s="10">
        <v>1630</v>
      </c>
      <c r="M388" s="10">
        <v>112470</v>
      </c>
    </row>
    <row r="389" spans="1:13" ht="18.25" customHeight="1">
      <c r="A389" s="7">
        <v>130001</v>
      </c>
      <c r="B389" s="8" t="s">
        <v>14</v>
      </c>
      <c r="C389" s="9"/>
      <c r="D389" s="13" t="s">
        <v>401</v>
      </c>
      <c r="E389" s="10">
        <v>117261</v>
      </c>
      <c r="F389" s="10">
        <v>1357</v>
      </c>
      <c r="G389" s="10">
        <v>1310</v>
      </c>
      <c r="H389" s="10">
        <v>47</v>
      </c>
      <c r="I389" s="10">
        <v>544</v>
      </c>
      <c r="J389" s="10">
        <v>572</v>
      </c>
      <c r="K389" s="10">
        <v>474</v>
      </c>
      <c r="L389" s="10">
        <v>1632</v>
      </c>
      <c r="M389" s="10">
        <v>112682</v>
      </c>
    </row>
    <row r="390" spans="1:13" ht="18.25" customHeight="1">
      <c r="A390" s="7">
        <v>130001</v>
      </c>
      <c r="B390" s="8" t="s">
        <v>14</v>
      </c>
      <c r="C390" s="9"/>
      <c r="D390" s="13" t="s">
        <v>402</v>
      </c>
      <c r="E390" s="10">
        <v>117517</v>
      </c>
      <c r="F390" s="10">
        <v>1355</v>
      </c>
      <c r="G390" s="10">
        <v>1308</v>
      </c>
      <c r="H390" s="10">
        <v>47</v>
      </c>
      <c r="I390" s="10">
        <v>585</v>
      </c>
      <c r="J390" s="10">
        <v>573</v>
      </c>
      <c r="K390" s="10">
        <v>465</v>
      </c>
      <c r="L390" s="10">
        <v>1636</v>
      </c>
      <c r="M390" s="10">
        <v>112903</v>
      </c>
    </row>
    <row r="391" spans="1:13" ht="18.25" customHeight="1">
      <c r="A391" s="7">
        <v>130001</v>
      </c>
      <c r="B391" s="8" t="s">
        <v>14</v>
      </c>
      <c r="C391" s="9"/>
      <c r="D391" s="13" t="s">
        <v>403</v>
      </c>
      <c r="E391" s="10">
        <v>117704</v>
      </c>
      <c r="F391" s="10">
        <v>1372</v>
      </c>
      <c r="G391" s="10">
        <v>1325</v>
      </c>
      <c r="H391" s="10">
        <v>47</v>
      </c>
      <c r="I391" s="10">
        <v>554</v>
      </c>
      <c r="J391" s="10">
        <v>573</v>
      </c>
      <c r="K391" s="10">
        <v>318</v>
      </c>
      <c r="L391" s="10">
        <v>1643</v>
      </c>
      <c r="M391" s="10">
        <v>113244</v>
      </c>
    </row>
    <row r="392" spans="1:13" ht="18.25" customHeight="1">
      <c r="A392" s="7">
        <v>130001</v>
      </c>
      <c r="B392" s="8" t="s">
        <v>14</v>
      </c>
      <c r="C392" s="9"/>
      <c r="D392" s="13" t="s">
        <v>404</v>
      </c>
      <c r="E392" s="10">
        <v>118041</v>
      </c>
      <c r="F392" s="10">
        <v>1379</v>
      </c>
      <c r="G392" s="10">
        <v>1337</v>
      </c>
      <c r="H392" s="10">
        <v>42</v>
      </c>
      <c r="I392" s="10">
        <v>567</v>
      </c>
      <c r="J392" s="10">
        <v>535</v>
      </c>
      <c r="K392" s="10">
        <v>409</v>
      </c>
      <c r="L392" s="10">
        <v>1661</v>
      </c>
      <c r="M392" s="10">
        <v>113490</v>
      </c>
    </row>
    <row r="393" spans="1:13" ht="18.25" customHeight="1">
      <c r="A393" s="7">
        <v>130001</v>
      </c>
      <c r="B393" s="8" t="s">
        <v>14</v>
      </c>
      <c r="C393" s="9"/>
      <c r="D393" s="13" t="s">
        <v>405</v>
      </c>
      <c r="E393" s="10">
        <v>118461</v>
      </c>
      <c r="F393" s="10">
        <v>1371</v>
      </c>
      <c r="G393" s="10">
        <v>1329</v>
      </c>
      <c r="H393" s="10">
        <v>42</v>
      </c>
      <c r="I393" s="10">
        <v>547</v>
      </c>
      <c r="J393" s="10">
        <v>563</v>
      </c>
      <c r="K393" s="10">
        <v>495</v>
      </c>
      <c r="L393" s="10">
        <v>1667</v>
      </c>
      <c r="M393" s="10">
        <v>113818</v>
      </c>
    </row>
    <row r="394" spans="1:13" ht="18.25" customHeight="1">
      <c r="A394" s="7">
        <v>130001</v>
      </c>
      <c r="B394" s="8" t="s">
        <v>14</v>
      </c>
      <c r="C394" s="9"/>
      <c r="D394" s="13" t="s">
        <v>406</v>
      </c>
      <c r="E394" s="10">
        <v>118855</v>
      </c>
      <c r="F394" s="10">
        <v>1392</v>
      </c>
      <c r="G394" s="10">
        <v>1351</v>
      </c>
      <c r="H394" s="10">
        <v>41</v>
      </c>
      <c r="I394" s="10">
        <v>569</v>
      </c>
      <c r="J394" s="10">
        <v>628</v>
      </c>
      <c r="K394" s="10">
        <v>470</v>
      </c>
      <c r="L394" s="10">
        <v>1674</v>
      </c>
      <c r="M394" s="10">
        <v>114122</v>
      </c>
    </row>
    <row r="395" spans="1:13" ht="18.25" customHeight="1">
      <c r="A395" s="7">
        <v>130001</v>
      </c>
      <c r="B395" s="8" t="s">
        <v>14</v>
      </c>
      <c r="C395" s="9"/>
      <c r="D395" s="13" t="s">
        <v>407</v>
      </c>
      <c r="E395" s="10">
        <v>119231</v>
      </c>
      <c r="F395" s="10">
        <v>1399</v>
      </c>
      <c r="G395" s="10">
        <v>1354</v>
      </c>
      <c r="H395" s="10">
        <v>45</v>
      </c>
      <c r="I395" s="10">
        <v>599</v>
      </c>
      <c r="J395" s="10">
        <v>624</v>
      </c>
      <c r="K395" s="10">
        <v>452</v>
      </c>
      <c r="L395" s="10">
        <v>1689</v>
      </c>
      <c r="M395" s="10">
        <v>114468</v>
      </c>
    </row>
    <row r="396" spans="1:13" ht="18.25" customHeight="1">
      <c r="A396" s="7">
        <v>130001</v>
      </c>
      <c r="B396" s="8" t="s">
        <v>14</v>
      </c>
      <c r="C396" s="9"/>
      <c r="D396" s="13" t="s">
        <v>408</v>
      </c>
      <c r="E396" s="10">
        <v>119661</v>
      </c>
      <c r="F396" s="10">
        <v>1437</v>
      </c>
      <c r="G396" s="10">
        <v>1393</v>
      </c>
      <c r="H396" s="10">
        <v>44</v>
      </c>
      <c r="I396" s="10">
        <v>628</v>
      </c>
      <c r="J396" s="10">
        <v>617</v>
      </c>
      <c r="K396" s="10">
        <v>586</v>
      </c>
      <c r="L396" s="10">
        <v>1705</v>
      </c>
      <c r="M396" s="10">
        <v>114688</v>
      </c>
    </row>
    <row r="397" spans="1:13" ht="18.25" customHeight="1">
      <c r="A397" s="7">
        <v>130001</v>
      </c>
      <c r="B397" s="8" t="s">
        <v>14</v>
      </c>
      <c r="C397" s="9"/>
      <c r="D397" s="13" t="s">
        <v>409</v>
      </c>
      <c r="E397" s="10">
        <v>119974</v>
      </c>
      <c r="F397" s="10">
        <v>1419</v>
      </c>
      <c r="G397" s="10">
        <v>1378</v>
      </c>
      <c r="H397" s="10">
        <v>41</v>
      </c>
      <c r="I397" s="10">
        <v>676</v>
      </c>
      <c r="J397" s="10">
        <v>608</v>
      </c>
      <c r="K397" s="10">
        <v>553</v>
      </c>
      <c r="L397" s="10">
        <v>1725</v>
      </c>
      <c r="M397" s="10">
        <v>114993</v>
      </c>
    </row>
    <row r="398" spans="1:13" ht="18.25" customHeight="1">
      <c r="A398" s="7">
        <v>130001</v>
      </c>
      <c r="B398" s="8" t="s">
        <v>14</v>
      </c>
      <c r="C398" s="9"/>
      <c r="D398" s="13" t="s">
        <v>410</v>
      </c>
      <c r="E398" s="10">
        <v>120208</v>
      </c>
      <c r="F398" s="10">
        <v>1436</v>
      </c>
      <c r="G398" s="10">
        <v>1396</v>
      </c>
      <c r="H398" s="10">
        <v>40</v>
      </c>
      <c r="I398" s="10">
        <v>658</v>
      </c>
      <c r="J398" s="10">
        <v>684</v>
      </c>
      <c r="K398" s="10">
        <v>312</v>
      </c>
      <c r="L398" s="10">
        <v>1737</v>
      </c>
      <c r="M398" s="10">
        <v>115381</v>
      </c>
    </row>
    <row r="399" spans="1:13" ht="18.25" customHeight="1">
      <c r="A399" s="7">
        <v>130001</v>
      </c>
      <c r="B399" s="8" t="s">
        <v>14</v>
      </c>
      <c r="C399" s="9"/>
      <c r="D399" s="13" t="s">
        <v>411</v>
      </c>
      <c r="E399" s="10">
        <v>120572</v>
      </c>
      <c r="F399" s="10">
        <v>1468</v>
      </c>
      <c r="G399" s="10">
        <v>1429</v>
      </c>
      <c r="H399" s="10">
        <v>39</v>
      </c>
      <c r="I399" s="10">
        <v>628</v>
      </c>
      <c r="J399" s="10">
        <v>595</v>
      </c>
      <c r="K399" s="10">
        <v>444</v>
      </c>
      <c r="L399" s="10">
        <v>1747</v>
      </c>
      <c r="M399" s="10">
        <v>115690</v>
      </c>
    </row>
    <row r="400" spans="1:13" ht="18.25" customHeight="1">
      <c r="A400" s="7">
        <v>130001</v>
      </c>
      <c r="B400" s="8" t="s">
        <v>14</v>
      </c>
      <c r="C400" s="9"/>
      <c r="D400" s="13" t="s">
        <v>412</v>
      </c>
      <c r="E400" s="10">
        <v>120986</v>
      </c>
      <c r="F400" s="10">
        <v>1466</v>
      </c>
      <c r="G400" s="10">
        <v>1421</v>
      </c>
      <c r="H400" s="10">
        <v>45</v>
      </c>
      <c r="I400" s="10">
        <v>630</v>
      </c>
      <c r="J400" s="10">
        <v>616</v>
      </c>
      <c r="K400" s="10">
        <v>492</v>
      </c>
      <c r="L400" s="10">
        <v>1770</v>
      </c>
      <c r="M400" s="10">
        <v>116012</v>
      </c>
    </row>
    <row r="401" spans="1:13" ht="18.25" customHeight="1">
      <c r="A401" s="7">
        <v>130001</v>
      </c>
      <c r="B401" s="8" t="s">
        <v>14</v>
      </c>
      <c r="C401" s="9"/>
      <c r="D401" s="13" t="s">
        <v>413</v>
      </c>
      <c r="E401" s="10">
        <v>121461</v>
      </c>
      <c r="F401" s="10">
        <v>1462</v>
      </c>
      <c r="G401" s="10">
        <v>1418</v>
      </c>
      <c r="H401" s="10">
        <v>44</v>
      </c>
      <c r="I401" s="10">
        <v>653</v>
      </c>
      <c r="J401" s="10">
        <v>641</v>
      </c>
      <c r="K401" s="10">
        <v>674</v>
      </c>
      <c r="L401" s="10">
        <v>1774</v>
      </c>
      <c r="M401" s="10">
        <v>116257</v>
      </c>
    </row>
    <row r="402" spans="1:13" ht="18.25" customHeight="1">
      <c r="A402" s="7">
        <v>130001</v>
      </c>
      <c r="B402" s="8" t="s">
        <v>14</v>
      </c>
      <c r="C402" s="9"/>
      <c r="D402" s="13" t="s">
        <v>414</v>
      </c>
      <c r="E402" s="10">
        <v>121901</v>
      </c>
      <c r="F402" s="10">
        <v>1516</v>
      </c>
      <c r="G402" s="10">
        <v>1473</v>
      </c>
      <c r="H402" s="10">
        <v>43</v>
      </c>
      <c r="I402" s="10">
        <v>677</v>
      </c>
      <c r="J402" s="10">
        <v>644</v>
      </c>
      <c r="K402" s="10">
        <v>764</v>
      </c>
      <c r="L402" s="10">
        <v>1776</v>
      </c>
      <c r="M402" s="10">
        <v>116524</v>
      </c>
    </row>
    <row r="403" spans="1:13" ht="18.25" customHeight="1">
      <c r="A403" s="7">
        <v>130001</v>
      </c>
      <c r="B403" s="8" t="s">
        <v>14</v>
      </c>
      <c r="C403" s="9"/>
      <c r="D403" s="13" t="s">
        <v>415</v>
      </c>
      <c r="E403" s="10">
        <v>122347</v>
      </c>
      <c r="F403" s="10">
        <v>1526</v>
      </c>
      <c r="G403" s="10">
        <v>1478</v>
      </c>
      <c r="H403" s="10">
        <v>48</v>
      </c>
      <c r="I403" s="10">
        <v>709</v>
      </c>
      <c r="J403" s="10">
        <v>611</v>
      </c>
      <c r="K403" s="10">
        <v>812</v>
      </c>
      <c r="L403" s="10">
        <v>1776</v>
      </c>
      <c r="M403" s="10">
        <v>116913</v>
      </c>
    </row>
    <row r="404" spans="1:13" ht="18.25" customHeight="1">
      <c r="A404" s="7">
        <v>130001</v>
      </c>
      <c r="B404" s="8" t="s">
        <v>14</v>
      </c>
      <c r="C404" s="9"/>
      <c r="D404" s="13" t="s">
        <v>416</v>
      </c>
      <c r="E404" s="10">
        <v>122702</v>
      </c>
      <c r="F404" s="10">
        <v>1521</v>
      </c>
      <c r="G404" s="10">
        <v>1474</v>
      </c>
      <c r="H404" s="10">
        <v>47</v>
      </c>
      <c r="I404" s="10">
        <v>744</v>
      </c>
      <c r="J404" s="10">
        <v>579</v>
      </c>
      <c r="K404" s="10">
        <v>823</v>
      </c>
      <c r="L404" s="10">
        <v>1776</v>
      </c>
      <c r="M404" s="10">
        <v>117259</v>
      </c>
    </row>
    <row r="405" spans="1:13" ht="18.25" customHeight="1">
      <c r="A405" s="7">
        <v>130001</v>
      </c>
      <c r="B405" s="8" t="s">
        <v>14</v>
      </c>
      <c r="C405" s="9"/>
      <c r="D405" s="13" t="s">
        <v>417</v>
      </c>
      <c r="E405" s="10">
        <v>122951</v>
      </c>
      <c r="F405" s="10">
        <v>1526</v>
      </c>
      <c r="G405" s="10">
        <v>1480</v>
      </c>
      <c r="H405" s="10">
        <v>46</v>
      </c>
      <c r="I405" s="10">
        <v>764</v>
      </c>
      <c r="J405" s="10">
        <v>551</v>
      </c>
      <c r="K405" s="10">
        <v>729</v>
      </c>
      <c r="L405" s="10">
        <v>1779</v>
      </c>
      <c r="M405" s="10">
        <v>117602</v>
      </c>
    </row>
    <row r="406" spans="1:13" ht="18.25" customHeight="1">
      <c r="A406" s="7">
        <v>130001</v>
      </c>
      <c r="B406" s="8" t="s">
        <v>14</v>
      </c>
      <c r="C406" s="9"/>
      <c r="D406" s="13" t="s">
        <v>418</v>
      </c>
      <c r="E406" s="10">
        <v>123350</v>
      </c>
      <c r="F406" s="10">
        <v>1555</v>
      </c>
      <c r="G406" s="10">
        <v>1511</v>
      </c>
      <c r="H406" s="10">
        <v>44</v>
      </c>
      <c r="I406" s="10">
        <v>794</v>
      </c>
      <c r="J406" s="10">
        <v>549</v>
      </c>
      <c r="K406" s="10">
        <v>754</v>
      </c>
      <c r="L406" s="10">
        <v>1785</v>
      </c>
      <c r="M406" s="10">
        <v>117913</v>
      </c>
    </row>
    <row r="407" spans="1:13" ht="18.25" customHeight="1">
      <c r="A407" s="7">
        <v>130001</v>
      </c>
      <c r="B407" s="8" t="s">
        <v>14</v>
      </c>
      <c r="C407" s="9"/>
      <c r="D407" s="13" t="s">
        <v>419</v>
      </c>
      <c r="E407" s="10">
        <v>123905</v>
      </c>
      <c r="F407" s="10">
        <v>1500</v>
      </c>
      <c r="G407" s="10">
        <v>1459</v>
      </c>
      <c r="H407" s="10">
        <v>41</v>
      </c>
      <c r="I407" s="10">
        <v>818</v>
      </c>
      <c r="J407" s="10">
        <v>611</v>
      </c>
      <c r="K407" s="10">
        <v>892</v>
      </c>
      <c r="L407" s="10">
        <v>1789</v>
      </c>
      <c r="M407" s="10">
        <v>118295</v>
      </c>
    </row>
    <row r="408" spans="1:13" ht="18.25" customHeight="1">
      <c r="A408" s="7">
        <v>130001</v>
      </c>
      <c r="B408" s="8" t="s">
        <v>14</v>
      </c>
      <c r="C408" s="9"/>
      <c r="D408" s="13" t="s">
        <v>420</v>
      </c>
      <c r="E408" s="10">
        <v>124450</v>
      </c>
      <c r="F408" s="10">
        <v>1521</v>
      </c>
      <c r="G408" s="10">
        <v>1480</v>
      </c>
      <c r="H408" s="10">
        <v>41</v>
      </c>
      <c r="I408" s="10">
        <v>836</v>
      </c>
      <c r="J408" s="10">
        <v>749</v>
      </c>
      <c r="K408" s="10">
        <v>818</v>
      </c>
      <c r="L408" s="10">
        <v>1794</v>
      </c>
      <c r="M408" s="10">
        <v>118732</v>
      </c>
    </row>
    <row r="409" spans="1:13" ht="18.25" customHeight="1">
      <c r="A409" s="7">
        <v>130001</v>
      </c>
      <c r="B409" s="8" t="s">
        <v>14</v>
      </c>
      <c r="C409" s="9"/>
      <c r="D409" s="13" t="s">
        <v>421</v>
      </c>
      <c r="E409" s="10">
        <v>124987</v>
      </c>
      <c r="F409" s="10">
        <v>1510</v>
      </c>
      <c r="G409" s="10">
        <v>1467</v>
      </c>
      <c r="H409" s="10">
        <v>43</v>
      </c>
      <c r="I409" s="10">
        <v>880</v>
      </c>
      <c r="J409" s="10">
        <v>773</v>
      </c>
      <c r="K409" s="10">
        <v>813</v>
      </c>
      <c r="L409" s="10">
        <v>1798</v>
      </c>
      <c r="M409" s="10">
        <v>119213</v>
      </c>
    </row>
    <row r="410" spans="1:13" ht="18.25" customHeight="1">
      <c r="A410" s="7">
        <v>130001</v>
      </c>
      <c r="B410" s="8" t="s">
        <v>14</v>
      </c>
      <c r="C410" s="9"/>
      <c r="D410" s="13" t="s">
        <v>422</v>
      </c>
      <c r="E410" s="10">
        <v>125557</v>
      </c>
      <c r="F410" s="10">
        <v>1505</v>
      </c>
      <c r="G410" s="10">
        <v>1468</v>
      </c>
      <c r="H410" s="10">
        <v>37</v>
      </c>
      <c r="I410" s="10">
        <v>956</v>
      </c>
      <c r="J410" s="10">
        <v>767</v>
      </c>
      <c r="K410" s="10">
        <v>910</v>
      </c>
      <c r="L410" s="10">
        <v>1803</v>
      </c>
      <c r="M410" s="10">
        <v>119616</v>
      </c>
    </row>
    <row r="411" spans="1:13" ht="18.25" customHeight="1">
      <c r="A411" s="7">
        <v>130001</v>
      </c>
      <c r="B411" s="8" t="s">
        <v>14</v>
      </c>
      <c r="C411" s="9"/>
      <c r="D411" s="13" t="s">
        <v>423</v>
      </c>
      <c r="E411" s="10">
        <v>125978</v>
      </c>
      <c r="F411" s="10">
        <v>1511</v>
      </c>
      <c r="G411" s="10">
        <v>1472</v>
      </c>
      <c r="H411" s="10">
        <v>39</v>
      </c>
      <c r="I411" s="10">
        <v>1028</v>
      </c>
      <c r="J411" s="10">
        <v>762</v>
      </c>
      <c r="K411" s="10">
        <v>861</v>
      </c>
      <c r="L411" s="10">
        <v>1803</v>
      </c>
      <c r="M411" s="10">
        <v>120013</v>
      </c>
    </row>
    <row r="412" spans="1:13" ht="18.25" customHeight="1">
      <c r="A412" s="7">
        <v>130001</v>
      </c>
      <c r="B412" s="8" t="s">
        <v>14</v>
      </c>
      <c r="C412" s="9"/>
      <c r="D412" s="13" t="s">
        <v>424</v>
      </c>
      <c r="E412" s="10">
        <v>126284</v>
      </c>
      <c r="F412" s="10">
        <v>1484</v>
      </c>
      <c r="G412" s="10">
        <v>1442</v>
      </c>
      <c r="H412" s="10">
        <v>42</v>
      </c>
      <c r="I412" s="10">
        <v>1037</v>
      </c>
      <c r="J412" s="10">
        <v>772</v>
      </c>
      <c r="K412" s="10">
        <v>702</v>
      </c>
      <c r="L412" s="10">
        <v>1804</v>
      </c>
      <c r="M412" s="10">
        <v>120485</v>
      </c>
    </row>
    <row r="413" spans="1:13" ht="18.25" customHeight="1">
      <c r="A413" s="7">
        <v>130001</v>
      </c>
      <c r="B413" s="8" t="s">
        <v>14</v>
      </c>
      <c r="C413" s="9"/>
      <c r="D413" s="13" t="s">
        <v>425</v>
      </c>
      <c r="E413" s="10">
        <v>126794</v>
      </c>
      <c r="F413" s="10">
        <v>1462</v>
      </c>
      <c r="G413" s="10">
        <v>1421</v>
      </c>
      <c r="H413" s="10">
        <v>41</v>
      </c>
      <c r="I413" s="10">
        <v>1021</v>
      </c>
      <c r="J413" s="10">
        <v>793</v>
      </c>
      <c r="K413" s="10">
        <v>778</v>
      </c>
      <c r="L413" s="10">
        <v>1811</v>
      </c>
      <c r="M413" s="10">
        <v>120929</v>
      </c>
    </row>
    <row r="414" spans="1:13" ht="18.25" customHeight="1">
      <c r="A414" s="7">
        <v>130001</v>
      </c>
      <c r="B414" s="8" t="s">
        <v>14</v>
      </c>
      <c r="C414" s="9"/>
      <c r="D414" s="13" t="s">
        <v>426</v>
      </c>
      <c r="E414" s="10">
        <v>127385</v>
      </c>
      <c r="F414" s="10">
        <v>1424</v>
      </c>
      <c r="G414" s="10">
        <v>1383</v>
      </c>
      <c r="H414" s="10">
        <v>41</v>
      </c>
      <c r="I414" s="10">
        <v>1058</v>
      </c>
      <c r="J414" s="10">
        <v>820</v>
      </c>
      <c r="K414" s="10">
        <v>846</v>
      </c>
      <c r="L414" s="10">
        <v>1819</v>
      </c>
      <c r="M414" s="10">
        <v>121418</v>
      </c>
    </row>
    <row r="415" spans="1:13" ht="18.25" customHeight="1">
      <c r="A415" s="7">
        <v>130001</v>
      </c>
      <c r="B415" s="8" t="s">
        <v>14</v>
      </c>
      <c r="C415" s="9"/>
      <c r="D415" s="13" t="s">
        <v>427</v>
      </c>
      <c r="E415" s="10">
        <v>128114</v>
      </c>
      <c r="F415" s="10">
        <v>1428</v>
      </c>
      <c r="G415" s="10">
        <v>1391</v>
      </c>
      <c r="H415" s="10">
        <v>37</v>
      </c>
      <c r="I415" s="10">
        <v>1106</v>
      </c>
      <c r="J415" s="10">
        <v>892</v>
      </c>
      <c r="K415" s="10">
        <v>984</v>
      </c>
      <c r="L415" s="10">
        <v>1828</v>
      </c>
      <c r="M415" s="10">
        <v>121876</v>
      </c>
    </row>
    <row r="416" spans="1:13" ht="18.25" customHeight="1">
      <c r="A416" s="7">
        <v>130001</v>
      </c>
      <c r="B416" s="8" t="s">
        <v>14</v>
      </c>
      <c r="C416" s="9"/>
      <c r="D416" s="13" t="s">
        <v>428</v>
      </c>
      <c r="E416" s="10">
        <v>128781</v>
      </c>
      <c r="F416" s="10">
        <v>1433</v>
      </c>
      <c r="G416" s="10">
        <v>1390</v>
      </c>
      <c r="H416" s="10">
        <v>43</v>
      </c>
      <c r="I416" s="10">
        <v>1159</v>
      </c>
      <c r="J416" s="10">
        <v>1017</v>
      </c>
      <c r="K416" s="10">
        <v>917</v>
      </c>
      <c r="L416" s="10">
        <v>1836</v>
      </c>
      <c r="M416" s="10">
        <v>122419</v>
      </c>
    </row>
    <row r="417" spans="1:13" ht="18.25" customHeight="1">
      <c r="A417" s="7">
        <v>130001</v>
      </c>
      <c r="B417" s="8" t="s">
        <v>14</v>
      </c>
      <c r="C417" s="9"/>
      <c r="D417" s="13" t="s">
        <v>429</v>
      </c>
      <c r="E417" s="10">
        <v>129540</v>
      </c>
      <c r="F417" s="10">
        <v>1457</v>
      </c>
      <c r="G417" s="10">
        <v>1412</v>
      </c>
      <c r="H417" s="10">
        <v>45</v>
      </c>
      <c r="I417" s="10">
        <v>1220</v>
      </c>
      <c r="J417" s="10">
        <v>1051</v>
      </c>
      <c r="K417" s="10">
        <v>1091</v>
      </c>
      <c r="L417" s="10">
        <v>1846</v>
      </c>
      <c r="M417" s="10">
        <v>122875</v>
      </c>
    </row>
    <row r="418" spans="1:13" ht="18.25" customHeight="1">
      <c r="A418" s="7">
        <v>130001</v>
      </c>
      <c r="B418" s="8" t="s">
        <v>14</v>
      </c>
      <c r="C418" s="9"/>
      <c r="D418" s="13" t="s">
        <v>430</v>
      </c>
      <c r="E418" s="10">
        <v>130083</v>
      </c>
      <c r="F418" s="10">
        <v>1486</v>
      </c>
      <c r="G418" s="10">
        <v>1441</v>
      </c>
      <c r="H418" s="10">
        <v>45</v>
      </c>
      <c r="I418" s="10">
        <v>1296</v>
      </c>
      <c r="J418" s="10">
        <v>1063</v>
      </c>
      <c r="K418" s="10">
        <v>1000</v>
      </c>
      <c r="L418" s="10">
        <v>1847</v>
      </c>
      <c r="M418" s="10">
        <v>123391</v>
      </c>
    </row>
    <row r="419" spans="1:13" ht="18.25" customHeight="1">
      <c r="A419" s="7">
        <v>130001</v>
      </c>
      <c r="B419" s="8" t="s">
        <v>14</v>
      </c>
      <c r="C419" s="9"/>
      <c r="D419" s="13" t="s">
        <v>431</v>
      </c>
      <c r="E419" s="10">
        <v>130488</v>
      </c>
      <c r="F419" s="10">
        <v>1532</v>
      </c>
      <c r="G419" s="10">
        <v>1485</v>
      </c>
      <c r="H419" s="10">
        <v>47</v>
      </c>
      <c r="I419" s="10">
        <v>1319</v>
      </c>
      <c r="J419" s="10">
        <v>1094</v>
      </c>
      <c r="K419" s="10">
        <v>840</v>
      </c>
      <c r="L419" s="10">
        <v>1847</v>
      </c>
      <c r="M419" s="10">
        <v>123856</v>
      </c>
    </row>
    <row r="420" spans="1:13" ht="18.25" customHeight="1">
      <c r="A420" s="7">
        <v>130001</v>
      </c>
      <c r="B420" s="8" t="s">
        <v>14</v>
      </c>
      <c r="C420" s="9"/>
      <c r="D420" s="13" t="s">
        <v>432</v>
      </c>
      <c r="E420" s="10">
        <v>131199</v>
      </c>
      <c r="F420" s="10">
        <v>1571</v>
      </c>
      <c r="G420" s="10">
        <v>1521</v>
      </c>
      <c r="H420" s="10">
        <v>50</v>
      </c>
      <c r="I420" s="10">
        <v>1296</v>
      </c>
      <c r="J420" s="10">
        <v>1092</v>
      </c>
      <c r="K420" s="10">
        <v>1021</v>
      </c>
      <c r="L420" s="10">
        <v>1852</v>
      </c>
      <c r="M420" s="10">
        <v>124367</v>
      </c>
    </row>
    <row r="421" spans="1:13" ht="18.25" customHeight="1">
      <c r="A421" s="7">
        <v>130001</v>
      </c>
      <c r="B421" s="8" t="s">
        <v>14</v>
      </c>
      <c r="C421" s="9"/>
      <c r="D421" s="13" t="s">
        <v>433</v>
      </c>
      <c r="E421" s="10">
        <v>132042</v>
      </c>
      <c r="F421" s="10">
        <v>1606</v>
      </c>
      <c r="G421" s="10">
        <v>1558</v>
      </c>
      <c r="H421" s="10">
        <v>48</v>
      </c>
      <c r="I421" s="10">
        <v>1320</v>
      </c>
      <c r="J421" s="10">
        <v>1222</v>
      </c>
      <c r="K421" s="10">
        <v>1166</v>
      </c>
      <c r="L421" s="10">
        <v>1856</v>
      </c>
      <c r="M421" s="10">
        <v>124872</v>
      </c>
    </row>
    <row r="422" spans="1:13" ht="18.25" customHeight="1">
      <c r="A422" s="7">
        <v>130001</v>
      </c>
      <c r="B422" s="8" t="s">
        <v>14</v>
      </c>
      <c r="C422" s="9"/>
      <c r="D422" s="13" t="s">
        <v>434</v>
      </c>
      <c r="E422" s="10">
        <v>132903</v>
      </c>
      <c r="F422" s="10">
        <v>1689</v>
      </c>
      <c r="G422" s="10">
        <v>1641</v>
      </c>
      <c r="H422" s="10">
        <v>48</v>
      </c>
      <c r="I422" s="10">
        <v>1344</v>
      </c>
      <c r="J422" s="10">
        <v>1300</v>
      </c>
      <c r="K422" s="10">
        <v>1264</v>
      </c>
      <c r="L422" s="10">
        <v>1864</v>
      </c>
      <c r="M422" s="10">
        <v>125442</v>
      </c>
    </row>
    <row r="423" spans="1:13" ht="18.25" customHeight="1">
      <c r="A423" s="7">
        <v>130001</v>
      </c>
      <c r="B423" s="8" t="s">
        <v>14</v>
      </c>
      <c r="C423" s="9"/>
      <c r="D423" s="13" t="s">
        <v>435</v>
      </c>
      <c r="E423" s="10">
        <v>133662</v>
      </c>
      <c r="F423" s="10">
        <v>1731</v>
      </c>
      <c r="G423" s="10">
        <v>1679</v>
      </c>
      <c r="H423" s="10">
        <v>52</v>
      </c>
      <c r="I423" s="10">
        <v>1415</v>
      </c>
      <c r="J423" s="10">
        <v>1369</v>
      </c>
      <c r="K423" s="10">
        <v>1287</v>
      </c>
      <c r="L423" s="10">
        <v>1869</v>
      </c>
      <c r="M423" s="10">
        <v>125991</v>
      </c>
    </row>
    <row r="424" spans="1:13" ht="18.25" customHeight="1">
      <c r="A424" s="7">
        <v>130001</v>
      </c>
      <c r="B424" s="8" t="s">
        <v>14</v>
      </c>
      <c r="C424" s="9"/>
      <c r="D424" s="13" t="s">
        <v>436</v>
      </c>
      <c r="E424" s="10">
        <v>134538</v>
      </c>
      <c r="F424" s="10">
        <v>1779</v>
      </c>
      <c r="G424" s="10">
        <v>1728</v>
      </c>
      <c r="H424" s="10">
        <v>51</v>
      </c>
      <c r="I424" s="10">
        <v>1416</v>
      </c>
      <c r="J424" s="10">
        <v>1395</v>
      </c>
      <c r="K424" s="10">
        <v>1459</v>
      </c>
      <c r="L424" s="10">
        <v>1872</v>
      </c>
      <c r="M424" s="10">
        <v>126617</v>
      </c>
    </row>
    <row r="425" spans="1:13" ht="18.25" customHeight="1">
      <c r="A425" s="7">
        <v>130001</v>
      </c>
      <c r="B425" s="8" t="s">
        <v>14</v>
      </c>
      <c r="C425" s="9"/>
      <c r="D425" s="13" t="s">
        <v>437</v>
      </c>
      <c r="E425" s="10">
        <v>135173</v>
      </c>
      <c r="F425" s="10">
        <v>1812</v>
      </c>
      <c r="G425" s="10">
        <v>1762</v>
      </c>
      <c r="H425" s="10">
        <v>50</v>
      </c>
      <c r="I425" s="10">
        <v>1498</v>
      </c>
      <c r="J425" s="10">
        <v>1489</v>
      </c>
      <c r="K425" s="10">
        <v>1235</v>
      </c>
      <c r="L425" s="10">
        <v>1876</v>
      </c>
      <c r="M425" s="10">
        <v>127263</v>
      </c>
    </row>
    <row r="426" spans="1:13" ht="18.25" customHeight="1">
      <c r="A426" s="7">
        <v>130001</v>
      </c>
      <c r="B426" s="8" t="s">
        <v>14</v>
      </c>
      <c r="C426" s="9"/>
      <c r="D426" s="13" t="s">
        <v>438</v>
      </c>
      <c r="E426" s="10">
        <v>135598</v>
      </c>
      <c r="F426" s="10">
        <v>1937</v>
      </c>
      <c r="G426" s="10">
        <v>1882</v>
      </c>
      <c r="H426" s="10">
        <v>55</v>
      </c>
      <c r="I426" s="10">
        <v>1502</v>
      </c>
      <c r="J426" s="10">
        <v>1586</v>
      </c>
      <c r="K426" s="10">
        <v>837</v>
      </c>
      <c r="L426" s="10">
        <v>1876</v>
      </c>
      <c r="M426" s="10">
        <v>127860</v>
      </c>
    </row>
    <row r="427" spans="1:13" ht="18.25" customHeight="1">
      <c r="A427" s="7">
        <v>130001</v>
      </c>
      <c r="B427" s="8" t="s">
        <v>14</v>
      </c>
      <c r="C427" s="9"/>
      <c r="D427" s="13" t="s">
        <v>439</v>
      </c>
      <c r="E427" s="10">
        <v>136426</v>
      </c>
      <c r="F427" s="10">
        <v>1923</v>
      </c>
      <c r="G427" s="10">
        <v>1868</v>
      </c>
      <c r="H427" s="10">
        <v>55</v>
      </c>
      <c r="I427" s="10">
        <v>1467</v>
      </c>
      <c r="J427" s="10">
        <v>1460</v>
      </c>
      <c r="K427" s="10">
        <v>1096</v>
      </c>
      <c r="L427" s="10">
        <v>1879</v>
      </c>
      <c r="M427" s="10">
        <v>128601</v>
      </c>
    </row>
    <row r="428" spans="1:13" ht="18.25" customHeight="1">
      <c r="A428" s="7">
        <v>130001</v>
      </c>
      <c r="B428" s="8" t="s">
        <v>14</v>
      </c>
      <c r="C428" s="9"/>
      <c r="D428" s="13" t="s">
        <v>440</v>
      </c>
      <c r="E428" s="10">
        <v>137351</v>
      </c>
      <c r="F428" s="10">
        <v>1931</v>
      </c>
      <c r="G428" s="10">
        <v>1878</v>
      </c>
      <c r="H428" s="10">
        <v>53</v>
      </c>
      <c r="I428" s="10">
        <v>1503</v>
      </c>
      <c r="J428" s="10">
        <v>1549</v>
      </c>
      <c r="K428" s="10">
        <v>1244</v>
      </c>
      <c r="L428" s="10">
        <v>1880</v>
      </c>
      <c r="M428" s="10">
        <v>129244</v>
      </c>
    </row>
    <row r="429" spans="1:13" ht="18.25" customHeight="1">
      <c r="A429" s="7">
        <v>130001</v>
      </c>
      <c r="B429" s="8" t="s">
        <v>14</v>
      </c>
      <c r="C429" s="9"/>
      <c r="D429" s="13" t="s">
        <v>441</v>
      </c>
      <c r="E429" s="10">
        <v>138378</v>
      </c>
      <c r="F429" s="10">
        <v>1955</v>
      </c>
      <c r="G429" s="10">
        <v>1897</v>
      </c>
      <c r="H429" s="10">
        <v>58</v>
      </c>
      <c r="I429" s="10">
        <v>1466</v>
      </c>
      <c r="J429" s="10">
        <v>1662</v>
      </c>
      <c r="K429" s="10">
        <v>1453</v>
      </c>
      <c r="L429" s="10">
        <v>1889</v>
      </c>
      <c r="M429" s="10">
        <v>129953</v>
      </c>
    </row>
    <row r="430" spans="1:13" ht="18.25" customHeight="1">
      <c r="A430" s="7">
        <v>130001</v>
      </c>
      <c r="B430" s="8" t="s">
        <v>14</v>
      </c>
      <c r="C430" s="9"/>
      <c r="D430" s="13" t="s">
        <v>442</v>
      </c>
      <c r="E430" s="10">
        <v>139076</v>
      </c>
      <c r="F430" s="10">
        <v>2015</v>
      </c>
      <c r="G430" s="10">
        <v>1950</v>
      </c>
      <c r="H430" s="10">
        <v>65</v>
      </c>
      <c r="I430" s="10">
        <v>1489</v>
      </c>
      <c r="J430" s="10">
        <v>1783</v>
      </c>
      <c r="K430" s="10">
        <v>1268</v>
      </c>
      <c r="L430" s="10">
        <v>1891</v>
      </c>
      <c r="M430" s="10">
        <v>130630</v>
      </c>
    </row>
    <row r="431" spans="1:13" ht="18.25" customHeight="1">
      <c r="A431" s="7">
        <v>130001</v>
      </c>
      <c r="B431" s="8" t="s">
        <v>14</v>
      </c>
      <c r="C431" s="9"/>
      <c r="D431" s="13" t="s">
        <v>443</v>
      </c>
      <c r="E431" s="10">
        <v>140126</v>
      </c>
      <c r="F431" s="10">
        <v>2018</v>
      </c>
      <c r="G431" s="10">
        <v>1955</v>
      </c>
      <c r="H431" s="10">
        <v>63</v>
      </c>
      <c r="I431" s="10">
        <v>1514</v>
      </c>
      <c r="J431" s="10">
        <v>1839</v>
      </c>
      <c r="K431" s="10">
        <v>1465</v>
      </c>
      <c r="L431" s="10">
        <v>1897</v>
      </c>
      <c r="M431" s="10">
        <v>131393</v>
      </c>
    </row>
    <row r="432" spans="1:13" ht="18.25" customHeight="1">
      <c r="A432" s="7">
        <v>130001</v>
      </c>
      <c r="B432" s="8" t="s">
        <v>14</v>
      </c>
      <c r="C432" s="9"/>
      <c r="D432" s="13" t="s">
        <v>444</v>
      </c>
      <c r="E432" s="10">
        <v>141005</v>
      </c>
      <c r="F432" s="10">
        <v>2017</v>
      </c>
      <c r="G432" s="10">
        <v>1954</v>
      </c>
      <c r="H432" s="10">
        <v>63</v>
      </c>
      <c r="I432" s="10">
        <v>1557</v>
      </c>
      <c r="J432" s="10">
        <v>1983</v>
      </c>
      <c r="K432" s="10">
        <v>1452</v>
      </c>
      <c r="L432" s="10">
        <v>1898</v>
      </c>
      <c r="M432" s="10">
        <v>132098</v>
      </c>
    </row>
    <row r="433" spans="1:13" ht="18.25" customHeight="1">
      <c r="A433" s="7">
        <v>130001</v>
      </c>
      <c r="B433" s="8" t="s">
        <v>14</v>
      </c>
      <c r="C433" s="9"/>
      <c r="D433" s="13" t="s">
        <v>445</v>
      </c>
      <c r="E433" s="10">
        <v>141713</v>
      </c>
      <c r="F433" s="10">
        <v>2062</v>
      </c>
      <c r="G433" s="10">
        <v>1997</v>
      </c>
      <c r="H433" s="10">
        <v>65</v>
      </c>
      <c r="I433" s="10">
        <v>1551</v>
      </c>
      <c r="J433" s="10">
        <v>2062</v>
      </c>
      <c r="K433" s="10">
        <v>1348</v>
      </c>
      <c r="L433" s="10">
        <v>1898</v>
      </c>
      <c r="M433" s="10">
        <v>132792</v>
      </c>
    </row>
    <row r="434" spans="1:13" ht="18.25" customHeight="1">
      <c r="A434" s="7">
        <v>130001</v>
      </c>
      <c r="B434" s="8" t="s">
        <v>14</v>
      </c>
      <c r="C434" s="9"/>
      <c r="D434" s="13" t="s">
        <v>446</v>
      </c>
      <c r="E434" s="10">
        <v>142322</v>
      </c>
      <c r="F434" s="10">
        <v>2128</v>
      </c>
      <c r="G434" s="10">
        <v>2063</v>
      </c>
      <c r="H434" s="10">
        <v>65</v>
      </c>
      <c r="I434" s="10">
        <v>1488</v>
      </c>
      <c r="J434" s="10">
        <v>2154</v>
      </c>
      <c r="K434" s="10">
        <v>1165</v>
      </c>
      <c r="L434" s="10">
        <v>1899</v>
      </c>
      <c r="M434" s="10">
        <v>133488</v>
      </c>
    </row>
    <row r="435" spans="1:13" ht="18.25" customHeight="1">
      <c r="A435" s="7">
        <v>130001</v>
      </c>
      <c r="B435" s="8" t="s">
        <v>14</v>
      </c>
      <c r="C435" s="9"/>
      <c r="D435" s="13" t="s">
        <v>447</v>
      </c>
      <c r="E435" s="10">
        <v>142943</v>
      </c>
      <c r="F435" s="10">
        <v>2167</v>
      </c>
      <c r="G435" s="10">
        <v>2098</v>
      </c>
      <c r="H435" s="10">
        <v>69</v>
      </c>
      <c r="I435" s="10">
        <v>1465</v>
      </c>
      <c r="J435" s="10">
        <v>2110</v>
      </c>
      <c r="K435" s="10">
        <v>1169</v>
      </c>
      <c r="L435" s="10">
        <v>1899</v>
      </c>
      <c r="M435" s="10">
        <v>134133</v>
      </c>
    </row>
    <row r="436" spans="1:13" ht="18.25" customHeight="1">
      <c r="A436" s="7">
        <v>130001</v>
      </c>
      <c r="B436" s="8" t="s">
        <v>14</v>
      </c>
      <c r="C436" s="9"/>
      <c r="D436" s="13" t="s">
        <v>448</v>
      </c>
      <c r="E436" s="10">
        <v>143534</v>
      </c>
      <c r="F436" s="10">
        <v>2255</v>
      </c>
      <c r="G436" s="10">
        <v>2183</v>
      </c>
      <c r="H436" s="10">
        <v>72</v>
      </c>
      <c r="I436" s="10">
        <v>1289</v>
      </c>
      <c r="J436" s="10">
        <v>2098</v>
      </c>
      <c r="K436" s="10">
        <v>1328</v>
      </c>
      <c r="L436" s="10">
        <v>1903</v>
      </c>
      <c r="M436" s="10">
        <v>134661</v>
      </c>
    </row>
    <row r="437" spans="1:13" ht="18.25" customHeight="1">
      <c r="A437" s="7">
        <v>130001</v>
      </c>
      <c r="B437" s="8" t="s">
        <v>14</v>
      </c>
      <c r="C437" s="9"/>
      <c r="D437" s="13" t="s">
        <v>449</v>
      </c>
      <c r="E437" s="10">
        <v>144441</v>
      </c>
      <c r="F437" s="10">
        <v>2265</v>
      </c>
      <c r="G437" s="10">
        <v>2196</v>
      </c>
      <c r="H437" s="10">
        <v>69</v>
      </c>
      <c r="I437" s="10">
        <v>1152</v>
      </c>
      <c r="J437" s="10">
        <v>2157</v>
      </c>
      <c r="K437" s="10">
        <v>1271</v>
      </c>
      <c r="L437" s="10">
        <v>1909</v>
      </c>
      <c r="M437" s="10">
        <v>135687</v>
      </c>
    </row>
    <row r="438" spans="1:13" ht="18.25" customHeight="1">
      <c r="A438" s="7">
        <v>130001</v>
      </c>
      <c r="B438" s="8" t="s">
        <v>14</v>
      </c>
      <c r="C438" s="9"/>
      <c r="D438" s="13" t="s">
        <v>450</v>
      </c>
      <c r="E438" s="10">
        <v>145562</v>
      </c>
      <c r="F438" s="10">
        <v>2277</v>
      </c>
      <c r="G438" s="10">
        <v>2206</v>
      </c>
      <c r="H438" s="10">
        <v>71</v>
      </c>
      <c r="I438" s="10">
        <v>1136</v>
      </c>
      <c r="J438" s="10">
        <v>2056</v>
      </c>
      <c r="K438" s="10">
        <v>1695</v>
      </c>
      <c r="L438" s="10">
        <v>1915</v>
      </c>
      <c r="M438" s="10">
        <v>136483</v>
      </c>
    </row>
    <row r="439" spans="1:13" ht="18.25" customHeight="1">
      <c r="A439" s="7">
        <v>130001</v>
      </c>
      <c r="B439" s="8" t="s">
        <v>14</v>
      </c>
      <c r="C439" s="9"/>
      <c r="D439" s="13" t="s">
        <v>451</v>
      </c>
      <c r="E439" s="10">
        <v>146594</v>
      </c>
      <c r="F439" s="10">
        <v>2321</v>
      </c>
      <c r="G439" s="10">
        <v>2248</v>
      </c>
      <c r="H439" s="10">
        <v>73</v>
      </c>
      <c r="I439" s="10">
        <v>1204</v>
      </c>
      <c r="J439" s="10">
        <v>2155</v>
      </c>
      <c r="K439" s="10">
        <v>1692</v>
      </c>
      <c r="L439" s="10">
        <v>1918</v>
      </c>
      <c r="M439" s="10">
        <v>137304</v>
      </c>
    </row>
    <row r="440" spans="1:13" ht="18.25" customHeight="1">
      <c r="A440" s="7">
        <v>130001</v>
      </c>
      <c r="B440" s="8" t="s">
        <v>14</v>
      </c>
      <c r="C440" s="9"/>
      <c r="D440" s="13" t="s">
        <v>452</v>
      </c>
      <c r="E440" s="10">
        <v>147167</v>
      </c>
      <c r="F440" s="10">
        <v>2346</v>
      </c>
      <c r="G440" s="10">
        <v>2268</v>
      </c>
      <c r="H440" s="10">
        <v>78</v>
      </c>
      <c r="I440" s="10">
        <v>1219</v>
      </c>
      <c r="J440" s="10">
        <v>2253</v>
      </c>
      <c r="K440" s="10">
        <v>1359</v>
      </c>
      <c r="L440" s="10">
        <v>1920</v>
      </c>
      <c r="M440" s="10">
        <v>138070</v>
      </c>
    </row>
    <row r="441" spans="1:13" ht="18.25" customHeight="1">
      <c r="A441" s="7">
        <v>130001</v>
      </c>
      <c r="B441" s="8" t="s">
        <v>14</v>
      </c>
      <c r="C441" s="9"/>
      <c r="D441" s="13" t="s">
        <v>453</v>
      </c>
      <c r="E441" s="10">
        <v>148092</v>
      </c>
      <c r="F441" s="10">
        <v>2393</v>
      </c>
      <c r="G441" s="10">
        <v>2312</v>
      </c>
      <c r="H441" s="10">
        <v>81</v>
      </c>
      <c r="I441" s="10">
        <v>1160</v>
      </c>
      <c r="J441" s="10">
        <v>2194</v>
      </c>
      <c r="K441" s="10">
        <v>1422</v>
      </c>
      <c r="L441" s="10">
        <v>1923</v>
      </c>
      <c r="M441" s="10">
        <v>139000</v>
      </c>
    </row>
    <row r="442" spans="1:13" ht="18.25" customHeight="1">
      <c r="A442" s="7">
        <v>130001</v>
      </c>
      <c r="B442" s="8" t="s">
        <v>14</v>
      </c>
      <c r="C442" s="9"/>
      <c r="D442" s="13" t="s">
        <v>454</v>
      </c>
      <c r="E442" s="10">
        <v>149061</v>
      </c>
      <c r="F442" s="10">
        <v>2399</v>
      </c>
      <c r="G442" s="10">
        <v>2313</v>
      </c>
      <c r="H442" s="10">
        <v>86</v>
      </c>
      <c r="I442" s="10">
        <v>1182</v>
      </c>
      <c r="J442" s="10">
        <v>2230</v>
      </c>
      <c r="K442" s="10">
        <v>1413</v>
      </c>
      <c r="L442" s="10">
        <v>1931</v>
      </c>
      <c r="M442" s="10">
        <v>139906</v>
      </c>
    </row>
    <row r="443" spans="1:13" ht="18.25" customHeight="1">
      <c r="A443" s="7">
        <v>130001</v>
      </c>
      <c r="B443" s="8" t="s">
        <v>14</v>
      </c>
      <c r="C443" s="9"/>
      <c r="D443" s="13" t="s">
        <v>455</v>
      </c>
      <c r="E443" s="10">
        <v>150071</v>
      </c>
      <c r="F443" s="10">
        <v>2358</v>
      </c>
      <c r="G443" s="10">
        <v>2274</v>
      </c>
      <c r="H443" s="10">
        <v>84</v>
      </c>
      <c r="I443" s="10">
        <v>1263</v>
      </c>
      <c r="J443" s="10">
        <v>2268</v>
      </c>
      <c r="K443" s="10">
        <v>1448</v>
      </c>
      <c r="L443" s="10">
        <v>1938</v>
      </c>
      <c r="M443" s="10">
        <v>140796</v>
      </c>
    </row>
    <row r="444" spans="1:13" ht="18.25" customHeight="1">
      <c r="A444" s="7">
        <v>130001</v>
      </c>
      <c r="B444" s="8" t="s">
        <v>14</v>
      </c>
      <c r="C444" s="9"/>
      <c r="D444" s="13" t="s">
        <v>456</v>
      </c>
      <c r="E444" s="10">
        <v>150925</v>
      </c>
      <c r="F444" s="10">
        <v>2410</v>
      </c>
      <c r="G444" s="10">
        <v>2326</v>
      </c>
      <c r="H444" s="10">
        <v>84</v>
      </c>
      <c r="I444" s="10">
        <v>1335</v>
      </c>
      <c r="J444" s="10">
        <v>2350</v>
      </c>
      <c r="K444" s="10">
        <v>1411</v>
      </c>
      <c r="L444" s="10">
        <v>1940</v>
      </c>
      <c r="M444" s="10">
        <v>141479</v>
      </c>
    </row>
    <row r="445" spans="1:13" ht="18.25" customHeight="1">
      <c r="A445" s="7">
        <v>130001</v>
      </c>
      <c r="B445" s="8" t="s">
        <v>14</v>
      </c>
      <c r="C445" s="9"/>
      <c r="D445" s="13" t="s">
        <v>457</v>
      </c>
      <c r="E445" s="10">
        <v>151697</v>
      </c>
      <c r="F445" s="10">
        <v>2410</v>
      </c>
      <c r="G445" s="10">
        <v>2325</v>
      </c>
      <c r="H445" s="10">
        <v>85</v>
      </c>
      <c r="I445" s="10">
        <v>1380</v>
      </c>
      <c r="J445" s="10">
        <v>2306</v>
      </c>
      <c r="K445" s="10">
        <v>1340</v>
      </c>
      <c r="L445" s="10">
        <v>1951</v>
      </c>
      <c r="M445" s="10">
        <v>142310</v>
      </c>
    </row>
    <row r="446" spans="1:13" ht="18.25" customHeight="1">
      <c r="A446" s="7">
        <v>130001</v>
      </c>
      <c r="B446" s="8" t="s">
        <v>14</v>
      </c>
      <c r="C446" s="9"/>
      <c r="D446" s="13" t="s">
        <v>458</v>
      </c>
      <c r="E446" s="10">
        <v>152239</v>
      </c>
      <c r="F446" s="10">
        <v>2431</v>
      </c>
      <c r="G446" s="10">
        <v>2347</v>
      </c>
      <c r="H446" s="10">
        <v>84</v>
      </c>
      <c r="I446" s="10">
        <v>1385</v>
      </c>
      <c r="J446" s="10">
        <v>2402</v>
      </c>
      <c r="K446" s="10">
        <v>1017</v>
      </c>
      <c r="L446" s="10">
        <v>1951</v>
      </c>
      <c r="M446" s="10">
        <v>143053</v>
      </c>
    </row>
    <row r="447" spans="1:13" ht="18.25" customHeight="1">
      <c r="A447" s="7">
        <v>130001</v>
      </c>
      <c r="B447" s="8" t="s">
        <v>14</v>
      </c>
      <c r="C447" s="9"/>
      <c r="D447" s="13" t="s">
        <v>459</v>
      </c>
      <c r="E447" s="10">
        <v>152658</v>
      </c>
      <c r="F447" s="10">
        <v>2430</v>
      </c>
      <c r="G447" s="10">
        <v>2345</v>
      </c>
      <c r="H447" s="10">
        <v>85</v>
      </c>
      <c r="I447" s="10">
        <v>1328</v>
      </c>
      <c r="J447" s="10">
        <v>2336</v>
      </c>
      <c r="K447" s="10">
        <v>696</v>
      </c>
      <c r="L447" s="10">
        <v>1958</v>
      </c>
      <c r="M447" s="10">
        <v>143910</v>
      </c>
    </row>
    <row r="448" spans="1:13" ht="18.25" customHeight="1">
      <c r="A448" s="7">
        <v>130001</v>
      </c>
      <c r="B448" s="8" t="s">
        <v>14</v>
      </c>
      <c r="C448" s="9"/>
      <c r="D448" s="13" t="s">
        <v>460</v>
      </c>
      <c r="E448" s="10">
        <v>153390</v>
      </c>
      <c r="F448" s="10">
        <v>2383</v>
      </c>
      <c r="G448" s="10">
        <v>2302</v>
      </c>
      <c r="H448" s="10">
        <v>81</v>
      </c>
      <c r="I448" s="10">
        <v>1230</v>
      </c>
      <c r="J448" s="10">
        <v>2025</v>
      </c>
      <c r="K448" s="10">
        <v>907</v>
      </c>
      <c r="L448" s="10">
        <v>1969</v>
      </c>
      <c r="M448" s="10">
        <v>144876</v>
      </c>
    </row>
    <row r="449" spans="1:13" ht="18.25" customHeight="1">
      <c r="A449" s="7">
        <v>130001</v>
      </c>
      <c r="B449" s="8" t="s">
        <v>14</v>
      </c>
      <c r="C449" s="9"/>
      <c r="D449" s="13" t="s">
        <v>461</v>
      </c>
      <c r="E449" s="10">
        <v>154156</v>
      </c>
      <c r="F449" s="10">
        <v>2361</v>
      </c>
      <c r="G449" s="10">
        <v>2288</v>
      </c>
      <c r="H449" s="10">
        <v>73</v>
      </c>
      <c r="I449" s="10">
        <v>1176</v>
      </c>
      <c r="J449" s="10">
        <v>1903</v>
      </c>
      <c r="K449" s="10">
        <v>913</v>
      </c>
      <c r="L449" s="10">
        <v>1984</v>
      </c>
      <c r="M449" s="10">
        <v>145819</v>
      </c>
    </row>
    <row r="450" spans="1:13" ht="18.25" customHeight="1">
      <c r="A450" s="7">
        <v>130001</v>
      </c>
      <c r="B450" s="8" t="s">
        <v>14</v>
      </c>
      <c r="C450" s="9"/>
      <c r="D450" s="13" t="s">
        <v>462</v>
      </c>
      <c r="E450" s="10">
        <v>154999</v>
      </c>
      <c r="F450" s="10">
        <v>2351</v>
      </c>
      <c r="G450" s="10">
        <v>2282</v>
      </c>
      <c r="H450" s="10">
        <v>69</v>
      </c>
      <c r="I450" s="10">
        <v>1171</v>
      </c>
      <c r="J450" s="10">
        <v>1904</v>
      </c>
      <c r="K450" s="10">
        <v>1027</v>
      </c>
      <c r="L450" s="10">
        <v>1997</v>
      </c>
      <c r="M450" s="10">
        <v>146549</v>
      </c>
    </row>
    <row r="451" spans="1:13" ht="18.25" customHeight="1">
      <c r="A451" s="7">
        <v>130001</v>
      </c>
      <c r="B451" s="8" t="s">
        <v>14</v>
      </c>
      <c r="C451" s="9"/>
      <c r="D451" s="13" t="s">
        <v>463</v>
      </c>
      <c r="E451" s="10">
        <v>155648</v>
      </c>
      <c r="F451" s="10">
        <v>2321</v>
      </c>
      <c r="G451" s="10">
        <v>2256</v>
      </c>
      <c r="H451" s="10">
        <v>65</v>
      </c>
      <c r="I451" s="10">
        <v>1138</v>
      </c>
      <c r="J451" s="10">
        <v>1874</v>
      </c>
      <c r="K451" s="10">
        <v>899</v>
      </c>
      <c r="L451" s="10">
        <v>2010</v>
      </c>
      <c r="M451" s="10">
        <v>147406</v>
      </c>
    </row>
    <row r="452" spans="1:13" ht="18.25" customHeight="1">
      <c r="A452" s="7">
        <v>130001</v>
      </c>
      <c r="B452" s="8" t="s">
        <v>14</v>
      </c>
      <c r="C452" s="9"/>
      <c r="D452" s="13" t="s">
        <v>464</v>
      </c>
      <c r="E452" s="10">
        <v>156250</v>
      </c>
      <c r="F452" s="10">
        <v>2273</v>
      </c>
      <c r="G452" s="10">
        <v>2211</v>
      </c>
      <c r="H452" s="10">
        <v>62</v>
      </c>
      <c r="I452" s="10">
        <v>1135</v>
      </c>
      <c r="J452" s="10">
        <v>1965</v>
      </c>
      <c r="K452" s="10">
        <v>825</v>
      </c>
      <c r="L452" s="10">
        <v>2015</v>
      </c>
      <c r="M452" s="10">
        <v>148037</v>
      </c>
    </row>
    <row r="453" spans="1:13" ht="18.25" customHeight="1">
      <c r="A453" s="7">
        <v>130001</v>
      </c>
      <c r="B453" s="8" t="s">
        <v>14</v>
      </c>
      <c r="C453" s="9"/>
      <c r="D453" s="13" t="s">
        <v>465</v>
      </c>
      <c r="E453" s="10">
        <v>156785</v>
      </c>
      <c r="F453" s="10">
        <v>2273</v>
      </c>
      <c r="G453" s="10">
        <v>2212</v>
      </c>
      <c r="H453" s="10">
        <v>61</v>
      </c>
      <c r="I453" s="10">
        <v>1123</v>
      </c>
      <c r="J453" s="10">
        <v>1672</v>
      </c>
      <c r="K453" s="10">
        <v>789</v>
      </c>
      <c r="L453" s="10">
        <v>2017</v>
      </c>
      <c r="M453" s="10">
        <v>148911</v>
      </c>
    </row>
    <row r="454" spans="1:13" ht="18.25" customHeight="1">
      <c r="A454" s="7">
        <v>130001</v>
      </c>
      <c r="B454" s="8" t="s">
        <v>14</v>
      </c>
      <c r="C454" s="9"/>
      <c r="D454" s="13" t="s">
        <v>466</v>
      </c>
      <c r="E454" s="10">
        <v>157125</v>
      </c>
      <c r="F454" s="10">
        <v>2277</v>
      </c>
      <c r="G454" s="10">
        <v>2209</v>
      </c>
      <c r="H454" s="10">
        <v>68</v>
      </c>
      <c r="I454" s="10">
        <v>1099</v>
      </c>
      <c r="J454" s="10">
        <v>1629</v>
      </c>
      <c r="K454" s="10">
        <v>514</v>
      </c>
      <c r="L454" s="10">
        <v>2017</v>
      </c>
      <c r="M454" s="10">
        <v>149589</v>
      </c>
    </row>
    <row r="455" spans="1:13" ht="18.25" customHeight="1">
      <c r="A455" s="7">
        <v>130001</v>
      </c>
      <c r="B455" s="8" t="s">
        <v>14</v>
      </c>
      <c r="C455" s="9"/>
      <c r="D455" s="13" t="s">
        <v>467</v>
      </c>
      <c r="E455" s="10">
        <v>157667</v>
      </c>
      <c r="F455" s="10">
        <v>2197</v>
      </c>
      <c r="G455" s="10">
        <v>2126</v>
      </c>
      <c r="H455" s="10">
        <v>71</v>
      </c>
      <c r="I455" s="10">
        <v>1074</v>
      </c>
      <c r="J455" s="10">
        <v>1420</v>
      </c>
      <c r="K455" s="10">
        <v>676</v>
      </c>
      <c r="L455" s="10">
        <v>2026</v>
      </c>
      <c r="M455" s="10">
        <v>150274</v>
      </c>
    </row>
    <row r="456" spans="1:13" ht="18.25" customHeight="1">
      <c r="A456" s="7">
        <v>130001</v>
      </c>
      <c r="B456" s="8" t="s">
        <v>14</v>
      </c>
      <c r="C456" s="9"/>
      <c r="D456" s="13" t="s">
        <v>468</v>
      </c>
      <c r="E456" s="10">
        <v>158410</v>
      </c>
      <c r="F456" s="10">
        <v>2182</v>
      </c>
      <c r="G456" s="10">
        <v>2112</v>
      </c>
      <c r="H456" s="10">
        <v>70</v>
      </c>
      <c r="I456" s="10">
        <v>1052</v>
      </c>
      <c r="J456" s="10">
        <v>1395</v>
      </c>
      <c r="K456" s="10">
        <v>871</v>
      </c>
      <c r="L456" s="10">
        <v>2031</v>
      </c>
      <c r="M456" s="10">
        <v>150879</v>
      </c>
    </row>
    <row r="457" spans="1:13" ht="18.25" customHeight="1">
      <c r="A457" s="7">
        <v>130001</v>
      </c>
      <c r="B457" s="8" t="s">
        <v>14</v>
      </c>
      <c r="C457" s="9"/>
      <c r="D457" s="13" t="s">
        <v>469</v>
      </c>
      <c r="E457" s="10">
        <v>159094</v>
      </c>
      <c r="F457" s="10">
        <v>2171</v>
      </c>
      <c r="G457" s="10">
        <v>2102</v>
      </c>
      <c r="H457" s="10">
        <v>69</v>
      </c>
      <c r="I457" s="10">
        <v>1081</v>
      </c>
      <c r="J457" s="10">
        <v>1509</v>
      </c>
      <c r="K457" s="10">
        <v>808</v>
      </c>
      <c r="L457" s="10">
        <v>2042</v>
      </c>
      <c r="M457" s="10">
        <v>151483</v>
      </c>
    </row>
    <row r="458" spans="1:13" ht="18.25" customHeight="1">
      <c r="A458" s="7">
        <v>130001</v>
      </c>
      <c r="B458" s="8" t="s">
        <v>14</v>
      </c>
      <c r="C458" s="9"/>
      <c r="D458" s="13" t="s">
        <v>470</v>
      </c>
      <c r="E458" s="10">
        <v>159708</v>
      </c>
      <c r="F458" s="10">
        <v>2126</v>
      </c>
      <c r="G458" s="10">
        <v>2056</v>
      </c>
      <c r="H458" s="10">
        <v>70</v>
      </c>
      <c r="I458" s="10">
        <v>1065</v>
      </c>
      <c r="J458" s="10">
        <v>1490</v>
      </c>
      <c r="K458" s="10">
        <v>748</v>
      </c>
      <c r="L458" s="10">
        <v>2048</v>
      </c>
      <c r="M458" s="10">
        <v>152231</v>
      </c>
    </row>
    <row r="459" spans="1:13" ht="18.25" customHeight="1">
      <c r="A459" s="7">
        <v>130001</v>
      </c>
      <c r="B459" s="8" t="s">
        <v>14</v>
      </c>
      <c r="C459" s="9"/>
      <c r="D459" s="13" t="s">
        <v>471</v>
      </c>
      <c r="E459" s="10">
        <v>160247</v>
      </c>
      <c r="F459" s="10">
        <v>2120</v>
      </c>
      <c r="G459" s="10">
        <v>2042</v>
      </c>
      <c r="H459" s="10">
        <v>78</v>
      </c>
      <c r="I459" s="10">
        <v>1088</v>
      </c>
      <c r="J459" s="10">
        <v>1413</v>
      </c>
      <c r="K459" s="10">
        <v>760</v>
      </c>
      <c r="L459" s="10">
        <v>2054</v>
      </c>
      <c r="M459" s="10">
        <v>152812</v>
      </c>
    </row>
    <row r="460" spans="1:13" ht="18.25" customHeight="1">
      <c r="A460" s="7">
        <v>130001</v>
      </c>
      <c r="B460" s="8" t="s">
        <v>14</v>
      </c>
      <c r="C460" s="9"/>
      <c r="D460" s="13" t="s">
        <v>472</v>
      </c>
      <c r="E460" s="10">
        <v>160695</v>
      </c>
      <c r="F460" s="10">
        <v>2078</v>
      </c>
      <c r="G460" s="10">
        <v>2001</v>
      </c>
      <c r="H460" s="10">
        <v>77</v>
      </c>
      <c r="I460" s="10">
        <v>1100</v>
      </c>
      <c r="J460" s="10">
        <v>1318</v>
      </c>
      <c r="K460" s="10">
        <v>715</v>
      </c>
      <c r="L460" s="10">
        <v>2054</v>
      </c>
      <c r="M460" s="10">
        <v>153430</v>
      </c>
    </row>
    <row r="461" spans="1:13" ht="18.25" customHeight="1">
      <c r="A461" s="7">
        <v>130001</v>
      </c>
      <c r="B461" s="8" t="s">
        <v>14</v>
      </c>
      <c r="C461" s="9"/>
      <c r="D461" s="13" t="s">
        <v>473</v>
      </c>
      <c r="E461" s="10">
        <v>160955</v>
      </c>
      <c r="F461" s="10">
        <v>2044</v>
      </c>
      <c r="G461" s="10">
        <v>1969</v>
      </c>
      <c r="H461" s="10">
        <v>75</v>
      </c>
      <c r="I461" s="10">
        <v>1088</v>
      </c>
      <c r="J461" s="10">
        <v>1347</v>
      </c>
      <c r="K461" s="10">
        <v>347</v>
      </c>
      <c r="L461" s="10">
        <v>2055</v>
      </c>
      <c r="M461" s="10">
        <v>154074</v>
      </c>
    </row>
    <row r="462" spans="1:13" ht="18.25" customHeight="1">
      <c r="A462" s="7">
        <v>130001</v>
      </c>
      <c r="B462" s="8" t="s">
        <v>14</v>
      </c>
      <c r="C462" s="9"/>
      <c r="D462" s="13" t="s">
        <v>474</v>
      </c>
      <c r="E462" s="10">
        <v>161426</v>
      </c>
      <c r="F462" s="10">
        <v>2015</v>
      </c>
      <c r="G462" s="10">
        <v>1945</v>
      </c>
      <c r="H462" s="10">
        <v>70</v>
      </c>
      <c r="I462" s="10">
        <v>1012</v>
      </c>
      <c r="J462" s="10">
        <v>1200</v>
      </c>
      <c r="K462" s="10">
        <v>547</v>
      </c>
      <c r="L462" s="10">
        <v>2062</v>
      </c>
      <c r="M462" s="10">
        <v>154590</v>
      </c>
    </row>
    <row r="463" spans="1:13" ht="18.25" customHeight="1">
      <c r="A463" s="7">
        <v>130001</v>
      </c>
      <c r="B463" s="8" t="s">
        <v>14</v>
      </c>
      <c r="C463" s="9"/>
      <c r="D463" s="13" t="s">
        <v>475</v>
      </c>
      <c r="E463" s="10">
        <v>161913</v>
      </c>
      <c r="F463" s="10">
        <v>1932</v>
      </c>
      <c r="G463" s="10">
        <v>1859</v>
      </c>
      <c r="H463" s="10">
        <v>73</v>
      </c>
      <c r="I463" s="10">
        <v>988</v>
      </c>
      <c r="J463" s="10">
        <v>1176</v>
      </c>
      <c r="K463" s="10">
        <v>590</v>
      </c>
      <c r="L463" s="10">
        <v>2075</v>
      </c>
      <c r="M463" s="10">
        <v>155152</v>
      </c>
    </row>
    <row r="464" spans="1:13" ht="18.25" customHeight="1">
      <c r="A464" s="7">
        <v>130001</v>
      </c>
      <c r="B464" s="8" t="s">
        <v>14</v>
      </c>
      <c r="C464" s="9"/>
      <c r="D464" s="13" t="s">
        <v>476</v>
      </c>
      <c r="E464" s="10">
        <v>162421</v>
      </c>
      <c r="F464" s="10">
        <v>1928</v>
      </c>
      <c r="G464" s="10">
        <v>1861</v>
      </c>
      <c r="H464" s="10">
        <v>67</v>
      </c>
      <c r="I464" s="10">
        <v>942</v>
      </c>
      <c r="J464" s="10">
        <v>1191</v>
      </c>
      <c r="K464" s="10">
        <v>605</v>
      </c>
      <c r="L464" s="10">
        <v>2091</v>
      </c>
      <c r="M464" s="10">
        <v>155664</v>
      </c>
    </row>
    <row r="465" spans="1:13" ht="18.25" customHeight="1">
      <c r="A465" s="7">
        <v>130001</v>
      </c>
      <c r="B465" s="8" t="s">
        <v>14</v>
      </c>
      <c r="C465" s="9"/>
      <c r="D465" s="13" t="s">
        <v>477</v>
      </c>
      <c r="E465" s="10">
        <v>162893</v>
      </c>
      <c r="F465" s="10">
        <v>1860</v>
      </c>
      <c r="G465" s="10">
        <v>1798</v>
      </c>
      <c r="H465" s="10">
        <v>62</v>
      </c>
      <c r="I465" s="10">
        <v>910</v>
      </c>
      <c r="J465" s="10">
        <v>1193</v>
      </c>
      <c r="K465" s="10">
        <v>570</v>
      </c>
      <c r="L465" s="10">
        <v>2095</v>
      </c>
      <c r="M465" s="10">
        <v>156265</v>
      </c>
    </row>
    <row r="466" spans="1:13" ht="18.25" customHeight="1">
      <c r="A466" s="7">
        <v>130001</v>
      </c>
      <c r="B466" s="8" t="s">
        <v>14</v>
      </c>
      <c r="C466" s="9"/>
      <c r="D466" s="13" t="s">
        <v>478</v>
      </c>
      <c r="E466" s="10">
        <v>163329</v>
      </c>
      <c r="F466" s="10">
        <v>1820</v>
      </c>
      <c r="G466" s="10">
        <v>1758</v>
      </c>
      <c r="H466" s="10">
        <v>62</v>
      </c>
      <c r="I466" s="10">
        <v>903</v>
      </c>
      <c r="J466" s="10">
        <v>1162</v>
      </c>
      <c r="K466" s="10">
        <v>555</v>
      </c>
      <c r="L466" s="10">
        <v>2103</v>
      </c>
      <c r="M466" s="10">
        <v>156786</v>
      </c>
    </row>
    <row r="467" spans="1:13" ht="18.25" customHeight="1">
      <c r="A467" s="7">
        <v>130001</v>
      </c>
      <c r="B467" s="8" t="s">
        <v>14</v>
      </c>
      <c r="C467" s="9"/>
      <c r="D467" s="13" t="s">
        <v>479</v>
      </c>
      <c r="E467" s="10">
        <v>163680</v>
      </c>
      <c r="F467" s="10">
        <v>1782</v>
      </c>
      <c r="G467" s="10">
        <v>1722</v>
      </c>
      <c r="H467" s="10">
        <v>60</v>
      </c>
      <c r="I467" s="10">
        <v>901</v>
      </c>
      <c r="J467" s="10">
        <v>1065</v>
      </c>
      <c r="K467" s="10">
        <v>538</v>
      </c>
      <c r="L467" s="10">
        <v>2108</v>
      </c>
      <c r="M467" s="10">
        <v>157286</v>
      </c>
    </row>
    <row r="468" spans="1:13" ht="18.25" customHeight="1">
      <c r="A468" s="7">
        <v>130001</v>
      </c>
      <c r="B468" s="8" t="s">
        <v>14</v>
      </c>
      <c r="C468" s="9"/>
      <c r="D468" s="13" t="s">
        <v>480</v>
      </c>
      <c r="E468" s="10">
        <v>163915</v>
      </c>
      <c r="F468" s="10">
        <v>1734</v>
      </c>
      <c r="G468" s="10">
        <v>1673</v>
      </c>
      <c r="H468" s="10">
        <v>61</v>
      </c>
      <c r="I468" s="10">
        <v>857</v>
      </c>
      <c r="J468" s="10">
        <v>999</v>
      </c>
      <c r="K468" s="10">
        <v>347</v>
      </c>
      <c r="L468" s="10">
        <v>2111</v>
      </c>
      <c r="M468" s="10">
        <v>157867</v>
      </c>
    </row>
    <row r="469" spans="1:13" ht="18.25" customHeight="1">
      <c r="A469" s="7">
        <v>130001</v>
      </c>
      <c r="B469" s="8" t="s">
        <v>14</v>
      </c>
      <c r="C469" s="9"/>
      <c r="D469" s="13" t="s">
        <v>481</v>
      </c>
      <c r="E469" s="10">
        <v>164284</v>
      </c>
      <c r="F469" s="10">
        <v>1699</v>
      </c>
      <c r="G469" s="10">
        <v>1639</v>
      </c>
      <c r="H469" s="10">
        <v>60</v>
      </c>
      <c r="I469" s="10">
        <v>805</v>
      </c>
      <c r="J469" s="10">
        <v>805</v>
      </c>
      <c r="K469" s="10">
        <v>462</v>
      </c>
      <c r="L469" s="10">
        <v>2121</v>
      </c>
      <c r="M469" s="10">
        <v>158392</v>
      </c>
    </row>
    <row r="470" spans="1:13" ht="18.25" customHeight="1">
      <c r="A470" s="7">
        <v>130001</v>
      </c>
      <c r="B470" s="8" t="s">
        <v>14</v>
      </c>
      <c r="C470" s="9"/>
      <c r="D470" s="13" t="s">
        <v>482</v>
      </c>
      <c r="E470" s="10">
        <v>164724</v>
      </c>
      <c r="F470" s="10">
        <v>1626</v>
      </c>
      <c r="G470" s="10">
        <v>1569</v>
      </c>
      <c r="H470" s="10">
        <v>57</v>
      </c>
      <c r="I470" s="10">
        <v>767</v>
      </c>
      <c r="J470" s="10">
        <v>835</v>
      </c>
      <c r="K470" s="10">
        <v>511</v>
      </c>
      <c r="L470" s="10">
        <v>2128</v>
      </c>
      <c r="M470" s="10">
        <v>158857</v>
      </c>
    </row>
    <row r="471" spans="1:13" ht="18.25" customHeight="1">
      <c r="A471" s="7">
        <v>130001</v>
      </c>
      <c r="B471" s="8" t="s">
        <v>14</v>
      </c>
      <c r="C471" s="9"/>
      <c r="D471" s="13" t="s">
        <v>483</v>
      </c>
      <c r="E471" s="10">
        <v>165163</v>
      </c>
      <c r="F471" s="10">
        <v>1563</v>
      </c>
      <c r="G471" s="10">
        <v>1508</v>
      </c>
      <c r="H471" s="10">
        <v>55</v>
      </c>
      <c r="I471" s="10">
        <v>751</v>
      </c>
      <c r="J471" s="10">
        <v>855</v>
      </c>
      <c r="K471" s="10">
        <v>524</v>
      </c>
      <c r="L471" s="10">
        <v>2134</v>
      </c>
      <c r="M471" s="10">
        <v>159336</v>
      </c>
    </row>
    <row r="472" spans="1:13" ht="18.25" customHeight="1">
      <c r="A472" s="7">
        <v>130001</v>
      </c>
      <c r="B472" s="8" t="s">
        <v>14</v>
      </c>
      <c r="C472" s="9"/>
      <c r="D472" s="13" t="s">
        <v>484</v>
      </c>
      <c r="E472" s="10">
        <v>165598</v>
      </c>
      <c r="F472" s="10">
        <v>1522</v>
      </c>
      <c r="G472" s="10">
        <v>1471</v>
      </c>
      <c r="H472" s="10">
        <v>51</v>
      </c>
      <c r="I472" s="10">
        <v>748</v>
      </c>
      <c r="J472" s="10">
        <v>839</v>
      </c>
      <c r="K472" s="10">
        <v>519</v>
      </c>
      <c r="L472" s="10">
        <v>2142</v>
      </c>
      <c r="M472" s="10">
        <v>159828</v>
      </c>
    </row>
    <row r="473" spans="1:13" ht="18.25" customHeight="1">
      <c r="A473" s="7">
        <v>130001</v>
      </c>
      <c r="B473" s="8" t="s">
        <v>14</v>
      </c>
      <c r="C473" s="9"/>
      <c r="D473" s="13" t="s">
        <v>485</v>
      </c>
      <c r="E473" s="10">
        <v>166065</v>
      </c>
      <c r="F473" s="10">
        <v>1484</v>
      </c>
      <c r="G473" s="10">
        <v>1438</v>
      </c>
      <c r="H473" s="10">
        <v>46</v>
      </c>
      <c r="I473" s="10">
        <v>771</v>
      </c>
      <c r="J473" s="10">
        <v>836</v>
      </c>
      <c r="K473" s="10">
        <v>580</v>
      </c>
      <c r="L473" s="10">
        <v>2150</v>
      </c>
      <c r="M473" s="10">
        <v>160244</v>
      </c>
    </row>
    <row r="474" spans="1:13" ht="18.25" customHeight="1">
      <c r="A474" s="7">
        <v>130001</v>
      </c>
      <c r="B474" s="8" t="s">
        <v>14</v>
      </c>
      <c r="C474" s="9"/>
      <c r="D474" s="13" t="s">
        <v>486</v>
      </c>
      <c r="E474" s="10">
        <v>166369</v>
      </c>
      <c r="F474" s="10">
        <v>1483</v>
      </c>
      <c r="G474" s="10">
        <v>1436</v>
      </c>
      <c r="H474" s="10">
        <v>47</v>
      </c>
      <c r="I474" s="10">
        <v>812</v>
      </c>
      <c r="J474" s="10">
        <v>823</v>
      </c>
      <c r="K474" s="10">
        <v>500</v>
      </c>
      <c r="L474" s="10">
        <v>2156</v>
      </c>
      <c r="M474" s="10">
        <v>160595</v>
      </c>
    </row>
    <row r="475" spans="1:13" ht="18.25" customHeight="1">
      <c r="A475" s="7">
        <v>130001</v>
      </c>
      <c r="B475" s="8" t="s">
        <v>14</v>
      </c>
      <c r="C475" s="9"/>
      <c r="D475" s="13" t="s">
        <v>487</v>
      </c>
      <c r="E475" s="10">
        <v>166578</v>
      </c>
      <c r="F475" s="10">
        <v>1436</v>
      </c>
      <c r="G475" s="10">
        <v>1390</v>
      </c>
      <c r="H475" s="10">
        <v>46</v>
      </c>
      <c r="I475" s="10">
        <v>826</v>
      </c>
      <c r="J475" s="10">
        <v>791</v>
      </c>
      <c r="K475" s="10">
        <v>295</v>
      </c>
      <c r="L475" s="10">
        <v>2159</v>
      </c>
      <c r="M475" s="10">
        <v>161071</v>
      </c>
    </row>
    <row r="476" spans="1:13" ht="18.25" customHeight="1">
      <c r="A476" s="7">
        <v>130001</v>
      </c>
      <c r="B476" s="8" t="s">
        <v>14</v>
      </c>
      <c r="C476" s="9"/>
      <c r="D476" s="13" t="s">
        <v>488</v>
      </c>
      <c r="E476" s="10">
        <v>166915</v>
      </c>
      <c r="F476" s="10">
        <v>1377</v>
      </c>
      <c r="G476" s="10">
        <v>1332</v>
      </c>
      <c r="H476" s="10">
        <v>45</v>
      </c>
      <c r="I476" s="10">
        <v>804</v>
      </c>
      <c r="J476" s="10">
        <v>691</v>
      </c>
      <c r="K476" s="10">
        <v>415</v>
      </c>
      <c r="L476" s="10">
        <v>2171</v>
      </c>
      <c r="M476" s="10">
        <v>161457</v>
      </c>
    </row>
    <row r="477" spans="1:13" ht="18.25" customHeight="1">
      <c r="A477" s="7">
        <v>130001</v>
      </c>
      <c r="B477" s="8" t="s">
        <v>14</v>
      </c>
      <c r="C477" s="9"/>
      <c r="D477" s="13" t="s">
        <v>489</v>
      </c>
      <c r="E477" s="10">
        <v>167416</v>
      </c>
      <c r="F477" s="10">
        <v>1346</v>
      </c>
      <c r="G477" s="10">
        <v>1301</v>
      </c>
      <c r="H477" s="10">
        <v>45</v>
      </c>
      <c r="I477" s="10">
        <v>778</v>
      </c>
      <c r="J477" s="10">
        <v>681</v>
      </c>
      <c r="K477" s="10">
        <v>597</v>
      </c>
      <c r="L477" s="10">
        <v>2183</v>
      </c>
      <c r="M477" s="10">
        <v>161831</v>
      </c>
    </row>
    <row r="478" spans="1:13" ht="18.25" customHeight="1">
      <c r="A478" s="7">
        <v>130001</v>
      </c>
      <c r="B478" s="8" t="s">
        <v>14</v>
      </c>
      <c r="C478" s="9"/>
      <c r="D478" s="13" t="s">
        <v>490</v>
      </c>
      <c r="E478" s="10">
        <v>167868</v>
      </c>
      <c r="F478" s="10">
        <v>1333</v>
      </c>
      <c r="G478" s="10">
        <v>1293</v>
      </c>
      <c r="H478" s="10">
        <v>40</v>
      </c>
      <c r="I478" s="10">
        <v>799</v>
      </c>
      <c r="J478" s="10">
        <v>785</v>
      </c>
      <c r="K478" s="10">
        <v>546</v>
      </c>
      <c r="L478" s="10">
        <v>2190</v>
      </c>
      <c r="M478" s="10">
        <v>162215</v>
      </c>
    </row>
    <row r="479" spans="1:13" ht="18.25" customHeight="1">
      <c r="A479" s="7">
        <v>130001</v>
      </c>
      <c r="B479" s="8" t="s">
        <v>14</v>
      </c>
      <c r="C479" s="9"/>
      <c r="D479" s="13" t="s">
        <v>491</v>
      </c>
      <c r="E479" s="10">
        <v>168321</v>
      </c>
      <c r="F479" s="10">
        <v>1303</v>
      </c>
      <c r="G479" s="10">
        <v>1261</v>
      </c>
      <c r="H479" s="10">
        <v>42</v>
      </c>
      <c r="I479" s="10">
        <v>814</v>
      </c>
      <c r="J479" s="10">
        <v>788</v>
      </c>
      <c r="K479" s="10">
        <v>553</v>
      </c>
      <c r="L479" s="10">
        <v>2192</v>
      </c>
      <c r="M479" s="10">
        <v>162671</v>
      </c>
    </row>
    <row r="480" spans="1:13" ht="18.25" customHeight="1">
      <c r="A480" s="7">
        <v>130001</v>
      </c>
      <c r="B480" s="8" t="s">
        <v>14</v>
      </c>
      <c r="C480" s="9"/>
      <c r="D480" s="13" t="s">
        <v>492</v>
      </c>
      <c r="E480" s="10">
        <v>168709</v>
      </c>
      <c r="F480" s="10">
        <v>1286</v>
      </c>
      <c r="G480" s="10">
        <v>1243</v>
      </c>
      <c r="H480" s="10">
        <v>43</v>
      </c>
      <c r="I480" s="10">
        <v>848</v>
      </c>
      <c r="J480" s="10">
        <v>792</v>
      </c>
      <c r="K480" s="10">
        <v>530</v>
      </c>
      <c r="L480" s="10">
        <v>2196</v>
      </c>
      <c r="M480" s="10">
        <v>163057</v>
      </c>
    </row>
    <row r="481" spans="1:13" ht="18.25" customHeight="1">
      <c r="A481" s="7">
        <v>130001</v>
      </c>
      <c r="B481" s="8" t="s">
        <v>14</v>
      </c>
      <c r="C481" s="9"/>
      <c r="D481" s="13" t="s">
        <v>493</v>
      </c>
      <c r="E481" s="10">
        <v>169085</v>
      </c>
      <c r="F481" s="10">
        <v>1270</v>
      </c>
      <c r="G481" s="10">
        <v>1225</v>
      </c>
      <c r="H481" s="10">
        <v>45</v>
      </c>
      <c r="I481" s="10">
        <v>866</v>
      </c>
      <c r="J481" s="10">
        <v>740</v>
      </c>
      <c r="K481" s="10">
        <v>553</v>
      </c>
      <c r="L481" s="10">
        <v>2197</v>
      </c>
      <c r="M481" s="10">
        <v>163459</v>
      </c>
    </row>
    <row r="482" spans="1:13" ht="18.25" customHeight="1">
      <c r="A482" s="7">
        <v>130001</v>
      </c>
      <c r="B482" s="8" t="s">
        <v>14</v>
      </c>
      <c r="C482" s="9"/>
      <c r="D482" s="13" t="s">
        <v>494</v>
      </c>
      <c r="E482" s="10">
        <v>169321</v>
      </c>
      <c r="F482" s="10">
        <v>1282</v>
      </c>
      <c r="G482" s="10">
        <v>1235</v>
      </c>
      <c r="H482" s="10">
        <v>47</v>
      </c>
      <c r="I482" s="10">
        <v>853</v>
      </c>
      <c r="J482" s="10">
        <v>793</v>
      </c>
      <c r="K482" s="10">
        <v>341</v>
      </c>
      <c r="L482" s="10">
        <v>2198</v>
      </c>
      <c r="M482" s="10">
        <v>163854</v>
      </c>
    </row>
    <row r="483" spans="1:13" ht="18.25" customHeight="1">
      <c r="A483" s="7">
        <v>130001</v>
      </c>
      <c r="B483" s="8" t="s">
        <v>14</v>
      </c>
      <c r="C483" s="9"/>
      <c r="D483" s="13" t="s">
        <v>495</v>
      </c>
      <c r="E483" s="10">
        <v>169756</v>
      </c>
      <c r="F483" s="10">
        <v>1285</v>
      </c>
      <c r="G483" s="10">
        <v>1240</v>
      </c>
      <c r="H483" s="10">
        <v>45</v>
      </c>
      <c r="I483" s="10">
        <v>831</v>
      </c>
      <c r="J483" s="10">
        <v>695</v>
      </c>
      <c r="K483" s="10">
        <v>511</v>
      </c>
      <c r="L483" s="10">
        <v>2203</v>
      </c>
      <c r="M483" s="10">
        <v>164231</v>
      </c>
    </row>
    <row r="484" spans="1:13" ht="18.25" customHeight="1">
      <c r="A484" s="7">
        <v>130001</v>
      </c>
      <c r="B484" s="8" t="s">
        <v>14</v>
      </c>
      <c r="C484" s="9"/>
      <c r="D484" s="13" t="s">
        <v>496</v>
      </c>
      <c r="E484" s="10">
        <v>170375</v>
      </c>
      <c r="F484" s="10">
        <v>1301</v>
      </c>
      <c r="G484" s="10">
        <v>1257</v>
      </c>
      <c r="H484" s="10">
        <v>44</v>
      </c>
      <c r="I484" s="10">
        <v>881</v>
      </c>
      <c r="J484" s="10">
        <v>712</v>
      </c>
      <c r="K484" s="10">
        <v>696</v>
      </c>
      <c r="L484" s="10">
        <v>2213</v>
      </c>
      <c r="M484" s="10">
        <v>164572</v>
      </c>
    </row>
    <row r="485" spans="1:13" ht="18.25" customHeight="1">
      <c r="A485" s="7">
        <v>130001</v>
      </c>
      <c r="B485" s="8" t="s">
        <v>14</v>
      </c>
      <c r="C485" s="9"/>
      <c r="D485" s="13" t="s">
        <v>497</v>
      </c>
      <c r="E485" s="10">
        <v>170945</v>
      </c>
      <c r="F485" s="10">
        <v>1360</v>
      </c>
      <c r="G485" s="10">
        <v>1317</v>
      </c>
      <c r="H485" s="10">
        <v>43</v>
      </c>
      <c r="I485" s="10">
        <v>921</v>
      </c>
      <c r="J485" s="10">
        <v>822</v>
      </c>
      <c r="K485" s="10">
        <v>675</v>
      </c>
      <c r="L485" s="10">
        <v>2216</v>
      </c>
      <c r="M485" s="10">
        <v>164951</v>
      </c>
    </row>
    <row r="486" spans="1:13" ht="18.25" customHeight="1">
      <c r="A486" s="7">
        <v>130001</v>
      </c>
      <c r="B486" s="8" t="s">
        <v>14</v>
      </c>
      <c r="C486" s="9"/>
      <c r="D486" s="13" t="s">
        <v>498</v>
      </c>
      <c r="E486" s="10">
        <v>171507</v>
      </c>
      <c r="F486" s="10">
        <v>1385</v>
      </c>
      <c r="G486" s="10">
        <v>1347</v>
      </c>
      <c r="H486" s="10">
        <v>38</v>
      </c>
      <c r="I486" s="10">
        <v>995</v>
      </c>
      <c r="J486" s="10">
        <v>917</v>
      </c>
      <c r="K486" s="10">
        <v>673</v>
      </c>
      <c r="L486" s="10">
        <v>2218</v>
      </c>
      <c r="M486" s="10">
        <v>165319</v>
      </c>
    </row>
    <row r="487" spans="1:13" ht="18.25" customHeight="1">
      <c r="A487" s="7">
        <v>130001</v>
      </c>
      <c r="B487" s="8" t="s">
        <v>14</v>
      </c>
      <c r="C487" s="9"/>
      <c r="D487" s="13" t="s">
        <v>499</v>
      </c>
      <c r="E487" s="10">
        <v>172041</v>
      </c>
      <c r="F487" s="10">
        <v>1427</v>
      </c>
      <c r="G487" s="10">
        <v>1390</v>
      </c>
      <c r="H487" s="10">
        <v>37</v>
      </c>
      <c r="I487" s="10">
        <v>1065</v>
      </c>
      <c r="J487" s="10">
        <v>967</v>
      </c>
      <c r="K487" s="10">
        <v>695</v>
      </c>
      <c r="L487" s="10">
        <v>2222</v>
      </c>
      <c r="M487" s="10">
        <v>165665</v>
      </c>
    </row>
    <row r="488" spans="1:13" ht="18.25" customHeight="1">
      <c r="A488" s="7">
        <v>130001</v>
      </c>
      <c r="B488" s="8" t="s">
        <v>14</v>
      </c>
      <c r="C488" s="9"/>
      <c r="D488" s="13" t="s">
        <v>500</v>
      </c>
      <c r="E488" s="10">
        <v>172427</v>
      </c>
      <c r="F488" s="10">
        <v>1449</v>
      </c>
      <c r="G488" s="10">
        <v>1412</v>
      </c>
      <c r="H488" s="10">
        <v>37</v>
      </c>
      <c r="I488" s="10">
        <v>1133</v>
      </c>
      <c r="J488" s="10">
        <v>988</v>
      </c>
      <c r="K488" s="10">
        <v>565</v>
      </c>
      <c r="L488" s="10">
        <v>2223</v>
      </c>
      <c r="M488" s="10">
        <v>166069</v>
      </c>
    </row>
    <row r="489" spans="1:13" ht="18.25" customHeight="1">
      <c r="A489" s="7">
        <v>130001</v>
      </c>
      <c r="B489" s="8" t="s">
        <v>14</v>
      </c>
      <c r="C489" s="9"/>
      <c r="D489" s="13" t="s">
        <v>501</v>
      </c>
      <c r="E489" s="10">
        <v>172744</v>
      </c>
      <c r="F489" s="10">
        <v>1491</v>
      </c>
      <c r="G489" s="10">
        <v>1450</v>
      </c>
      <c r="H489" s="10">
        <v>41</v>
      </c>
      <c r="I489" s="10">
        <v>1146</v>
      </c>
      <c r="J489" s="10">
        <v>1031</v>
      </c>
      <c r="K489" s="10">
        <v>400</v>
      </c>
      <c r="L489" s="10">
        <v>2227</v>
      </c>
      <c r="M489" s="10">
        <v>166449</v>
      </c>
    </row>
    <row r="490" spans="1:13" ht="18.25" customHeight="1">
      <c r="A490" s="7">
        <v>130001</v>
      </c>
      <c r="B490" s="8" t="s">
        <v>14</v>
      </c>
      <c r="C490" s="9"/>
      <c r="D490" s="13" t="s">
        <v>502</v>
      </c>
      <c r="E490" s="10">
        <v>173220</v>
      </c>
      <c r="F490" s="10">
        <v>1510</v>
      </c>
      <c r="G490" s="10">
        <v>1467</v>
      </c>
      <c r="H490" s="10">
        <v>43</v>
      </c>
      <c r="I490" s="10">
        <v>1139</v>
      </c>
      <c r="J490" s="10">
        <v>929</v>
      </c>
      <c r="K490" s="10">
        <v>570</v>
      </c>
      <c r="L490" s="10">
        <v>2231</v>
      </c>
      <c r="M490" s="10">
        <v>166841</v>
      </c>
    </row>
    <row r="491" spans="1:13" ht="18.25" customHeight="1">
      <c r="A491" s="7">
        <v>130001</v>
      </c>
      <c r="B491" s="8" t="s">
        <v>14</v>
      </c>
      <c r="C491" s="9"/>
      <c r="D491" s="13" t="s">
        <v>503</v>
      </c>
      <c r="E491" s="10">
        <v>173934</v>
      </c>
      <c r="F491" s="10">
        <v>1553</v>
      </c>
      <c r="G491" s="10">
        <v>1506</v>
      </c>
      <c r="H491" s="10">
        <v>47</v>
      </c>
      <c r="I491" s="10">
        <v>1134</v>
      </c>
      <c r="J491" s="10">
        <v>954</v>
      </c>
      <c r="K491" s="10">
        <v>793</v>
      </c>
      <c r="L491" s="10">
        <v>2234</v>
      </c>
      <c r="M491" s="10">
        <v>167266</v>
      </c>
    </row>
    <row r="492" spans="1:13" ht="18.25" customHeight="1">
      <c r="A492" s="7">
        <v>130001</v>
      </c>
      <c r="B492" s="8" t="s">
        <v>14</v>
      </c>
      <c r="C492" s="9"/>
      <c r="D492" s="13" t="s">
        <v>504</v>
      </c>
      <c r="E492" s="10">
        <v>174607</v>
      </c>
      <c r="F492" s="10">
        <v>1557</v>
      </c>
      <c r="G492" s="10">
        <v>1506</v>
      </c>
      <c r="H492" s="10">
        <v>51</v>
      </c>
      <c r="I492" s="10">
        <v>1176</v>
      </c>
      <c r="J492" s="10">
        <v>1006</v>
      </c>
      <c r="K492" s="10">
        <v>866</v>
      </c>
      <c r="L492" s="10">
        <v>2236</v>
      </c>
      <c r="M492" s="10">
        <v>167766</v>
      </c>
    </row>
    <row r="493" spans="1:13" ht="18.25" customHeight="1">
      <c r="A493" s="7">
        <v>130001</v>
      </c>
      <c r="B493" s="8" t="s">
        <v>14</v>
      </c>
      <c r="C493" s="9"/>
      <c r="D493" s="13" t="s">
        <v>505</v>
      </c>
      <c r="E493" s="10">
        <v>175267</v>
      </c>
      <c r="F493" s="10">
        <v>1620</v>
      </c>
      <c r="G493" s="10">
        <v>1566</v>
      </c>
      <c r="H493" s="10">
        <v>54</v>
      </c>
      <c r="I493" s="10">
        <v>1238</v>
      </c>
      <c r="J493" s="10">
        <v>1080</v>
      </c>
      <c r="K493" s="10">
        <v>803</v>
      </c>
      <c r="L493" s="10">
        <v>2238</v>
      </c>
      <c r="M493" s="10">
        <v>168288</v>
      </c>
    </row>
    <row r="494" spans="1:13" ht="18.25" customHeight="1">
      <c r="A494" s="7">
        <v>130001</v>
      </c>
      <c r="B494" s="8" t="s">
        <v>14</v>
      </c>
      <c r="C494" s="9"/>
      <c r="D494" s="13" t="s">
        <v>506</v>
      </c>
      <c r="E494" s="10">
        <v>175983</v>
      </c>
      <c r="F494" s="10">
        <v>1625</v>
      </c>
      <c r="G494" s="10">
        <v>1575</v>
      </c>
      <c r="H494" s="10">
        <v>50</v>
      </c>
      <c r="I494" s="10">
        <v>1312</v>
      </c>
      <c r="J494" s="10">
        <v>1095</v>
      </c>
      <c r="K494" s="10">
        <v>949</v>
      </c>
      <c r="L494" s="10">
        <v>2238</v>
      </c>
      <c r="M494" s="10">
        <v>168764</v>
      </c>
    </row>
    <row r="495" spans="1:13" ht="18.25" customHeight="1">
      <c r="A495" s="7">
        <v>130001</v>
      </c>
      <c r="B495" s="8" t="s">
        <v>14</v>
      </c>
      <c r="C495" s="9"/>
      <c r="D495" s="13" t="s">
        <v>507</v>
      </c>
      <c r="E495" s="10">
        <v>176501</v>
      </c>
      <c r="F495" s="10">
        <v>1640</v>
      </c>
      <c r="G495" s="10">
        <v>1589</v>
      </c>
      <c r="H495" s="10">
        <v>51</v>
      </c>
      <c r="I495" s="10">
        <v>1424</v>
      </c>
      <c r="J495" s="10">
        <v>1149</v>
      </c>
      <c r="K495" s="10">
        <v>852</v>
      </c>
      <c r="L495" s="10">
        <v>2239</v>
      </c>
      <c r="M495" s="10">
        <v>169197</v>
      </c>
    </row>
    <row r="496" spans="1:13" ht="18.25" customHeight="1">
      <c r="A496" s="7">
        <v>130001</v>
      </c>
      <c r="B496" s="8" t="s">
        <v>14</v>
      </c>
      <c r="C496" s="9"/>
      <c r="D496" s="13" t="s">
        <v>508</v>
      </c>
      <c r="E496" s="10">
        <v>176843</v>
      </c>
      <c r="F496" s="10">
        <v>1674</v>
      </c>
      <c r="G496" s="10">
        <v>1617</v>
      </c>
      <c r="H496" s="10">
        <v>57</v>
      </c>
      <c r="I496" s="10">
        <v>1440</v>
      </c>
      <c r="J496" s="10">
        <v>1206</v>
      </c>
      <c r="K496" s="10">
        <v>558</v>
      </c>
      <c r="L496" s="10">
        <v>2240</v>
      </c>
      <c r="M496" s="10">
        <v>169725</v>
      </c>
    </row>
    <row r="497" spans="1:13" ht="18.25" customHeight="1">
      <c r="A497" s="7">
        <v>130001</v>
      </c>
      <c r="B497" s="8" t="s">
        <v>14</v>
      </c>
      <c r="C497" s="9"/>
      <c r="D497" s="13" t="s">
        <v>509</v>
      </c>
      <c r="E497" s="10">
        <v>177436</v>
      </c>
      <c r="F497" s="10">
        <v>1677</v>
      </c>
      <c r="G497" s="10">
        <v>1614</v>
      </c>
      <c r="H497" s="10">
        <v>63</v>
      </c>
      <c r="I497" s="10">
        <v>1412</v>
      </c>
      <c r="J497" s="10">
        <v>1100</v>
      </c>
      <c r="K497" s="10">
        <v>746</v>
      </c>
      <c r="L497" s="10">
        <v>2241</v>
      </c>
      <c r="M497" s="10">
        <v>170260</v>
      </c>
    </row>
    <row r="498" spans="1:13" ht="18.25" customHeight="1">
      <c r="A498" s="7">
        <v>130001</v>
      </c>
      <c r="B498" s="8" t="s">
        <v>14</v>
      </c>
      <c r="C498" s="9"/>
      <c r="D498" s="13" t="s">
        <v>510</v>
      </c>
      <c r="E498" s="10">
        <v>178356</v>
      </c>
      <c r="F498" s="10">
        <v>1673</v>
      </c>
      <c r="G498" s="10">
        <v>1611</v>
      </c>
      <c r="H498" s="10">
        <v>62</v>
      </c>
      <c r="I498" s="10">
        <v>1455</v>
      </c>
      <c r="J498" s="10">
        <v>1183</v>
      </c>
      <c r="K498" s="10">
        <v>1049</v>
      </c>
      <c r="L498" s="10">
        <v>2244</v>
      </c>
      <c r="M498" s="10">
        <v>170752</v>
      </c>
    </row>
    <row r="499" spans="1:13" ht="18.25" customHeight="1">
      <c r="A499" s="7">
        <v>130001</v>
      </c>
      <c r="B499" s="8" t="s">
        <v>14</v>
      </c>
      <c r="C499" s="9"/>
      <c r="D499" s="13" t="s">
        <v>511</v>
      </c>
      <c r="E499" s="10">
        <v>179252</v>
      </c>
      <c r="F499" s="10">
        <v>1782</v>
      </c>
      <c r="G499" s="10">
        <v>1722</v>
      </c>
      <c r="H499" s="10">
        <v>60</v>
      </c>
      <c r="I499" s="10">
        <v>1488</v>
      </c>
      <c r="J499" s="10">
        <v>1406</v>
      </c>
      <c r="K499" s="10">
        <v>1009</v>
      </c>
      <c r="L499" s="10">
        <v>2246</v>
      </c>
      <c r="M499" s="10">
        <v>171321</v>
      </c>
    </row>
    <row r="500" spans="1:13" ht="18.25" customHeight="1">
      <c r="A500" s="7">
        <v>130001</v>
      </c>
      <c r="B500" s="8" t="s">
        <v>14</v>
      </c>
      <c r="C500" s="9"/>
      <c r="D500" s="13" t="s">
        <v>512</v>
      </c>
      <c r="E500" s="10">
        <v>180074</v>
      </c>
      <c r="F500" s="10">
        <v>1857</v>
      </c>
      <c r="G500" s="10">
        <v>1795</v>
      </c>
      <c r="H500" s="10">
        <v>62</v>
      </c>
      <c r="I500" s="10">
        <v>1545</v>
      </c>
      <c r="J500" s="10">
        <v>1516</v>
      </c>
      <c r="K500" s="10">
        <v>967</v>
      </c>
      <c r="L500" s="10">
        <v>2248</v>
      </c>
      <c r="M500" s="10">
        <v>171941</v>
      </c>
    </row>
    <row r="501" spans="1:13" ht="18.25" customHeight="1">
      <c r="A501" s="7">
        <v>130001</v>
      </c>
      <c r="B501" s="8" t="s">
        <v>14</v>
      </c>
      <c r="C501" s="9"/>
      <c r="D501" s="13" t="s">
        <v>513</v>
      </c>
      <c r="E501" s="10">
        <v>181024</v>
      </c>
      <c r="F501" s="10">
        <v>1870</v>
      </c>
      <c r="G501" s="10">
        <v>1807</v>
      </c>
      <c r="H501" s="10">
        <v>63</v>
      </c>
      <c r="I501" s="10">
        <v>1623</v>
      </c>
      <c r="J501" s="10">
        <v>1554</v>
      </c>
      <c r="K501" s="10">
        <v>1223</v>
      </c>
      <c r="L501" s="10">
        <v>2253</v>
      </c>
      <c r="M501" s="10">
        <v>172501</v>
      </c>
    </row>
    <row r="502" spans="1:13" ht="18.25" customHeight="1">
      <c r="A502" s="7">
        <v>130001</v>
      </c>
      <c r="B502" s="8" t="s">
        <v>14</v>
      </c>
      <c r="C502" s="9"/>
      <c r="D502" s="13" t="s">
        <v>514</v>
      </c>
      <c r="E502" s="10">
        <v>181638</v>
      </c>
      <c r="F502" s="10">
        <v>1902</v>
      </c>
      <c r="G502" s="10">
        <v>1841</v>
      </c>
      <c r="H502" s="10">
        <v>61</v>
      </c>
      <c r="I502" s="10">
        <v>1635</v>
      </c>
      <c r="J502" s="10">
        <v>1678</v>
      </c>
      <c r="K502" s="10">
        <v>1031</v>
      </c>
      <c r="L502" s="10">
        <v>2256</v>
      </c>
      <c r="M502" s="10">
        <v>173136</v>
      </c>
    </row>
    <row r="503" spans="1:13" ht="18.25" customHeight="1">
      <c r="A503" s="7">
        <v>130001</v>
      </c>
      <c r="B503" s="8" t="s">
        <v>14</v>
      </c>
      <c r="C503" s="9"/>
      <c r="D503" s="13" t="s">
        <v>515</v>
      </c>
      <c r="E503" s="10">
        <v>182140</v>
      </c>
      <c r="F503" s="10">
        <v>1947</v>
      </c>
      <c r="G503" s="10">
        <v>1892</v>
      </c>
      <c r="H503" s="10">
        <v>55</v>
      </c>
      <c r="I503" s="10">
        <v>1655</v>
      </c>
      <c r="J503" s="10">
        <v>1838</v>
      </c>
      <c r="K503" s="10">
        <v>724</v>
      </c>
      <c r="L503" s="10">
        <v>2256</v>
      </c>
      <c r="M503" s="10">
        <v>173720</v>
      </c>
    </row>
    <row r="504" spans="1:13" ht="18.25" customHeight="1">
      <c r="A504" s="7">
        <v>130001</v>
      </c>
      <c r="B504" s="8" t="s">
        <v>14</v>
      </c>
      <c r="C504" s="9"/>
      <c r="D504" s="13" t="s">
        <v>516</v>
      </c>
      <c r="E504" s="10">
        <v>182970</v>
      </c>
      <c r="F504" s="10">
        <v>1986</v>
      </c>
      <c r="G504" s="10">
        <v>1928</v>
      </c>
      <c r="H504" s="10">
        <v>58</v>
      </c>
      <c r="I504" s="10">
        <v>1639</v>
      </c>
      <c r="J504" s="10">
        <v>1785</v>
      </c>
      <c r="K504" s="10">
        <v>956</v>
      </c>
      <c r="L504" s="10">
        <v>2258</v>
      </c>
      <c r="M504" s="10">
        <v>174346</v>
      </c>
    </row>
    <row r="505" spans="1:13" ht="18.25" customHeight="1">
      <c r="A505" s="7">
        <v>130001</v>
      </c>
      <c r="B505" s="8" t="s">
        <v>14</v>
      </c>
      <c r="C505" s="9"/>
      <c r="D505" s="13" t="s">
        <v>517</v>
      </c>
      <c r="E505" s="10">
        <v>184119</v>
      </c>
      <c r="F505" s="10">
        <v>2023</v>
      </c>
      <c r="G505" s="10">
        <v>1969</v>
      </c>
      <c r="H505" s="10">
        <v>54</v>
      </c>
      <c r="I505" s="10">
        <v>1696</v>
      </c>
      <c r="J505" s="10">
        <v>1841</v>
      </c>
      <c r="K505" s="10">
        <v>1304</v>
      </c>
      <c r="L505" s="10">
        <v>2262</v>
      </c>
      <c r="M505" s="10">
        <v>174993</v>
      </c>
    </row>
    <row r="506" spans="1:13" ht="18.25" customHeight="1">
      <c r="A506" s="7">
        <v>130001</v>
      </c>
      <c r="B506" s="8" t="s">
        <v>14</v>
      </c>
      <c r="C506" s="9"/>
      <c r="D506" s="13" t="s">
        <v>518</v>
      </c>
      <c r="E506" s="10">
        <v>185427</v>
      </c>
      <c r="F506" s="10">
        <v>2084</v>
      </c>
      <c r="G506" s="10">
        <v>2027</v>
      </c>
      <c r="H506" s="10">
        <v>57</v>
      </c>
      <c r="I506" s="10">
        <v>1734</v>
      </c>
      <c r="J506" s="10">
        <v>2137</v>
      </c>
      <c r="K506" s="10">
        <v>1511</v>
      </c>
      <c r="L506" s="10">
        <v>2266</v>
      </c>
      <c r="M506" s="10">
        <v>175695</v>
      </c>
    </row>
    <row r="507" spans="1:13" ht="18.25" customHeight="1">
      <c r="A507" s="7">
        <v>130001</v>
      </c>
      <c r="B507" s="8" t="s">
        <v>14</v>
      </c>
      <c r="C507" s="9"/>
      <c r="D507" s="13" t="s">
        <v>519</v>
      </c>
      <c r="E507" s="10">
        <v>186698</v>
      </c>
      <c r="F507" s="10">
        <v>2224</v>
      </c>
      <c r="G507" s="10">
        <v>2171</v>
      </c>
      <c r="H507" s="10">
        <v>53</v>
      </c>
      <c r="I507" s="10">
        <v>1708</v>
      </c>
      <c r="J507" s="10">
        <v>2598</v>
      </c>
      <c r="K507" s="10">
        <v>1548</v>
      </c>
      <c r="L507" s="10">
        <v>2267</v>
      </c>
      <c r="M507" s="10">
        <v>176353</v>
      </c>
    </row>
    <row r="508" spans="1:13" ht="18.25" customHeight="1">
      <c r="A508" s="7">
        <v>130001</v>
      </c>
      <c r="B508" s="8" t="s">
        <v>14</v>
      </c>
      <c r="C508" s="9"/>
      <c r="D508" s="13" t="s">
        <v>520</v>
      </c>
      <c r="E508" s="10">
        <v>188108</v>
      </c>
      <c r="F508" s="10">
        <v>2281</v>
      </c>
      <c r="G508" s="10">
        <v>2222</v>
      </c>
      <c r="H508" s="10">
        <v>59</v>
      </c>
      <c r="I508" s="10">
        <v>1702</v>
      </c>
      <c r="J508" s="10">
        <v>2661</v>
      </c>
      <c r="K508" s="10">
        <v>2120</v>
      </c>
      <c r="L508" s="10">
        <v>2269</v>
      </c>
      <c r="M508" s="10">
        <v>177075</v>
      </c>
    </row>
    <row r="509" spans="1:13" ht="18.25" customHeight="1">
      <c r="A509" s="7">
        <v>130001</v>
      </c>
      <c r="B509" s="8" t="s">
        <v>14</v>
      </c>
      <c r="C509" s="9"/>
      <c r="D509" s="13" t="s">
        <v>521</v>
      </c>
      <c r="E509" s="10">
        <v>189116</v>
      </c>
      <c r="F509" s="10">
        <v>2304</v>
      </c>
      <c r="G509" s="10">
        <v>2246</v>
      </c>
      <c r="H509" s="10">
        <v>58</v>
      </c>
      <c r="I509" s="10">
        <v>1727</v>
      </c>
      <c r="J509" s="10">
        <v>3005</v>
      </c>
      <c r="K509" s="10">
        <v>1957</v>
      </c>
      <c r="L509" s="10">
        <v>2269</v>
      </c>
      <c r="M509" s="10">
        <v>177854</v>
      </c>
    </row>
    <row r="510" spans="1:13" ht="18.25" customHeight="1">
      <c r="A510" s="7">
        <v>130001</v>
      </c>
      <c r="B510" s="8" t="s">
        <v>14</v>
      </c>
      <c r="C510" s="9"/>
      <c r="D510" s="13" t="s">
        <v>522</v>
      </c>
      <c r="E510" s="10">
        <v>189843</v>
      </c>
      <c r="F510" s="10">
        <v>2346</v>
      </c>
      <c r="G510" s="10">
        <v>2286</v>
      </c>
      <c r="H510" s="10">
        <v>60</v>
      </c>
      <c r="I510" s="10">
        <v>1785</v>
      </c>
      <c r="J510" s="10">
        <v>3622</v>
      </c>
      <c r="K510" s="10">
        <v>1128</v>
      </c>
      <c r="L510" s="10">
        <v>2270</v>
      </c>
      <c r="M510" s="10">
        <v>178692</v>
      </c>
    </row>
    <row r="511" spans="1:13" ht="18.25" customHeight="1">
      <c r="A511" s="7">
        <v>130001</v>
      </c>
      <c r="B511" s="8" t="s">
        <v>14</v>
      </c>
      <c r="C511" s="9"/>
      <c r="D511" s="13" t="s">
        <v>523</v>
      </c>
      <c r="E511" s="10">
        <v>191230</v>
      </c>
      <c r="F511" s="10">
        <v>2388</v>
      </c>
      <c r="G511" s="10">
        <v>2328</v>
      </c>
      <c r="H511" s="10">
        <v>60</v>
      </c>
      <c r="I511" s="10">
        <v>1769</v>
      </c>
      <c r="J511" s="10">
        <v>3657</v>
      </c>
      <c r="K511" s="10">
        <v>1671</v>
      </c>
      <c r="L511" s="10">
        <v>2272</v>
      </c>
      <c r="M511" s="10">
        <v>179473</v>
      </c>
    </row>
    <row r="512" spans="1:13" ht="18.25" customHeight="1">
      <c r="A512" s="7">
        <v>130001</v>
      </c>
      <c r="B512" s="8" t="s">
        <v>14</v>
      </c>
      <c r="C512" s="9"/>
      <c r="D512" s="13" t="s">
        <v>524</v>
      </c>
      <c r="E512" s="10">
        <v>193062</v>
      </c>
      <c r="F512" s="10">
        <v>2466</v>
      </c>
      <c r="G512" s="10">
        <v>2402</v>
      </c>
      <c r="H512" s="10">
        <v>64</v>
      </c>
      <c r="I512" s="10">
        <v>1798</v>
      </c>
      <c r="J512" s="10">
        <v>4068</v>
      </c>
      <c r="K512" s="10">
        <v>2064</v>
      </c>
      <c r="L512" s="10">
        <v>2276</v>
      </c>
      <c r="M512" s="10">
        <v>180390</v>
      </c>
    </row>
    <row r="513" spans="1:13" ht="18.25" customHeight="1">
      <c r="A513" s="7">
        <v>130001</v>
      </c>
      <c r="B513" s="8" t="s">
        <v>14</v>
      </c>
      <c r="C513" s="9"/>
      <c r="D513" s="13" t="s">
        <v>525</v>
      </c>
      <c r="E513" s="10">
        <v>195041</v>
      </c>
      <c r="F513" s="10">
        <v>2544</v>
      </c>
      <c r="G513" s="10">
        <v>2479</v>
      </c>
      <c r="H513" s="10">
        <v>65</v>
      </c>
      <c r="I513" s="10">
        <v>1772</v>
      </c>
      <c r="J513" s="10">
        <v>4512</v>
      </c>
      <c r="K513" s="10">
        <v>2809</v>
      </c>
      <c r="L513" s="10">
        <v>2276</v>
      </c>
      <c r="M513" s="10">
        <v>181128</v>
      </c>
    </row>
    <row r="514" spans="1:13" ht="18.25" customHeight="1">
      <c r="A514" s="7">
        <v>130001</v>
      </c>
      <c r="B514" s="8" t="s">
        <v>14</v>
      </c>
      <c r="C514" s="9"/>
      <c r="D514" s="13" t="s">
        <v>526</v>
      </c>
      <c r="E514" s="10">
        <v>196400</v>
      </c>
      <c r="F514" s="10">
        <v>2558</v>
      </c>
      <c r="G514" s="10">
        <v>2490</v>
      </c>
      <c r="H514" s="10">
        <v>68</v>
      </c>
      <c r="I514" s="10">
        <v>1758</v>
      </c>
      <c r="J514" s="10">
        <v>5172</v>
      </c>
      <c r="K514" s="10">
        <v>2469</v>
      </c>
      <c r="L514" s="10">
        <v>2277</v>
      </c>
      <c r="M514" s="10">
        <v>182166</v>
      </c>
    </row>
    <row r="515" spans="1:13" ht="18.25" customHeight="1">
      <c r="A515" s="7">
        <v>130001</v>
      </c>
      <c r="B515" s="8" t="s">
        <v>14</v>
      </c>
      <c r="C515" s="9"/>
      <c r="D515" s="13" t="s">
        <v>527</v>
      </c>
      <c r="E515" s="10">
        <v>197528</v>
      </c>
      <c r="F515" s="10">
        <v>2638</v>
      </c>
      <c r="G515" s="10">
        <v>2564</v>
      </c>
      <c r="H515" s="10">
        <v>74</v>
      </c>
      <c r="I515" s="10">
        <v>1752</v>
      </c>
      <c r="J515" s="10">
        <v>5460</v>
      </c>
      <c r="K515" s="10">
        <v>2031</v>
      </c>
      <c r="L515" s="10">
        <v>2277</v>
      </c>
      <c r="M515" s="10">
        <v>183370</v>
      </c>
    </row>
    <row r="516" spans="1:13" ht="18.25" customHeight="1">
      <c r="A516" s="7">
        <v>130001</v>
      </c>
      <c r="B516" s="8" t="s">
        <v>14</v>
      </c>
      <c r="C516" s="9"/>
      <c r="D516" s="13" t="s">
        <v>528</v>
      </c>
      <c r="E516" s="10">
        <v>199291</v>
      </c>
      <c r="F516" s="10">
        <v>2632</v>
      </c>
      <c r="G516" s="10">
        <v>2560</v>
      </c>
      <c r="H516" s="10">
        <v>72</v>
      </c>
      <c r="I516" s="10">
        <v>1762</v>
      </c>
      <c r="J516" s="10">
        <v>5601</v>
      </c>
      <c r="K516" s="10">
        <v>2640</v>
      </c>
      <c r="L516" s="10">
        <v>2277</v>
      </c>
      <c r="M516" s="10">
        <v>184379</v>
      </c>
    </row>
    <row r="517" spans="1:13" ht="18.25" customHeight="1">
      <c r="A517" s="7">
        <v>130001</v>
      </c>
      <c r="B517" s="8" t="s">
        <v>14</v>
      </c>
      <c r="C517" s="9"/>
      <c r="D517" s="13" t="s">
        <v>529</v>
      </c>
      <c r="E517" s="10">
        <v>200720</v>
      </c>
      <c r="F517" s="10">
        <v>2717</v>
      </c>
      <c r="G517" s="10">
        <v>2639</v>
      </c>
      <c r="H517" s="10">
        <v>78</v>
      </c>
      <c r="I517" s="10">
        <v>1799</v>
      </c>
      <c r="J517" s="10">
        <v>5991</v>
      </c>
      <c r="K517" s="10">
        <v>2324</v>
      </c>
      <c r="L517" s="10">
        <v>2277</v>
      </c>
      <c r="M517" s="10">
        <v>185612</v>
      </c>
    </row>
    <row r="518" spans="1:13" ht="18.25" customHeight="1">
      <c r="A518" s="7">
        <v>130001</v>
      </c>
      <c r="B518" s="8" t="s">
        <v>14</v>
      </c>
      <c r="C518" s="9"/>
      <c r="D518" s="13" t="s">
        <v>530</v>
      </c>
      <c r="E518" s="10">
        <v>203568</v>
      </c>
      <c r="F518" s="10">
        <v>2864</v>
      </c>
      <c r="G518" s="10">
        <v>2782</v>
      </c>
      <c r="H518" s="10">
        <v>82</v>
      </c>
      <c r="I518" s="10">
        <v>1827</v>
      </c>
      <c r="J518" s="10">
        <v>6277</v>
      </c>
      <c r="K518" s="10">
        <v>3404</v>
      </c>
      <c r="L518" s="10">
        <v>2279</v>
      </c>
      <c r="M518" s="10">
        <v>186917</v>
      </c>
    </row>
    <row r="519" spans="1:13" ht="18.25" customHeight="1">
      <c r="A519" s="7">
        <v>130001</v>
      </c>
      <c r="B519" s="8" t="s">
        <v>14</v>
      </c>
      <c r="C519" s="9"/>
      <c r="D519" s="13" t="s">
        <v>531</v>
      </c>
      <c r="E519" s="10">
        <v>206745</v>
      </c>
      <c r="F519" s="10">
        <v>2995</v>
      </c>
      <c r="G519" s="10">
        <v>2915</v>
      </c>
      <c r="H519" s="10">
        <v>80</v>
      </c>
      <c r="I519" s="10">
        <v>1829</v>
      </c>
      <c r="J519" s="10">
        <v>7348</v>
      </c>
      <c r="K519" s="10">
        <v>4172</v>
      </c>
      <c r="L519" s="10">
        <v>2285</v>
      </c>
      <c r="M519" s="10">
        <v>188116</v>
      </c>
    </row>
    <row r="520" spans="1:13" ht="18.25" customHeight="1">
      <c r="A520" s="7">
        <v>130001</v>
      </c>
      <c r="B520" s="8" t="s">
        <v>14</v>
      </c>
      <c r="C520" s="9"/>
      <c r="D520" s="13" t="s">
        <v>532</v>
      </c>
      <c r="E520" s="10">
        <v>210610</v>
      </c>
      <c r="F520" s="10">
        <v>3039</v>
      </c>
      <c r="G520" s="10">
        <v>2958</v>
      </c>
      <c r="H520" s="10">
        <v>81</v>
      </c>
      <c r="I520" s="10">
        <v>1819</v>
      </c>
      <c r="J520" s="10">
        <v>8477</v>
      </c>
      <c r="K520" s="10">
        <v>5575</v>
      </c>
      <c r="L520" s="10">
        <v>2288</v>
      </c>
      <c r="M520" s="10">
        <v>189412</v>
      </c>
    </row>
    <row r="521" spans="1:13" ht="18.25" customHeight="1">
      <c r="A521" s="7">
        <v>130001</v>
      </c>
      <c r="B521" s="8" t="s">
        <v>14</v>
      </c>
      <c r="C521" s="9"/>
      <c r="D521" s="13" t="s">
        <v>533</v>
      </c>
      <c r="E521" s="10">
        <v>213910</v>
      </c>
      <c r="F521" s="10">
        <v>3135</v>
      </c>
      <c r="G521" s="10">
        <v>3047</v>
      </c>
      <c r="H521" s="10">
        <v>88</v>
      </c>
      <c r="I521" s="10">
        <v>1784</v>
      </c>
      <c r="J521" s="10">
        <v>9793</v>
      </c>
      <c r="K521" s="10">
        <v>6105</v>
      </c>
      <c r="L521" s="10">
        <v>2290</v>
      </c>
      <c r="M521" s="10">
        <v>190803</v>
      </c>
    </row>
    <row r="522" spans="1:13" ht="18.25" customHeight="1">
      <c r="A522" s="7">
        <v>130001</v>
      </c>
      <c r="B522" s="8" t="s">
        <v>14</v>
      </c>
      <c r="C522" s="9"/>
      <c r="D522" s="13" t="s">
        <v>534</v>
      </c>
      <c r="E522" s="10">
        <v>217968</v>
      </c>
      <c r="F522" s="10">
        <v>3209</v>
      </c>
      <c r="G522" s="10">
        <v>3114</v>
      </c>
      <c r="H522" s="10">
        <v>95</v>
      </c>
      <c r="I522" s="10">
        <v>1758</v>
      </c>
      <c r="J522" s="10">
        <v>10392</v>
      </c>
      <c r="K522" s="10">
        <v>7960</v>
      </c>
      <c r="L522" s="10">
        <v>2293</v>
      </c>
      <c r="M522" s="10">
        <v>192356</v>
      </c>
    </row>
    <row r="523" spans="1:13" ht="18.25" customHeight="1">
      <c r="A523" s="7">
        <v>130001</v>
      </c>
      <c r="B523" s="8" t="s">
        <v>14</v>
      </c>
      <c r="C523" s="9"/>
      <c r="D523" s="13" t="s">
        <v>535</v>
      </c>
      <c r="E523" s="10">
        <v>221026</v>
      </c>
      <c r="F523" s="10">
        <v>3166</v>
      </c>
      <c r="G523" s="10">
        <v>3065</v>
      </c>
      <c r="H523" s="10">
        <v>101</v>
      </c>
      <c r="I523" s="10">
        <v>1739</v>
      </c>
      <c r="J523" s="10">
        <v>11018</v>
      </c>
      <c r="K523" s="10">
        <v>8851</v>
      </c>
      <c r="L523" s="10">
        <v>2293</v>
      </c>
      <c r="M523" s="10">
        <v>193959</v>
      </c>
    </row>
    <row r="524" spans="1:13" ht="18.25" customHeight="1">
      <c r="A524" s="7">
        <v>130001</v>
      </c>
      <c r="B524" s="8" t="s">
        <v>14</v>
      </c>
      <c r="C524" s="9"/>
      <c r="D524" s="13" t="s">
        <v>536</v>
      </c>
      <c r="E524" s="10">
        <v>223221</v>
      </c>
      <c r="F524" s="10">
        <v>3231</v>
      </c>
      <c r="G524" s="10">
        <v>3117</v>
      </c>
      <c r="H524" s="10">
        <v>114</v>
      </c>
      <c r="I524" s="10">
        <v>1769</v>
      </c>
      <c r="J524" s="10">
        <v>12161</v>
      </c>
      <c r="K524" s="10">
        <v>8270</v>
      </c>
      <c r="L524" s="10">
        <v>2293</v>
      </c>
      <c r="M524" s="10">
        <v>195497</v>
      </c>
    </row>
    <row r="525" spans="1:13" ht="18.25" customHeight="1">
      <c r="A525" s="7">
        <v>130001</v>
      </c>
      <c r="B525" s="8" t="s">
        <v>14</v>
      </c>
      <c r="C525" s="9"/>
      <c r="D525" s="13" t="s">
        <v>537</v>
      </c>
      <c r="E525" s="10">
        <v>226930</v>
      </c>
      <c r="F525" s="10">
        <v>3351</v>
      </c>
      <c r="G525" s="10">
        <v>3239</v>
      </c>
      <c r="H525" s="10">
        <v>112</v>
      </c>
      <c r="I525" s="10">
        <v>1798</v>
      </c>
      <c r="J525" s="10">
        <v>14019</v>
      </c>
      <c r="K525" s="10">
        <v>8417</v>
      </c>
      <c r="L525" s="10">
        <v>2300</v>
      </c>
      <c r="M525" s="10">
        <v>197045</v>
      </c>
    </row>
    <row r="526" spans="1:13" ht="18.25" customHeight="1">
      <c r="A526" s="7">
        <v>130001</v>
      </c>
      <c r="B526" s="8" t="s">
        <v>14</v>
      </c>
      <c r="C526" s="9"/>
      <c r="D526" s="13" t="s">
        <v>538</v>
      </c>
      <c r="E526" s="10">
        <v>231096</v>
      </c>
      <c r="F526" s="10">
        <v>3399</v>
      </c>
      <c r="G526" s="10">
        <v>3284</v>
      </c>
      <c r="H526" s="10">
        <v>115</v>
      </c>
      <c r="I526" s="10">
        <v>1813</v>
      </c>
      <c r="J526" s="10">
        <v>14783</v>
      </c>
      <c r="K526" s="10">
        <v>9708</v>
      </c>
      <c r="L526" s="10">
        <v>2301</v>
      </c>
      <c r="M526" s="10">
        <v>199092</v>
      </c>
    </row>
    <row r="527" spans="1:13" ht="18.25" customHeight="1">
      <c r="A527" s="7">
        <v>130001</v>
      </c>
      <c r="B527" s="8" t="s">
        <v>14</v>
      </c>
      <c r="C527" s="9"/>
      <c r="D527" s="13" t="s">
        <v>539</v>
      </c>
      <c r="E527" s="10">
        <v>236138</v>
      </c>
      <c r="F527" s="10">
        <v>3383</v>
      </c>
      <c r="G527" s="10">
        <v>3248</v>
      </c>
      <c r="H527" s="10">
        <v>135</v>
      </c>
      <c r="I527" s="10">
        <v>1825</v>
      </c>
      <c r="J527" s="10">
        <v>16913</v>
      </c>
      <c r="K527" s="10">
        <v>10543</v>
      </c>
      <c r="L527" s="10">
        <v>2302</v>
      </c>
      <c r="M527" s="10">
        <v>201172</v>
      </c>
    </row>
    <row r="528" spans="1:13" ht="18.25" customHeight="1">
      <c r="A528" s="7">
        <v>130001</v>
      </c>
      <c r="B528" s="8" t="s">
        <v>14</v>
      </c>
      <c r="C528" s="9"/>
      <c r="D528" s="13" t="s">
        <v>540</v>
      </c>
      <c r="E528" s="10">
        <v>240653</v>
      </c>
      <c r="F528" s="10">
        <v>3383</v>
      </c>
      <c r="G528" s="10">
        <v>3242</v>
      </c>
      <c r="H528" s="10">
        <v>141</v>
      </c>
      <c r="I528" s="10">
        <v>1815</v>
      </c>
      <c r="J528" s="10">
        <v>18036</v>
      </c>
      <c r="K528" s="10">
        <v>11001</v>
      </c>
      <c r="L528" s="10">
        <v>2306</v>
      </c>
      <c r="M528" s="10">
        <v>204112</v>
      </c>
    </row>
    <row r="529" spans="1:13" ht="18.25" customHeight="1">
      <c r="A529" s="7">
        <v>130001</v>
      </c>
      <c r="B529" s="8" t="s">
        <v>14</v>
      </c>
      <c r="C529" s="9"/>
      <c r="D529" s="13" t="s">
        <v>541</v>
      </c>
      <c r="E529" s="10">
        <v>245219</v>
      </c>
      <c r="F529" s="10">
        <v>3485</v>
      </c>
      <c r="G529" s="10">
        <v>3335</v>
      </c>
      <c r="H529" s="10">
        <v>150</v>
      </c>
      <c r="I529" s="10">
        <v>1817</v>
      </c>
      <c r="J529" s="10">
        <v>18444</v>
      </c>
      <c r="K529" s="10">
        <v>12160</v>
      </c>
      <c r="L529" s="10">
        <v>2310</v>
      </c>
      <c r="M529" s="10">
        <v>207003</v>
      </c>
    </row>
    <row r="530" spans="1:13" ht="18.25" customHeight="1">
      <c r="A530" s="7">
        <v>130001</v>
      </c>
      <c r="B530" s="8" t="s">
        <v>14</v>
      </c>
      <c r="C530" s="9"/>
      <c r="D530" s="13" t="s">
        <v>542</v>
      </c>
      <c r="E530" s="10">
        <v>249285</v>
      </c>
      <c r="F530" s="10">
        <v>3517</v>
      </c>
      <c r="G530" s="10">
        <v>3366</v>
      </c>
      <c r="H530" s="10">
        <v>151</v>
      </c>
      <c r="I530" s="10">
        <v>1908</v>
      </c>
      <c r="J530" s="10">
        <v>17812</v>
      </c>
      <c r="K530" s="10">
        <v>13244</v>
      </c>
      <c r="L530" s="10">
        <v>2311</v>
      </c>
      <c r="M530" s="10">
        <v>210493</v>
      </c>
    </row>
    <row r="531" spans="1:13" ht="18.25" customHeight="1">
      <c r="A531" s="7">
        <v>130001</v>
      </c>
      <c r="B531" s="8" t="s">
        <v>14</v>
      </c>
      <c r="C531" s="9"/>
      <c r="D531" s="13" t="s">
        <v>543</v>
      </c>
      <c r="E531" s="10">
        <v>252169</v>
      </c>
      <c r="F531" s="10">
        <v>3525</v>
      </c>
      <c r="G531" s="10">
        <v>3368</v>
      </c>
      <c r="H531" s="10">
        <v>157</v>
      </c>
      <c r="I531" s="10">
        <v>1869</v>
      </c>
      <c r="J531" s="10">
        <v>17356</v>
      </c>
      <c r="K531" s="10">
        <v>13325</v>
      </c>
      <c r="L531" s="10">
        <v>2314</v>
      </c>
      <c r="M531" s="10">
        <v>213780</v>
      </c>
    </row>
  </sheetData>
  <mergeCells count="1">
    <mergeCell ref="A1:M1"/>
  </mergeCells>
  <phoneticPr fontId="3"/>
  <pageMargins left="1" right="1" top="1" bottom="1" header="0.25" footer="0.25"/>
  <pageSetup orientation="portrait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tokyo_data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本多 郁</cp:lastModifiedBy>
  <dcterms:modified xsi:type="dcterms:W3CDTF">2021-08-10T08:00:01Z</dcterms:modified>
</cp:coreProperties>
</file>