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21105" codeName="{8C4F1C90-05EB-6A55-5F09-09C24B55AC0B}"/>
  <workbookPr codeName="ThisWorkbook" autoCompressPictures="0"/>
  <bookViews>
    <workbookView xWindow="80" yWindow="760" windowWidth="24500" windowHeight="13180" tabRatio="725"/>
  </bookViews>
  <sheets>
    <sheet name="Table S6" sheetId="5" r:id="rId1"/>
  </sheets>
  <calcPr calcId="140001" concurrentCalc="0"/>
  <extLst>
    <ext xmlns:mx="http://schemas.microsoft.com/office/mac/excel/2008/main" uri="{7523E5D3-25F3-A5E0-1632-64F254C22452}">
      <mx:ArchID Flags="2"/>
    </ext>
  </extLst>
</workbook>
</file>

<file path=xl/sharedStrings.xml><?xml version="1.0" encoding="utf-8"?>
<sst xmlns="http://schemas.openxmlformats.org/spreadsheetml/2006/main" count="8448" uniqueCount="2736">
  <si>
    <t>NaN</t>
  </si>
  <si>
    <t>Synpcc7942_0001</t>
  </si>
  <si>
    <t>Synpcc7942_0003</t>
  </si>
  <si>
    <t>Synpcc7942_0004</t>
  </si>
  <si>
    <t>Synpcc7942_0005</t>
  </si>
  <si>
    <t>Synpcc7942_0006</t>
  </si>
  <si>
    <t>Synpcc7942_0007</t>
  </si>
  <si>
    <t>Synpcc7942_0008</t>
  </si>
  <si>
    <t>Synpcc7942_0009</t>
  </si>
  <si>
    <t>Synpcc7942_0010</t>
  </si>
  <si>
    <t>Synpcc7942_0011</t>
  </si>
  <si>
    <t>Synpcc7942_0012</t>
  </si>
  <si>
    <t>Synpcc7942_0013</t>
  </si>
  <si>
    <t>Synpcc7942_0014</t>
  </si>
  <si>
    <t>Synpcc7942_0015</t>
  </si>
  <si>
    <t>Synpcc7942_0016</t>
  </si>
  <si>
    <t>Synpcc7942_0017</t>
  </si>
  <si>
    <t>Synpcc7942_0018</t>
  </si>
  <si>
    <t>Synpcc7942_0019</t>
  </si>
  <si>
    <t>Synpcc7942_0020</t>
  </si>
  <si>
    <t>Synpcc7942_0021</t>
  </si>
  <si>
    <t>Synpcc7942_0022</t>
  </si>
  <si>
    <t>Synpcc7942_0023</t>
  </si>
  <si>
    <t>Synpcc7942_0024</t>
  </si>
  <si>
    <t>Synpcc7942_0026</t>
  </si>
  <si>
    <t>Synpcc7942_0028</t>
  </si>
  <si>
    <t>Synpcc7942_0029</t>
  </si>
  <si>
    <t>Synpcc7942_0030</t>
  </si>
  <si>
    <t>Synpcc7942_0031</t>
  </si>
  <si>
    <t>Synpcc7942_0032</t>
  </si>
  <si>
    <t>Synpcc7942_0034</t>
  </si>
  <si>
    <t>Synpcc7942_0035</t>
  </si>
  <si>
    <t>Synpcc7942_0037</t>
  </si>
  <si>
    <t>Synpcc7942_0038</t>
  </si>
  <si>
    <t>Synpcc7942_0039</t>
  </si>
  <si>
    <t>Synpcc7942_0040</t>
  </si>
  <si>
    <t>Synpcc7942_0042</t>
  </si>
  <si>
    <t>Synpcc7942_0043</t>
  </si>
  <si>
    <t>Synpcc7942_0044</t>
  </si>
  <si>
    <t>Synpcc7942_0045</t>
  </si>
  <si>
    <t>Synpcc7942_0046</t>
  </si>
  <si>
    <t>Synpcc7942_0047</t>
  </si>
  <si>
    <t>Synpcc7942_0048</t>
  </si>
  <si>
    <t>Synpcc7942_0049</t>
  </si>
  <si>
    <t>Synpcc7942_0050</t>
  </si>
  <si>
    <t>Synpcc7942_0051</t>
  </si>
  <si>
    <t>Synpcc7942_0052</t>
  </si>
  <si>
    <t>Synpcc7942_0053</t>
  </si>
  <si>
    <t>Synpcc7942_0054</t>
  </si>
  <si>
    <t>Synpcc7942_0055</t>
  </si>
  <si>
    <t>Synpcc7942_0056</t>
  </si>
  <si>
    <t>Synpcc7942_0057</t>
  </si>
  <si>
    <t>Synpcc7942_0058</t>
  </si>
  <si>
    <t>Synpcc7942_0059</t>
  </si>
  <si>
    <t>Synpcc7942_0061</t>
  </si>
  <si>
    <t>Synpcc7942_0062</t>
  </si>
  <si>
    <t>Synpcc7942_0063</t>
  </si>
  <si>
    <t>Synpcc7942_0064</t>
  </si>
  <si>
    <t>Synpcc7942_0065</t>
  </si>
  <si>
    <t>Synpcc7942_0066</t>
  </si>
  <si>
    <t>Synpcc7942_0067</t>
  </si>
  <si>
    <t>Synpcc7942_0068</t>
  </si>
  <si>
    <t>Synpcc7942_0069</t>
  </si>
  <si>
    <t>Synpcc7942_0070</t>
  </si>
  <si>
    <t>Synpcc7942_0071</t>
  </si>
  <si>
    <t>Synpcc7942_0072</t>
  </si>
  <si>
    <t>Synpcc7942_0073</t>
  </si>
  <si>
    <t>Synpcc7942_0074</t>
  </si>
  <si>
    <t>Synpcc7942_0076</t>
  </si>
  <si>
    <t>Synpcc7942_0077</t>
  </si>
  <si>
    <t>Synpcc7942_0078</t>
  </si>
  <si>
    <t>Synpcc7942_0079</t>
  </si>
  <si>
    <t>Synpcc7942_0080</t>
  </si>
  <si>
    <t>Synpcc7942_0081</t>
  </si>
  <si>
    <t>Synpcc7942_0082</t>
  </si>
  <si>
    <t>Synpcc7942_0083</t>
  </si>
  <si>
    <t>Synpcc7942_0084</t>
  </si>
  <si>
    <t>Synpcc7942_0085</t>
  </si>
  <si>
    <t>Synpcc7942_0086</t>
  </si>
  <si>
    <t>Synpcc7942_0087</t>
  </si>
  <si>
    <t>Synpcc7942_0088</t>
  </si>
  <si>
    <t>Synpcc7942_0089</t>
  </si>
  <si>
    <t>Synpcc7942_0090</t>
  </si>
  <si>
    <t>Synpcc7942_0091</t>
  </si>
  <si>
    <t>Synpcc7942_0092</t>
  </si>
  <si>
    <t>Synpcc7942_0093</t>
  </si>
  <si>
    <t>Synpcc7942_0094</t>
  </si>
  <si>
    <t>Synpcc7942_0095</t>
  </si>
  <si>
    <t>Synpcc7942_0096</t>
  </si>
  <si>
    <t>Synpcc7942_0097</t>
  </si>
  <si>
    <t>Synpcc7942_0098</t>
  </si>
  <si>
    <t>Synpcc7942_0099</t>
  </si>
  <si>
    <t>Synpcc7942_0100</t>
  </si>
  <si>
    <t>Synpcc7942_0102</t>
  </si>
  <si>
    <t>Synpcc7942_0103</t>
  </si>
  <si>
    <t>Synpcc7942_0104</t>
  </si>
  <si>
    <t>Synpcc7942_0105</t>
  </si>
  <si>
    <t>Synpcc7942_0106</t>
  </si>
  <si>
    <t>Synpcc7942_0107</t>
  </si>
  <si>
    <t>Synpcc7942_0108</t>
  </si>
  <si>
    <t>Synpcc7942_0109</t>
  </si>
  <si>
    <t>Synpcc7942_0110</t>
  </si>
  <si>
    <t>Synpcc7942_0111</t>
  </si>
  <si>
    <t>Synpcc7942_0112</t>
  </si>
  <si>
    <t>Synpcc7942_0114</t>
  </si>
  <si>
    <t>Synpcc7942_0116</t>
  </si>
  <si>
    <t>Synpcc7942_0117</t>
  </si>
  <si>
    <t>Synpcc7942_0119</t>
  </si>
  <si>
    <t>Synpcc7942_0120</t>
  </si>
  <si>
    <t>Synpcc7942_0121</t>
  </si>
  <si>
    <t>Synpcc7942_0122</t>
  </si>
  <si>
    <t>Synpcc7942_0123</t>
  </si>
  <si>
    <t>Synpcc7942_0124</t>
  </si>
  <si>
    <t>Synpcc7942_0125</t>
  </si>
  <si>
    <t>Synpcc7942_0126</t>
  </si>
  <si>
    <t>Synpcc7942_0127</t>
  </si>
  <si>
    <t>Synpcc7942_0128</t>
  </si>
  <si>
    <t>Synpcc7942_0130</t>
  </si>
  <si>
    <t>Synpcc7942_0131</t>
  </si>
  <si>
    <t>Synpcc7942_0132</t>
  </si>
  <si>
    <t>Synpcc7942_0133</t>
  </si>
  <si>
    <t>Synpcc7942_0134</t>
  </si>
  <si>
    <t>Synpcc7942_0135</t>
  </si>
  <si>
    <t>Synpcc7942_0136</t>
  </si>
  <si>
    <t>Synpcc7942_0137</t>
  </si>
  <si>
    <t>Synpcc7942_0138</t>
  </si>
  <si>
    <t>Synpcc7942_0139</t>
  </si>
  <si>
    <t>Synpcc7942_0140</t>
  </si>
  <si>
    <t>Synpcc7942_0141</t>
  </si>
  <si>
    <t>Synpcc7942_0142</t>
  </si>
  <si>
    <t>Synpcc7942_0143</t>
  </si>
  <si>
    <t>Synpcc7942_0144</t>
  </si>
  <si>
    <t>Synpcc7942_0145</t>
  </si>
  <si>
    <t>Synpcc7942_0146</t>
  </si>
  <si>
    <t>Synpcc7942_0147</t>
  </si>
  <si>
    <t>Synpcc7942_0148</t>
  </si>
  <si>
    <t>Synpcc7942_0149</t>
  </si>
  <si>
    <t>Synpcc7942_0150</t>
  </si>
  <si>
    <t>Synpcc7942_0151</t>
  </si>
  <si>
    <t>Synpcc7942_0152</t>
  </si>
  <si>
    <t>Synpcc7942_0153</t>
  </si>
  <si>
    <t>Synpcc7942_0154</t>
  </si>
  <si>
    <t>Synpcc7942_0155</t>
  </si>
  <si>
    <t>Synpcc7942_0156</t>
  </si>
  <si>
    <t>Synpcc7942_0157</t>
  </si>
  <si>
    <t>Synpcc7942_0158</t>
  </si>
  <si>
    <t>Synpcc7942_0159</t>
  </si>
  <si>
    <t>Synpcc7942_0160</t>
  </si>
  <si>
    <t>Synpcc7942_0162</t>
  </si>
  <si>
    <t>Synpcc7942_0164</t>
  </si>
  <si>
    <t>Synpcc7942_0165</t>
  </si>
  <si>
    <t>Synpcc7942_0166</t>
  </si>
  <si>
    <t>Synpcc7942_0167</t>
  </si>
  <si>
    <t>Synpcc7942_0168</t>
  </si>
  <si>
    <t>Synpcc7942_0169</t>
  </si>
  <si>
    <t>Synpcc7942_0170</t>
  </si>
  <si>
    <t>Synpcc7942_0172</t>
  </si>
  <si>
    <t>Synpcc7942_0173</t>
  </si>
  <si>
    <t>Synpcc7942_0174</t>
  </si>
  <si>
    <t>Synpcc7942_0175</t>
  </si>
  <si>
    <t>Synpcc7942_0176</t>
  </si>
  <si>
    <t>Synpcc7942_0177</t>
  </si>
  <si>
    <t>Synpcc7942_0178</t>
  </si>
  <si>
    <t>Synpcc7942_0180</t>
  </si>
  <si>
    <t>Synpcc7942_0181</t>
  </si>
  <si>
    <t>Synpcc7942_0182</t>
  </si>
  <si>
    <t>Synpcc7942_0183</t>
  </si>
  <si>
    <t>Synpcc7942_0184</t>
  </si>
  <si>
    <t>Synpcc7942_0185</t>
  </si>
  <si>
    <t>Synpcc7942_0186</t>
  </si>
  <si>
    <t>Synpcc7942_0187</t>
  </si>
  <si>
    <t>Synpcc7942_0188</t>
  </si>
  <si>
    <t>Synpcc7942_0189</t>
  </si>
  <si>
    <t>Synpcc7942_0190</t>
  </si>
  <si>
    <t>Synpcc7942_0191</t>
  </si>
  <si>
    <t>Synpcc7942_0192</t>
  </si>
  <si>
    <t>Synpcc7942_0194</t>
  </si>
  <si>
    <t>Synpcc7942_0195</t>
  </si>
  <si>
    <t>Synpcc7942_0196</t>
  </si>
  <si>
    <t>Synpcc7942_0197</t>
  </si>
  <si>
    <t>Synpcc7942_0198</t>
  </si>
  <si>
    <t>Synpcc7942_0199</t>
  </si>
  <si>
    <t>Synpcc7942_0200</t>
  </si>
  <si>
    <t>Synpcc7942_0201</t>
  </si>
  <si>
    <t>Synpcc7942_0202</t>
  </si>
  <si>
    <t>Synpcc7942_0203</t>
  </si>
  <si>
    <t>Synpcc7942_0204</t>
  </si>
  <si>
    <t>Synpcc7942_0205</t>
  </si>
  <si>
    <t>Synpcc7942_0206</t>
  </si>
  <si>
    <t>Synpcc7942_0207</t>
  </si>
  <si>
    <t>Synpcc7942_0208</t>
  </si>
  <si>
    <t>Synpcc7942_0209</t>
  </si>
  <si>
    <t>Synpcc7942_0210</t>
  </si>
  <si>
    <t>Synpcc7942_0211</t>
  </si>
  <si>
    <t>Synpcc7942_0212</t>
  </si>
  <si>
    <t>Synpcc7942_0213</t>
  </si>
  <si>
    <t>Synpcc7942_0215</t>
  </si>
  <si>
    <t>Synpcc7942_0216</t>
  </si>
  <si>
    <t>Synpcc7942_0217</t>
  </si>
  <si>
    <t>Synpcc7942_0218</t>
  </si>
  <si>
    <t>Synpcc7942_0219</t>
  </si>
  <si>
    <t>Synpcc7942_0220</t>
  </si>
  <si>
    <t>Synpcc7942_0222</t>
  </si>
  <si>
    <t>Synpcc7942_0223</t>
  </si>
  <si>
    <t>Synpcc7942_0224</t>
  </si>
  <si>
    <t>Synpcc7942_0225</t>
  </si>
  <si>
    <t>Synpcc7942_0226</t>
  </si>
  <si>
    <t>Synpcc7942_0227</t>
  </si>
  <si>
    <t>Synpcc7942_0228</t>
  </si>
  <si>
    <t>Synpcc7942_0229</t>
  </si>
  <si>
    <t>Synpcc7942_0230</t>
  </si>
  <si>
    <t>Synpcc7942_0231</t>
  </si>
  <si>
    <t>Synpcc7942_0232</t>
  </si>
  <si>
    <t>Synpcc7942_0233</t>
  </si>
  <si>
    <t>Synpcc7942_0234</t>
  </si>
  <si>
    <t>Synpcc7942_0235</t>
  </si>
  <si>
    <t>Synpcc7942_0236</t>
  </si>
  <si>
    <t>Synpcc7942_0237</t>
  </si>
  <si>
    <t>Synpcc7942_0238</t>
  </si>
  <si>
    <t>Synpcc7942_0239</t>
  </si>
  <si>
    <t>Synpcc7942_0240</t>
  </si>
  <si>
    <t>Synpcc7942_0241</t>
  </si>
  <si>
    <t>Synpcc7942_0242</t>
  </si>
  <si>
    <t>Synpcc7942_0243</t>
  </si>
  <si>
    <t>Synpcc7942_0244</t>
  </si>
  <si>
    <t>Synpcc7942_0245</t>
  </si>
  <si>
    <t>Synpcc7942_0246</t>
  </si>
  <si>
    <t>Synpcc7942_0247</t>
  </si>
  <si>
    <t>Synpcc7942_0248</t>
  </si>
  <si>
    <t>Synpcc7942_0249</t>
  </si>
  <si>
    <t>Synpcc7942_0250</t>
  </si>
  <si>
    <t>Synpcc7942_0251</t>
  </si>
  <si>
    <t>Synpcc7942_0252</t>
  </si>
  <si>
    <t>Synpcc7942_0253</t>
  </si>
  <si>
    <t>Synpcc7942_0254</t>
  </si>
  <si>
    <t>Synpcc7942_0255</t>
  </si>
  <si>
    <t>Synpcc7942_0257</t>
  </si>
  <si>
    <t>Synpcc7942_0259</t>
  </si>
  <si>
    <t>Synpcc7942_0260</t>
  </si>
  <si>
    <t>Synpcc7942_0261</t>
  </si>
  <si>
    <t>Synpcc7942_0262</t>
  </si>
  <si>
    <t>Synpcc7942_0263</t>
  </si>
  <si>
    <t>Synpcc7942_0264</t>
  </si>
  <si>
    <t>Synpcc7942_0265</t>
  </si>
  <si>
    <t>Synpcc7942_0266</t>
  </si>
  <si>
    <t>Synpcc7942_0267</t>
  </si>
  <si>
    <t>Synpcc7942_0268</t>
  </si>
  <si>
    <t>Synpcc7942_0269</t>
  </si>
  <si>
    <t>Synpcc7942_0271</t>
  </si>
  <si>
    <t>Synpcc7942_0272</t>
  </si>
  <si>
    <t>Synpcc7942_0273</t>
  </si>
  <si>
    <t>Synpcc7942_0274</t>
  </si>
  <si>
    <t>Synpcc7942_0275</t>
  </si>
  <si>
    <t>Synpcc7942_0276</t>
  </si>
  <si>
    <t>Synpcc7942_0277</t>
  </si>
  <si>
    <t>Synpcc7942_0278</t>
  </si>
  <si>
    <t>Synpcc7942_0279</t>
  </si>
  <si>
    <t>Synpcc7942_0280</t>
  </si>
  <si>
    <t>Synpcc7942_0281</t>
  </si>
  <si>
    <t>Synpcc7942_0282</t>
  </si>
  <si>
    <t>Synpcc7942_0283</t>
  </si>
  <si>
    <t>Synpcc7942_0284</t>
  </si>
  <si>
    <t>Synpcc7942_0285</t>
  </si>
  <si>
    <t>Synpcc7942_0286</t>
  </si>
  <si>
    <t>Synpcc7942_0287</t>
  </si>
  <si>
    <t>Synpcc7942_0288</t>
  </si>
  <si>
    <t>Synpcc7942_0289</t>
  </si>
  <si>
    <t>Synpcc7942_0290</t>
  </si>
  <si>
    <t>Synpcc7942_0291</t>
  </si>
  <si>
    <t>Synpcc7942_0292</t>
  </si>
  <si>
    <t>Synpcc7942_0293</t>
  </si>
  <si>
    <t>Synpcc7942_0294</t>
  </si>
  <si>
    <t>Synpcc7942_0295</t>
  </si>
  <si>
    <t>Synpcc7942_0297</t>
  </si>
  <si>
    <t>Synpcc7942_0298</t>
  </si>
  <si>
    <t>Synpcc7942_0299</t>
  </si>
  <si>
    <t>Synpcc7942_0300</t>
  </si>
  <si>
    <t>Synpcc7942_0302</t>
  </si>
  <si>
    <t>Synpcc7942_0304</t>
  </si>
  <si>
    <t>Synpcc7942_0305</t>
  </si>
  <si>
    <t>Synpcc7942_0307</t>
  </si>
  <si>
    <t>Synpcc7942_0308</t>
  </si>
  <si>
    <t>Synpcc7942_0309</t>
  </si>
  <si>
    <t>Synpcc7942_0310</t>
  </si>
  <si>
    <t>Synpcc7942_0311</t>
  </si>
  <si>
    <t>Synpcc7942_0312</t>
  </si>
  <si>
    <t>Synpcc7942_0313</t>
  </si>
  <si>
    <t>Synpcc7942_0314</t>
  </si>
  <si>
    <t>Synpcc7942_0315</t>
  </si>
  <si>
    <t>Synpcc7942_0316</t>
  </si>
  <si>
    <t>Synpcc7942_0317</t>
  </si>
  <si>
    <t>Synpcc7942_0318</t>
  </si>
  <si>
    <t>Synpcc7942_0319</t>
  </si>
  <si>
    <t>Synpcc7942_0320</t>
  </si>
  <si>
    <t>Synpcc7942_0321</t>
  </si>
  <si>
    <t>Synpcc7942_0322</t>
  </si>
  <si>
    <t>Synpcc7942_0323</t>
  </si>
  <si>
    <t>Synpcc7942_0324</t>
  </si>
  <si>
    <t>Synpcc7942_0325</t>
  </si>
  <si>
    <t>Synpcc7942_0326</t>
  </si>
  <si>
    <t>Synpcc7942_0327</t>
  </si>
  <si>
    <t>Synpcc7942_0328</t>
  </si>
  <si>
    <t>Synpcc7942_0330</t>
  </si>
  <si>
    <t>Synpcc7942_0332</t>
  </si>
  <si>
    <t>Synpcc7942_0333</t>
  </si>
  <si>
    <t>Synpcc7942_0334</t>
  </si>
  <si>
    <t>Synpcc7942_0335</t>
  </si>
  <si>
    <t>Synpcc7942_0336</t>
  </si>
  <si>
    <t>Synpcc7942_0337</t>
  </si>
  <si>
    <t>Synpcc7942_0338</t>
  </si>
  <si>
    <t>Synpcc7942_0339</t>
  </si>
  <si>
    <t>Synpcc7942_0340</t>
  </si>
  <si>
    <t>Synpcc7942_0341</t>
  </si>
  <si>
    <t>Synpcc7942_0342</t>
  </si>
  <si>
    <t>Synpcc7942_0343</t>
  </si>
  <si>
    <t>Synpcc7942_0344</t>
  </si>
  <si>
    <t>Synpcc7942_0345</t>
  </si>
  <si>
    <t>Synpcc7942_0346</t>
  </si>
  <si>
    <t>Synpcc7942_0347</t>
  </si>
  <si>
    <t>Synpcc7942_0348</t>
  </si>
  <si>
    <t>Synpcc7942_0349</t>
  </si>
  <si>
    <t>Synpcc7942_0351</t>
  </si>
  <si>
    <t>Synpcc7942_0352</t>
  </si>
  <si>
    <t>Synpcc7942_0353</t>
  </si>
  <si>
    <t>Synpcc7942_0354</t>
  </si>
  <si>
    <t>Synpcc7942_0355</t>
  </si>
  <si>
    <t>Synpcc7942_0356</t>
  </si>
  <si>
    <t>Synpcc7942_0357</t>
  </si>
  <si>
    <t>Synpcc7942_0358</t>
  </si>
  <si>
    <t>Synpcc7942_0359</t>
  </si>
  <si>
    <t>Synpcc7942_0361</t>
  </si>
  <si>
    <t>Synpcc7942_0362</t>
  </si>
  <si>
    <t>Synpcc7942_0363</t>
  </si>
  <si>
    <t>Synpcc7942_0366</t>
  </si>
  <si>
    <t>Synpcc7942_0367</t>
  </si>
  <si>
    <t>Synpcc7942_0370</t>
  </si>
  <si>
    <t>Synpcc7942_0371</t>
  </si>
  <si>
    <t>Synpcc7942_0373</t>
  </si>
  <si>
    <t>Synpcc7942_0374</t>
  </si>
  <si>
    <t>Synpcc7942_0375</t>
  </si>
  <si>
    <t>Synpcc7942_0376</t>
  </si>
  <si>
    <t>Synpcc7942_0377</t>
  </si>
  <si>
    <t>Synpcc7942_0378</t>
  </si>
  <si>
    <t>Synpcc7942_0379</t>
  </si>
  <si>
    <t>Synpcc7942_0380</t>
  </si>
  <si>
    <t>Synpcc7942_0381</t>
  </si>
  <si>
    <t>Synpcc7942_0382</t>
  </si>
  <si>
    <t>Synpcc7942_0383</t>
  </si>
  <si>
    <t>Synpcc7942_0384</t>
  </si>
  <si>
    <t>Synpcc7942_0385</t>
  </si>
  <si>
    <t>Synpcc7942_0387</t>
  </si>
  <si>
    <t>Synpcc7942_0388</t>
  </si>
  <si>
    <t>Synpcc7942_0390</t>
  </si>
  <si>
    <t>Synpcc7942_0391</t>
  </si>
  <si>
    <t>Synpcc7942_0392</t>
  </si>
  <si>
    <t>Synpcc7942_0393</t>
  </si>
  <si>
    <t>Synpcc7942_0394</t>
  </si>
  <si>
    <t>Synpcc7942_0395</t>
  </si>
  <si>
    <t>Synpcc7942_0397</t>
  </si>
  <si>
    <t>Synpcc7942_0398</t>
  </si>
  <si>
    <t>Synpcc7942_0399</t>
  </si>
  <si>
    <t>Synpcc7942_0400</t>
  </si>
  <si>
    <t>Synpcc7942_0401</t>
  </si>
  <si>
    <t>Synpcc7942_0402</t>
  </si>
  <si>
    <t>Synpcc7942_0403</t>
  </si>
  <si>
    <t>Synpcc7942_0404</t>
  </si>
  <si>
    <t>Synpcc7942_0406</t>
  </si>
  <si>
    <t>Synpcc7942_0407</t>
  </si>
  <si>
    <t>Synpcc7942_0408</t>
  </si>
  <si>
    <t>Synpcc7942_0409</t>
  </si>
  <si>
    <t>Synpcc7942_0410</t>
  </si>
  <si>
    <t>Synpcc7942_0411</t>
  </si>
  <si>
    <t>Synpcc7942_0412</t>
  </si>
  <si>
    <t>Synpcc7942_0413</t>
  </si>
  <si>
    <t>Synpcc7942_0415</t>
  </si>
  <si>
    <t>Synpcc7942_0416</t>
  </si>
  <si>
    <t>Synpcc7942_0417</t>
  </si>
  <si>
    <t>Synpcc7942_0418</t>
  </si>
  <si>
    <t>Synpcc7942_0419</t>
  </si>
  <si>
    <t>Synpcc7942_0420</t>
  </si>
  <si>
    <t>Synpcc7942_0421</t>
  </si>
  <si>
    <t>Synpcc7942_0422</t>
  </si>
  <si>
    <t>Synpcc7942_0423</t>
  </si>
  <si>
    <t>Synpcc7942_0424</t>
  </si>
  <si>
    <t>Synpcc7942_0425</t>
  </si>
  <si>
    <t>Synpcc7942_0426</t>
  </si>
  <si>
    <t>Synpcc7942_0427</t>
  </si>
  <si>
    <t>Synpcc7942_0428</t>
  </si>
  <si>
    <t>Synpcc7942_0429</t>
  </si>
  <si>
    <t>Synpcc7942_0430</t>
  </si>
  <si>
    <t>Synpcc7942_0431</t>
  </si>
  <si>
    <t>Synpcc7942_0432</t>
  </si>
  <si>
    <t>Synpcc7942_0433</t>
  </si>
  <si>
    <t>Synpcc7942_0434</t>
  </si>
  <si>
    <t>Synpcc7942_0435</t>
  </si>
  <si>
    <t>Synpcc7942_0436</t>
  </si>
  <si>
    <t>Synpcc7942_0437</t>
  </si>
  <si>
    <t>Synpcc7942_0439</t>
  </si>
  <si>
    <t>Synpcc7942_0440</t>
  </si>
  <si>
    <t>Synpcc7942_0442</t>
  </si>
  <si>
    <t>Synpcc7942_0443</t>
  </si>
  <si>
    <t>Synpcc7942_0444</t>
  </si>
  <si>
    <t>Synpcc7942_0445</t>
  </si>
  <si>
    <t>Synpcc7942_0446</t>
  </si>
  <si>
    <t>Synpcc7942_0447</t>
  </si>
  <si>
    <t>Synpcc7942_0448</t>
  </si>
  <si>
    <t>Synpcc7942_0449</t>
  </si>
  <si>
    <t>Synpcc7942_0450</t>
  </si>
  <si>
    <t>Synpcc7942_0451</t>
  </si>
  <si>
    <t>Synpcc7942_0452</t>
  </si>
  <si>
    <t>Synpcc7942_0453</t>
  </si>
  <si>
    <t>Synpcc7942_0454</t>
  </si>
  <si>
    <t>Synpcc7942_0456</t>
  </si>
  <si>
    <t>Synpcc7942_0458</t>
  </si>
  <si>
    <t>Synpcc7942_0459</t>
  </si>
  <si>
    <t>Synpcc7942_0460</t>
  </si>
  <si>
    <t>Synpcc7942_0461</t>
  </si>
  <si>
    <t>Synpcc7942_0462</t>
  </si>
  <si>
    <t>Synpcc7942_0463</t>
  </si>
  <si>
    <t>Synpcc7942_0464</t>
  </si>
  <si>
    <t>Synpcc7942_0465</t>
  </si>
  <si>
    <t>Synpcc7942_0468</t>
  </si>
  <si>
    <t>Synpcc7942_0469</t>
  </si>
  <si>
    <t>Synpcc7942_0470</t>
  </si>
  <si>
    <t>Synpcc7942_0471</t>
  </si>
  <si>
    <t>Synpcc7942_0472</t>
  </si>
  <si>
    <t>Synpcc7942_0473</t>
  </si>
  <si>
    <t>Synpcc7942_0474</t>
  </si>
  <si>
    <t>Synpcc7942_0477</t>
  </si>
  <si>
    <t>Synpcc7942_0478</t>
  </si>
  <si>
    <t>Synpcc7942_0479</t>
  </si>
  <si>
    <t>Synpcc7942_0480</t>
  </si>
  <si>
    <t>Synpcc7942_0481</t>
  </si>
  <si>
    <t>Synpcc7942_0482</t>
  </si>
  <si>
    <t>Synpcc7942_0483</t>
  </si>
  <si>
    <t>Synpcc7942_0484</t>
  </si>
  <si>
    <t>Synpcc7942_0485</t>
  </si>
  <si>
    <t>Synpcc7942_0486</t>
  </si>
  <si>
    <t>Synpcc7942_0487</t>
  </si>
  <si>
    <t>Synpcc7942_0488</t>
  </si>
  <si>
    <t>Synpcc7942_0489</t>
  </si>
  <si>
    <t>Synpcc7942_0490</t>
  </si>
  <si>
    <t>Synpcc7942_0491</t>
  </si>
  <si>
    <t>Synpcc7942_0492</t>
  </si>
  <si>
    <t>Synpcc7942_0493</t>
  </si>
  <si>
    <t>Synpcc7942_0494</t>
  </si>
  <si>
    <t>Synpcc7942_0495</t>
  </si>
  <si>
    <t>Synpcc7942_0496</t>
  </si>
  <si>
    <t>Synpcc7942_0497</t>
  </si>
  <si>
    <t>Synpcc7942_0499</t>
  </si>
  <si>
    <t>Synpcc7942_0500</t>
  </si>
  <si>
    <t>Synpcc7942_0501</t>
  </si>
  <si>
    <t>Synpcc7942_0502</t>
  </si>
  <si>
    <t>Synpcc7942_0503</t>
  </si>
  <si>
    <t>Synpcc7942_0504</t>
  </si>
  <si>
    <t>Synpcc7942_0505</t>
  </si>
  <si>
    <t>Synpcc7942_0507</t>
  </si>
  <si>
    <t>Synpcc7942_0508</t>
  </si>
  <si>
    <t>Synpcc7942_0509</t>
  </si>
  <si>
    <t>Synpcc7942_0510</t>
  </si>
  <si>
    <t>Synpcc7942_0511</t>
  </si>
  <si>
    <t>Synpcc7942_0512</t>
  </si>
  <si>
    <t>Synpcc7942_0513</t>
  </si>
  <si>
    <t>Synpcc7942_0514</t>
  </si>
  <si>
    <t>Synpcc7942_0515</t>
  </si>
  <si>
    <t>Synpcc7942_0516</t>
  </si>
  <si>
    <t>Synpcc7942_0517</t>
  </si>
  <si>
    <t>Synpcc7942_0518</t>
  </si>
  <si>
    <t>Synpcc7942_0519</t>
  </si>
  <si>
    <t>Synpcc7942_0520</t>
  </si>
  <si>
    <t>Synpcc7942_0521</t>
  </si>
  <si>
    <t>Synpcc7942_0523</t>
  </si>
  <si>
    <t>Synpcc7942_0524</t>
  </si>
  <si>
    <t>Synpcc7942_0525</t>
  </si>
  <si>
    <t>Synpcc7942_0526</t>
  </si>
  <si>
    <t>Synpcc7942_0527</t>
  </si>
  <si>
    <t>Synpcc7942_0528</t>
  </si>
  <si>
    <t>Synpcc7942_0529</t>
  </si>
  <si>
    <t>Synpcc7942_0530</t>
  </si>
  <si>
    <t>Synpcc7942_0531</t>
  </si>
  <si>
    <t>Synpcc7942_0532</t>
  </si>
  <si>
    <t>Synpcc7942_0533</t>
  </si>
  <si>
    <t>Synpcc7942_0534</t>
  </si>
  <si>
    <t>Synpcc7942_0535</t>
  </si>
  <si>
    <t>Synpcc7942_0536</t>
  </si>
  <si>
    <t>Synpcc7942_0537</t>
  </si>
  <si>
    <t>Synpcc7942_0538</t>
  </si>
  <si>
    <t>Synpcc7942_0539</t>
  </si>
  <si>
    <t>Synpcc7942_0541</t>
  </si>
  <si>
    <t>Synpcc7942_0542</t>
  </si>
  <si>
    <t>Synpcc7942_0543</t>
  </si>
  <si>
    <t>Synpcc7942_0544</t>
  </si>
  <si>
    <t>Synpcc7942_0545</t>
  </si>
  <si>
    <t>Synpcc7942_0546</t>
  </si>
  <si>
    <t>Synpcc7942_0547</t>
  </si>
  <si>
    <t>Synpcc7942_0548</t>
  </si>
  <si>
    <t>Synpcc7942_0549</t>
  </si>
  <si>
    <t>Synpcc7942_0550</t>
  </si>
  <si>
    <t>Synpcc7942_0551</t>
  </si>
  <si>
    <t>Synpcc7942_0552</t>
  </si>
  <si>
    <t>Synpcc7942_0553</t>
  </si>
  <si>
    <t>Synpcc7942_0554</t>
  </si>
  <si>
    <t>Synpcc7942_0555</t>
  </si>
  <si>
    <t>Synpcc7942_0556</t>
  </si>
  <si>
    <t>Synpcc7942_0557</t>
  </si>
  <si>
    <t>Synpcc7942_0558</t>
  </si>
  <si>
    <t>Synpcc7942_0559</t>
  </si>
  <si>
    <t>Synpcc7942_0560</t>
  </si>
  <si>
    <t>Synpcc7942_0561</t>
  </si>
  <si>
    <t>Synpcc7942_0562</t>
  </si>
  <si>
    <t>Synpcc7942_0563</t>
  </si>
  <si>
    <t>Synpcc7942_0565</t>
  </si>
  <si>
    <t>Synpcc7942_0567</t>
  </si>
  <si>
    <t>Synpcc7942_0568</t>
  </si>
  <si>
    <t>Synpcc7942_0569</t>
  </si>
  <si>
    <t>Synpcc7942_0570</t>
  </si>
  <si>
    <t>Synpcc7942_0571</t>
  </si>
  <si>
    <t>Synpcc7942_0572</t>
  </si>
  <si>
    <t>Synpcc7942_0573</t>
  </si>
  <si>
    <t>Synpcc7942_0574</t>
  </si>
  <si>
    <t>Synpcc7942_0575</t>
  </si>
  <si>
    <t>Synpcc7942_0576</t>
  </si>
  <si>
    <t>Synpcc7942_0577</t>
  </si>
  <si>
    <t>Synpcc7942_0578</t>
  </si>
  <si>
    <t>Synpcc7942_0579</t>
  </si>
  <si>
    <t>Synpcc7942_0580</t>
  </si>
  <si>
    <t>Synpcc7942_0581</t>
  </si>
  <si>
    <t>Synpcc7942_0582</t>
  </si>
  <si>
    <t>Synpcc7942_0584</t>
  </si>
  <si>
    <t>Synpcc7942_0585</t>
  </si>
  <si>
    <t>Synpcc7942_0586</t>
  </si>
  <si>
    <t>Synpcc7942_0587</t>
  </si>
  <si>
    <t>Synpcc7942_0588</t>
  </si>
  <si>
    <t>Synpcc7942_0590</t>
  </si>
  <si>
    <t>Synpcc7942_0591</t>
  </si>
  <si>
    <t>Synpcc7942_0592</t>
  </si>
  <si>
    <t>Synpcc7942_0593</t>
  </si>
  <si>
    <t>Synpcc7942_0594</t>
  </si>
  <si>
    <t>Synpcc7942_0595</t>
  </si>
  <si>
    <t>Synpcc7942_0596</t>
  </si>
  <si>
    <t>Synpcc7942_0597</t>
  </si>
  <si>
    <t>Synpcc7942_0599</t>
  </si>
  <si>
    <t>Synpcc7942_0600</t>
  </si>
  <si>
    <t>Synpcc7942_0602</t>
  </si>
  <si>
    <t>Synpcc7942_0603</t>
  </si>
  <si>
    <t>Synpcc7942_0604</t>
  </si>
  <si>
    <t>Synpcc7942_0605</t>
  </si>
  <si>
    <t>Synpcc7942_0606</t>
  </si>
  <si>
    <t>Synpcc7942_0608</t>
  </si>
  <si>
    <t>Synpcc7942_0609</t>
  </si>
  <si>
    <t>Synpcc7942_0610</t>
  </si>
  <si>
    <t>Synpcc7942_0611</t>
  </si>
  <si>
    <t>Synpcc7942_0612</t>
  </si>
  <si>
    <t>Synpcc7942_0613</t>
  </si>
  <si>
    <t>Synpcc7942_0614</t>
  </si>
  <si>
    <t>Synpcc7942_0615</t>
  </si>
  <si>
    <t>Synpcc7942_0616</t>
  </si>
  <si>
    <t>Synpcc7942_0617</t>
  </si>
  <si>
    <t>Synpcc7942_0618</t>
  </si>
  <si>
    <t>Synpcc7942_0619</t>
  </si>
  <si>
    <t>Synpcc7942_0620</t>
  </si>
  <si>
    <t>Synpcc7942_0621</t>
  </si>
  <si>
    <t>Synpcc7942_0622</t>
  </si>
  <si>
    <t>Synpcc7942_0623</t>
  </si>
  <si>
    <t>Synpcc7942_0624</t>
  </si>
  <si>
    <t>Synpcc7942_0625</t>
  </si>
  <si>
    <t>Synpcc7942_0626</t>
  </si>
  <si>
    <t>Synpcc7942_0627</t>
  </si>
  <si>
    <t>Synpcc7942_0628</t>
  </si>
  <si>
    <t>Synpcc7942_0629</t>
  </si>
  <si>
    <t>Synpcc7942_0630</t>
  </si>
  <si>
    <t>Synpcc7942_0631</t>
  </si>
  <si>
    <t>Synpcc7942_0632</t>
  </si>
  <si>
    <t>Synpcc7942_0633</t>
  </si>
  <si>
    <t>Synpcc7942_0634</t>
  </si>
  <si>
    <t>Synpcc7942_0635</t>
  </si>
  <si>
    <t>Synpcc7942_0636</t>
  </si>
  <si>
    <t>Synpcc7942_0637</t>
  </si>
  <si>
    <t>Synpcc7942_0638</t>
  </si>
  <si>
    <t>Synpcc7942_0639</t>
  </si>
  <si>
    <t>Synpcc7942_0640</t>
  </si>
  <si>
    <t>Synpcc7942_0641</t>
  </si>
  <si>
    <t>Synpcc7942_0642</t>
  </si>
  <si>
    <t>Synpcc7942_0644</t>
  </si>
  <si>
    <t>Synpcc7942_0647</t>
  </si>
  <si>
    <t>Synpcc7942_0649</t>
  </si>
  <si>
    <t>Synpcc7942_0650</t>
  </si>
  <si>
    <t>Synpcc7942_0651</t>
  </si>
  <si>
    <t>Synpcc7942_0652</t>
  </si>
  <si>
    <t>Synpcc7942_0653</t>
  </si>
  <si>
    <t>Synpcc7942_0654</t>
  </si>
  <si>
    <t>Synpcc7942_0655</t>
  </si>
  <si>
    <t>Synpcc7942_0656</t>
  </si>
  <si>
    <t>Synpcc7942_0657</t>
  </si>
  <si>
    <t>Synpcc7942_0658</t>
  </si>
  <si>
    <t>Synpcc7942_0659</t>
  </si>
  <si>
    <t>Synpcc7942_0662</t>
  </si>
  <si>
    <t>Synpcc7942_0664</t>
  </si>
  <si>
    <t>Synpcc7942_0665</t>
  </si>
  <si>
    <t>Synpcc7942_0666</t>
  </si>
  <si>
    <t>Synpcc7942_0667</t>
  </si>
  <si>
    <t>Synpcc7942_0668</t>
  </si>
  <si>
    <t>Synpcc7942_0670</t>
  </si>
  <si>
    <t>Synpcc7942_0672</t>
  </si>
  <si>
    <t>Synpcc7942_0673</t>
  </si>
  <si>
    <t>Synpcc7942_0675</t>
  </si>
  <si>
    <t>Synpcc7942_0676</t>
  </si>
  <si>
    <t>Synpcc7942_0677</t>
  </si>
  <si>
    <t>Synpcc7942_0678</t>
  </si>
  <si>
    <t>Synpcc7942_0679</t>
  </si>
  <si>
    <t>Synpcc7942_0680</t>
  </si>
  <si>
    <t>Synpcc7942_0681</t>
  </si>
  <si>
    <t>Synpcc7942_0682</t>
  </si>
  <si>
    <t>Synpcc7942_0683</t>
  </si>
  <si>
    <t>Synpcc7942_0684</t>
  </si>
  <si>
    <t>Synpcc7942_0685</t>
  </si>
  <si>
    <t>Synpcc7942_0686</t>
  </si>
  <si>
    <t>Synpcc7942_0687</t>
  </si>
  <si>
    <t>Synpcc7942_0688</t>
  </si>
  <si>
    <t>Synpcc7942_0689</t>
  </si>
  <si>
    <t>Synpcc7942_0690</t>
  </si>
  <si>
    <t>Synpcc7942_0691</t>
  </si>
  <si>
    <t>Synpcc7942_0692</t>
  </si>
  <si>
    <t>Synpcc7942_0693</t>
  </si>
  <si>
    <t>Synpcc7942_0694</t>
  </si>
  <si>
    <t>Synpcc7942_0695</t>
  </si>
  <si>
    <t>Synpcc7942_0696</t>
  </si>
  <si>
    <t>Synpcc7942_0697</t>
  </si>
  <si>
    <t>Synpcc7942_0698</t>
  </si>
  <si>
    <t>Synpcc7942_0700</t>
  </si>
  <si>
    <t>Synpcc7942_0701</t>
  </si>
  <si>
    <t>Synpcc7942_0702</t>
  </si>
  <si>
    <t>Synpcc7942_0704</t>
  </si>
  <si>
    <t>Synpcc7942_0705</t>
  </si>
  <si>
    <t>Synpcc7942_0706</t>
  </si>
  <si>
    <t>Synpcc7942_0707</t>
  </si>
  <si>
    <t>Synpcc7942_0708</t>
  </si>
  <si>
    <t>Synpcc7942_0709</t>
  </si>
  <si>
    <t>Synpcc7942_0710</t>
  </si>
  <si>
    <t>Synpcc7942_0711</t>
  </si>
  <si>
    <t>Synpcc7942_0712</t>
  </si>
  <si>
    <t>Synpcc7942_0713</t>
  </si>
  <si>
    <t>Synpcc7942_0714</t>
  </si>
  <si>
    <t>Synpcc7942_0715</t>
  </si>
  <si>
    <t>Synpcc7942_0716</t>
  </si>
  <si>
    <t>Synpcc7942_0717</t>
  </si>
  <si>
    <t>Synpcc7942_0718</t>
  </si>
  <si>
    <t>Synpcc7942_0719</t>
  </si>
  <si>
    <t>Synpcc7942_0720</t>
  </si>
  <si>
    <t>Synpcc7942_0721</t>
  </si>
  <si>
    <t>Synpcc7942_0722</t>
  </si>
  <si>
    <t>Synpcc7942_0723</t>
  </si>
  <si>
    <t>Synpcc7942_0725</t>
  </si>
  <si>
    <t>Synpcc7942_0726</t>
  </si>
  <si>
    <t>Synpcc7942_0727</t>
  </si>
  <si>
    <t>Synpcc7942_0728</t>
  </si>
  <si>
    <t>Synpcc7942_0729</t>
  </si>
  <si>
    <t>Synpcc7942_0731</t>
  </si>
  <si>
    <t>Synpcc7942_0732</t>
  </si>
  <si>
    <t>Synpcc7942_0733</t>
  </si>
  <si>
    <t>Synpcc7942_0734</t>
  </si>
  <si>
    <t>Synpcc7942_0735</t>
  </si>
  <si>
    <t>Synpcc7942_0737</t>
  </si>
  <si>
    <t>Synpcc7942_0738</t>
  </si>
  <si>
    <t>Synpcc7942_0739</t>
  </si>
  <si>
    <t>Synpcc7942_0740</t>
  </si>
  <si>
    <t>Synpcc7942_0741</t>
  </si>
  <si>
    <t>Synpcc7942_0742</t>
  </si>
  <si>
    <t>Synpcc7942_0743</t>
  </si>
  <si>
    <t>Synpcc7942_0744</t>
  </si>
  <si>
    <t>Synpcc7942_0745</t>
  </si>
  <si>
    <t>Synpcc7942_0746</t>
  </si>
  <si>
    <t>Synpcc7942_0747</t>
  </si>
  <si>
    <t>Synpcc7942_0748</t>
  </si>
  <si>
    <t>Synpcc7942_0749</t>
  </si>
  <si>
    <t>Synpcc7942_0750</t>
  </si>
  <si>
    <t>Synpcc7942_0751</t>
  </si>
  <si>
    <t>Synpcc7942_0752</t>
  </si>
  <si>
    <t>Synpcc7942_0753</t>
  </si>
  <si>
    <t>Synpcc7942_0754</t>
  </si>
  <si>
    <t>Synpcc7942_0756</t>
  </si>
  <si>
    <t>Synpcc7942_0759</t>
  </si>
  <si>
    <t>Synpcc7942_0761</t>
  </si>
  <si>
    <t>Synpcc7942_0762</t>
  </si>
  <si>
    <t>Synpcc7942_0764</t>
  </si>
  <si>
    <t>Synpcc7942_0766</t>
  </si>
  <si>
    <t>Synpcc7942_0769</t>
  </si>
  <si>
    <t>Synpcc7942_0771</t>
  </si>
  <si>
    <t>Synpcc7942_0772</t>
  </si>
  <si>
    <t>Synpcc7942_0773</t>
  </si>
  <si>
    <t>Synpcc7942_0774</t>
  </si>
  <si>
    <t>Synpcc7942_0775</t>
  </si>
  <si>
    <t>Synpcc7942_0776</t>
  </si>
  <si>
    <t>Synpcc7942_0777</t>
  </si>
  <si>
    <t>Synpcc7942_0778</t>
  </si>
  <si>
    <t>Synpcc7942_0780</t>
  </si>
  <si>
    <t>Synpcc7942_0781</t>
  </si>
  <si>
    <t>Synpcc7942_0782</t>
  </si>
  <si>
    <t>Synpcc7942_0783</t>
  </si>
  <si>
    <t>Synpcc7942_0787</t>
  </si>
  <si>
    <t>Synpcc7942_0788</t>
  </si>
  <si>
    <t>Synpcc7942_0789</t>
  </si>
  <si>
    <t>Synpcc7942_0790</t>
  </si>
  <si>
    <t>Synpcc7942_0791</t>
  </si>
  <si>
    <t>Synpcc7942_0792</t>
  </si>
  <si>
    <t>Synpcc7942_0793</t>
  </si>
  <si>
    <t>Synpcc7942_0794</t>
  </si>
  <si>
    <t>Synpcc7942_0795</t>
  </si>
  <si>
    <t>Synpcc7942_0796</t>
  </si>
  <si>
    <t>Synpcc7942_0797</t>
  </si>
  <si>
    <t>Synpcc7942_0798</t>
  </si>
  <si>
    <t>Synpcc7942_0799</t>
  </si>
  <si>
    <t>Synpcc7942_0800</t>
  </si>
  <si>
    <t>Synpcc7942_0802</t>
  </si>
  <si>
    <t>Synpcc7942_0803</t>
  </si>
  <si>
    <t>Synpcc7942_0804</t>
  </si>
  <si>
    <t>Synpcc7942_0805</t>
  </si>
  <si>
    <t>Synpcc7942_0806</t>
  </si>
  <si>
    <t>Synpcc7942_0807</t>
  </si>
  <si>
    <t>Synpcc7942_0808</t>
  </si>
  <si>
    <t>Synpcc7942_0811</t>
  </si>
  <si>
    <t>Synpcc7942_0812</t>
  </si>
  <si>
    <t>Synpcc7942_0813</t>
  </si>
  <si>
    <t>Synpcc7942_0814</t>
  </si>
  <si>
    <t>Synpcc7942_0815</t>
  </si>
  <si>
    <t>Synpcc7942_0816</t>
  </si>
  <si>
    <t>Synpcc7942_0817</t>
  </si>
  <si>
    <t>Synpcc7942_0818</t>
  </si>
  <si>
    <t>Synpcc7942_0819</t>
  </si>
  <si>
    <t>Synpcc7942_0820</t>
  </si>
  <si>
    <t>Synpcc7942_0821</t>
  </si>
  <si>
    <t>Synpcc7942_0822</t>
  </si>
  <si>
    <t>Synpcc7942_0823</t>
  </si>
  <si>
    <t>Synpcc7942_0825</t>
  </si>
  <si>
    <t>Synpcc7942_0826</t>
  </si>
  <si>
    <t>Synpcc7942_0827</t>
  </si>
  <si>
    <t>Synpcc7942_0828</t>
  </si>
  <si>
    <t>Synpcc7942_0829</t>
  </si>
  <si>
    <t>Synpcc7942_0831</t>
  </si>
  <si>
    <t>Synpcc7942_0833</t>
  </si>
  <si>
    <t>Synpcc7942_0835</t>
  </si>
  <si>
    <t>Synpcc7942_0836</t>
  </si>
  <si>
    <t>Synpcc7942_0837</t>
  </si>
  <si>
    <t>Synpcc7942_0838</t>
  </si>
  <si>
    <t>Synpcc7942_0839</t>
  </si>
  <si>
    <t>Synpcc7942_0840</t>
  </si>
  <si>
    <t>Synpcc7942_0841</t>
  </si>
  <si>
    <t>Synpcc7942_0842</t>
  </si>
  <si>
    <t>Synpcc7942_0843</t>
  </si>
  <si>
    <t>Synpcc7942_0844</t>
  </si>
  <si>
    <t>Synpcc7942_0846</t>
  </si>
  <si>
    <t>Synpcc7942_0847</t>
  </si>
  <si>
    <t>Synpcc7942_0848</t>
  </si>
  <si>
    <t>Synpcc7942_0849</t>
  </si>
  <si>
    <t>Synpcc7942_0850</t>
  </si>
  <si>
    <t>Synpcc7942_0853</t>
  </si>
  <si>
    <t>Synpcc7942_0854</t>
  </si>
  <si>
    <t>Synpcc7942_0856</t>
  </si>
  <si>
    <t>Synpcc7942_0858</t>
  </si>
  <si>
    <t>Synpcc7942_0859</t>
  </si>
  <si>
    <t>Synpcc7942_0860</t>
  </si>
  <si>
    <t>Synpcc7942_0861</t>
  </si>
  <si>
    <t>Synpcc7942_0862</t>
  </si>
  <si>
    <t>Synpcc7942_0863</t>
  </si>
  <si>
    <t>Synpcc7942_0864</t>
  </si>
  <si>
    <t>Synpcc7942_0865</t>
  </si>
  <si>
    <t>Synpcc7942_0869</t>
  </si>
  <si>
    <t>Synpcc7942_0870</t>
  </si>
  <si>
    <t>Synpcc7942_0871</t>
  </si>
  <si>
    <t>Synpcc7942_0872</t>
  </si>
  <si>
    <t>Synpcc7942_0873</t>
  </si>
  <si>
    <t>Synpcc7942_0874</t>
  </si>
  <si>
    <t>Synpcc7942_0875</t>
  </si>
  <si>
    <t>Synpcc7942_0879</t>
  </si>
  <si>
    <t>Synpcc7942_0880</t>
  </si>
  <si>
    <t>Synpcc7942_0881</t>
  </si>
  <si>
    <t>Synpcc7942_0882</t>
  </si>
  <si>
    <t>Synpcc7942_0883</t>
  </si>
  <si>
    <t>Synpcc7942_0884</t>
  </si>
  <si>
    <t>Synpcc7942_0885</t>
  </si>
  <si>
    <t>Synpcc7942_0886</t>
  </si>
  <si>
    <t>Synpcc7942_0887</t>
  </si>
  <si>
    <t>Synpcc7942_0888</t>
  </si>
  <si>
    <t>Synpcc7942_0889</t>
  </si>
  <si>
    <t>Synpcc7942_0890</t>
  </si>
  <si>
    <t>Synpcc7942_0891</t>
  </si>
  <si>
    <t>Synpcc7942_0892</t>
  </si>
  <si>
    <t>Synpcc7942_0893</t>
  </si>
  <si>
    <t>Synpcc7942_0894</t>
  </si>
  <si>
    <t>Synpcc7942_0895</t>
  </si>
  <si>
    <t>Synpcc7942_0896</t>
  </si>
  <si>
    <t>Synpcc7942_0897</t>
  </si>
  <si>
    <t>Synpcc7942_0898</t>
  </si>
  <si>
    <t>Synpcc7942_0899</t>
  </si>
  <si>
    <t>Synpcc7942_0900</t>
  </si>
  <si>
    <t>Synpcc7942_0901</t>
  </si>
  <si>
    <t>Synpcc7942_0902</t>
  </si>
  <si>
    <t>Synpcc7942_0903</t>
  </si>
  <si>
    <t>Synpcc7942_0907</t>
  </si>
  <si>
    <t>Synpcc7942_0908</t>
  </si>
  <si>
    <t>Synpcc7942_0909</t>
  </si>
  <si>
    <t>Synpcc7942_0910</t>
  </si>
  <si>
    <t>Synpcc7942_0911</t>
  </si>
  <si>
    <t>Synpcc7942_0912</t>
  </si>
  <si>
    <t>Synpcc7942_0913</t>
  </si>
  <si>
    <t>Synpcc7942_0914</t>
  </si>
  <si>
    <t>Synpcc7942_0915</t>
  </si>
  <si>
    <t>Synpcc7942_0916</t>
  </si>
  <si>
    <t>Synpcc7942_0917</t>
  </si>
  <si>
    <t>Synpcc7942_0918</t>
  </si>
  <si>
    <t>Synpcc7942_0919</t>
  </si>
  <si>
    <t>Synpcc7942_0920</t>
  </si>
  <si>
    <t>Synpcc7942_0921</t>
  </si>
  <si>
    <t>Synpcc7942_0922</t>
  </si>
  <si>
    <t>Synpcc7942_0923</t>
  </si>
  <si>
    <t>Synpcc7942_0924</t>
  </si>
  <si>
    <t>Synpcc7942_0925</t>
  </si>
  <si>
    <t>Synpcc7942_0926</t>
  </si>
  <si>
    <t>Synpcc7942_0927</t>
  </si>
  <si>
    <t>Synpcc7942_0928</t>
  </si>
  <si>
    <t>Synpcc7942_0929</t>
  </si>
  <si>
    <t>Synpcc7942_0930</t>
  </si>
  <si>
    <t>Synpcc7942_0931</t>
  </si>
  <si>
    <t>Synpcc7942_0932</t>
  </si>
  <si>
    <t>Synpcc7942_0933</t>
  </si>
  <si>
    <t>Synpcc7942_0934</t>
  </si>
  <si>
    <t>Synpcc7942_0935</t>
  </si>
  <si>
    <t>Synpcc7942_0936</t>
  </si>
  <si>
    <t>Synpcc7942_0937</t>
  </si>
  <si>
    <t>Synpcc7942_0938</t>
  </si>
  <si>
    <t>Synpcc7942_0939</t>
  </si>
  <si>
    <t>Synpcc7942_0940</t>
  </si>
  <si>
    <t>Synpcc7942_0941</t>
  </si>
  <si>
    <t>Synpcc7942_0942</t>
  </si>
  <si>
    <t>Synpcc7942_0943</t>
  </si>
  <si>
    <t>Synpcc7942_0944</t>
  </si>
  <si>
    <t>Synpcc7942_0945</t>
  </si>
  <si>
    <t>Synpcc7942_0946</t>
  </si>
  <si>
    <t>Synpcc7942_0947</t>
  </si>
  <si>
    <t>Synpcc7942_0948</t>
  </si>
  <si>
    <t>Synpcc7942_0949</t>
  </si>
  <si>
    <t>Synpcc7942_0950</t>
  </si>
  <si>
    <t>Synpcc7942_0952</t>
  </si>
  <si>
    <t>Synpcc7942_0953</t>
  </si>
  <si>
    <t>Synpcc7942_0954</t>
  </si>
  <si>
    <t>Synpcc7942_0955</t>
  </si>
  <si>
    <t>Synpcc7942_0956</t>
  </si>
  <si>
    <t>Synpcc7942_0957</t>
  </si>
  <si>
    <t>Synpcc7942_0958</t>
  </si>
  <si>
    <t>Synpcc7942_0959</t>
  </si>
  <si>
    <t>Synpcc7942_0961</t>
  </si>
  <si>
    <t>Synpcc7942_0962</t>
  </si>
  <si>
    <t>Synpcc7942_0964</t>
  </si>
  <si>
    <t>Synpcc7942_0965</t>
  </si>
  <si>
    <t>Synpcc7942_0966</t>
  </si>
  <si>
    <t>Synpcc7942_0967</t>
  </si>
  <si>
    <t>Synpcc7942_0969</t>
  </si>
  <si>
    <t>Synpcc7942_0970</t>
  </si>
  <si>
    <t>Synpcc7942_0971</t>
  </si>
  <si>
    <t>Synpcc7942_0972</t>
  </si>
  <si>
    <t>Synpcc7942_0973</t>
  </si>
  <si>
    <t>Synpcc7942_0974</t>
  </si>
  <si>
    <t>Synpcc7942_0975</t>
  </si>
  <si>
    <t>Synpcc7942_0976</t>
  </si>
  <si>
    <t>Synpcc7942_0977</t>
  </si>
  <si>
    <t>Synpcc7942_0978</t>
  </si>
  <si>
    <t>Synpcc7942_0979</t>
  </si>
  <si>
    <t>Synpcc7942_0980</t>
  </si>
  <si>
    <t>Synpcc7942_0981</t>
  </si>
  <si>
    <t>Synpcc7942_0983</t>
  </si>
  <si>
    <t>Synpcc7942_0984</t>
  </si>
  <si>
    <t>Synpcc7942_0985</t>
  </si>
  <si>
    <t>Synpcc7942_0986</t>
  </si>
  <si>
    <t>Synpcc7942_0987</t>
  </si>
  <si>
    <t>Synpcc7942_0988</t>
  </si>
  <si>
    <t>Synpcc7942_0989</t>
  </si>
  <si>
    <t>Synpcc7942_0990</t>
  </si>
  <si>
    <t>Synpcc7942_0991</t>
  </si>
  <si>
    <t>Synpcc7942_0992</t>
  </si>
  <si>
    <t>Synpcc7942_0993</t>
  </si>
  <si>
    <t>Synpcc7942_0994</t>
  </si>
  <si>
    <t>Synpcc7942_0995</t>
  </si>
  <si>
    <t>Synpcc7942_0997</t>
  </si>
  <si>
    <t>Synpcc7942_0999</t>
  </si>
  <si>
    <t>Synpcc7942_1000</t>
  </si>
  <si>
    <t>Synpcc7942_1001</t>
  </si>
  <si>
    <t>Synpcc7942_1002</t>
  </si>
  <si>
    <t>Synpcc7942_1003</t>
  </si>
  <si>
    <t>Synpcc7942_1004</t>
  </si>
  <si>
    <t>Synpcc7942_1005</t>
  </si>
  <si>
    <t>Synpcc7942_1006</t>
  </si>
  <si>
    <t>Synpcc7942_1007</t>
  </si>
  <si>
    <t>Synpcc7942_1008</t>
  </si>
  <si>
    <t>Synpcc7942_1009</t>
  </si>
  <si>
    <t>Synpcc7942_1010</t>
  </si>
  <si>
    <t>Synpcc7942_1011</t>
  </si>
  <si>
    <t>Synpcc7942_1012</t>
  </si>
  <si>
    <t>Synpcc7942_1013</t>
  </si>
  <si>
    <t>Synpcc7942_1014</t>
  </si>
  <si>
    <t>Synpcc7942_1015</t>
  </si>
  <si>
    <t>Synpcc7942_1016</t>
  </si>
  <si>
    <t>Synpcc7942_1017</t>
  </si>
  <si>
    <t>Synpcc7942_1019</t>
  </si>
  <si>
    <t>Synpcc7942_1020</t>
  </si>
  <si>
    <t>Synpcc7942_1021</t>
  </si>
  <si>
    <t>Synpcc7942_1022</t>
  </si>
  <si>
    <t>Synpcc7942_1024</t>
  </si>
  <si>
    <t>Synpcc7942_1025</t>
  </si>
  <si>
    <t>Synpcc7942_1026</t>
  </si>
  <si>
    <t>Synpcc7942_1028</t>
  </si>
  <si>
    <t>Synpcc7942_1029</t>
  </si>
  <si>
    <t>Synpcc7942_1030</t>
  </si>
  <si>
    <t>Synpcc7942_1031</t>
  </si>
  <si>
    <t>Synpcc7942_1032</t>
  </si>
  <si>
    <t>Synpcc7942_1033</t>
  </si>
  <si>
    <t>Synpcc7942_1034</t>
  </si>
  <si>
    <t>Synpcc7942_1035</t>
  </si>
  <si>
    <t>Synpcc7942_1036</t>
  </si>
  <si>
    <t>Synpcc7942_1037</t>
  </si>
  <si>
    <t>Synpcc7942_1038</t>
  </si>
  <si>
    <t>Synpcc7942_1039</t>
  </si>
  <si>
    <t>Synpcc7942_1040</t>
  </si>
  <si>
    <t>Synpcc7942_1042</t>
  </si>
  <si>
    <t>Synpcc7942_1043</t>
  </si>
  <si>
    <t>Synpcc7942_1044</t>
  </si>
  <si>
    <t>Synpcc7942_1045</t>
  </si>
  <si>
    <t>Synpcc7942_1046</t>
  </si>
  <si>
    <t>Synpcc7942_1047</t>
  </si>
  <si>
    <t>Synpcc7942_1048</t>
  </si>
  <si>
    <t>Synpcc7942_1049</t>
  </si>
  <si>
    <t>Synpcc7942_1050</t>
  </si>
  <si>
    <t>Synpcc7942_1051</t>
  </si>
  <si>
    <t>Synpcc7942_1052</t>
  </si>
  <si>
    <t>Synpcc7942_1053</t>
  </si>
  <si>
    <t>Synpcc7942_1054</t>
  </si>
  <si>
    <t>Synpcc7942_1055</t>
  </si>
  <si>
    <t>Synpcc7942_1056</t>
  </si>
  <si>
    <t>Synpcc7942_1058</t>
  </si>
  <si>
    <t>Synpcc7942_1059</t>
  </si>
  <si>
    <t>Synpcc7942_1060</t>
  </si>
  <si>
    <t>Synpcc7942_1061</t>
  </si>
  <si>
    <t>Synpcc7942_1062</t>
  </si>
  <si>
    <t>Synpcc7942_1063</t>
  </si>
  <si>
    <t>Synpcc7942_1064</t>
  </si>
  <si>
    <t>Synpcc7942_1065</t>
  </si>
  <si>
    <t>Synpcc7942_1066</t>
  </si>
  <si>
    <t>Synpcc7942_1067</t>
  </si>
  <si>
    <t>Synpcc7942_1068</t>
  </si>
  <si>
    <t>Synpcc7942_1069</t>
  </si>
  <si>
    <t>Synpcc7942_1070</t>
  </si>
  <si>
    <t>Synpcc7942_1071</t>
  </si>
  <si>
    <t>Synpcc7942_1072</t>
  </si>
  <si>
    <t>Synpcc7942_1073</t>
  </si>
  <si>
    <t>Synpcc7942_1074</t>
  </si>
  <si>
    <t>Synpcc7942_1075</t>
  </si>
  <si>
    <t>Synpcc7942_1076</t>
  </si>
  <si>
    <t>Synpcc7942_1077</t>
  </si>
  <si>
    <t>Synpcc7942_1078</t>
  </si>
  <si>
    <t>Synpcc7942_1079</t>
  </si>
  <si>
    <t>Synpcc7942_1080</t>
  </si>
  <si>
    <t>Synpcc7942_1081</t>
  </si>
  <si>
    <t>Synpcc7942_1082</t>
  </si>
  <si>
    <t>Synpcc7942_1083</t>
  </si>
  <si>
    <t>Synpcc7942_1085</t>
  </si>
  <si>
    <t>Synpcc7942_1086</t>
  </si>
  <si>
    <t>Synpcc7942_1087</t>
  </si>
  <si>
    <t>Synpcc7942_1088</t>
  </si>
  <si>
    <t>Synpcc7942_1090</t>
  </si>
  <si>
    <t>Synpcc7942_1091</t>
  </si>
  <si>
    <t>Synpcc7942_1092</t>
  </si>
  <si>
    <t>Synpcc7942_1093</t>
  </si>
  <si>
    <t>Synpcc7942_1094</t>
  </si>
  <si>
    <t>Synpcc7942_1095</t>
  </si>
  <si>
    <t>Synpcc7942_1096</t>
  </si>
  <si>
    <t>Synpcc7942_1097</t>
  </si>
  <si>
    <t>Synpcc7942_1098</t>
  </si>
  <si>
    <t>Synpcc7942_1099</t>
  </si>
  <si>
    <t>Synpcc7942_1100</t>
  </si>
  <si>
    <t>Synpcc7942_1101</t>
  </si>
  <si>
    <t>Synpcc7942_1102</t>
  </si>
  <si>
    <t>Synpcc7942_1103</t>
  </si>
  <si>
    <t>Synpcc7942_1104</t>
  </si>
  <si>
    <t>Synpcc7942_1105</t>
  </si>
  <si>
    <t>Synpcc7942_1106</t>
  </si>
  <si>
    <t>Synpcc7942_1107</t>
  </si>
  <si>
    <t>Synpcc7942_1108</t>
  </si>
  <si>
    <t>Synpcc7942_1109</t>
  </si>
  <si>
    <t>Synpcc7942_1111</t>
  </si>
  <si>
    <t>Synpcc7942_1112</t>
  </si>
  <si>
    <t>Synpcc7942_1113</t>
  </si>
  <si>
    <t>Synpcc7942_1114</t>
  </si>
  <si>
    <t>Synpcc7942_1115</t>
  </si>
  <si>
    <t>Synpcc7942_1116</t>
  </si>
  <si>
    <t>Synpcc7942_1117</t>
  </si>
  <si>
    <t>Synpcc7942_1118</t>
  </si>
  <si>
    <t>Synpcc7942_1119</t>
  </si>
  <si>
    <t>Synpcc7942_1120</t>
  </si>
  <si>
    <t>Synpcc7942_1121</t>
  </si>
  <si>
    <t>Synpcc7942_1123</t>
  </si>
  <si>
    <t>Synpcc7942_1124</t>
  </si>
  <si>
    <t>Synpcc7942_1125</t>
  </si>
  <si>
    <t>Synpcc7942_1126</t>
  </si>
  <si>
    <t>Synpcc7942_1128</t>
  </si>
  <si>
    <t>Synpcc7942_1131</t>
  </si>
  <si>
    <t>Synpcc7942_1132</t>
  </si>
  <si>
    <t>Synpcc7942_1133</t>
  </si>
  <si>
    <t>Synpcc7942_1134</t>
  </si>
  <si>
    <t>Synpcc7942_1135</t>
  </si>
  <si>
    <t>Synpcc7942_1136</t>
  </si>
  <si>
    <t>Synpcc7942_1137</t>
  </si>
  <si>
    <t>Synpcc7942_1139</t>
  </si>
  <si>
    <t>Synpcc7942_1140</t>
  </si>
  <si>
    <t>Synpcc7942_1141</t>
  </si>
  <si>
    <t>Synpcc7942_1142</t>
  </si>
  <si>
    <t>Synpcc7942_1143</t>
  </si>
  <si>
    <t>Synpcc7942_1144</t>
  </si>
  <si>
    <t>Synpcc7942_1145</t>
  </si>
  <si>
    <t>Synpcc7942_1146</t>
  </si>
  <si>
    <t>Synpcc7942_1147</t>
  </si>
  <si>
    <t>Synpcc7942_1148</t>
  </si>
  <si>
    <t>Synpcc7942_1149</t>
  </si>
  <si>
    <t>Synpcc7942_1150</t>
  </si>
  <si>
    <t>Synpcc7942_1151</t>
  </si>
  <si>
    <t>Synpcc7942_1152</t>
  </si>
  <si>
    <t>Synpcc7942_1153</t>
  </si>
  <si>
    <t>Synpcc7942_1154</t>
  </si>
  <si>
    <t>Synpcc7942_1155</t>
  </si>
  <si>
    <t>Synpcc7942_1156</t>
  </si>
  <si>
    <t>Synpcc7942_1157</t>
  </si>
  <si>
    <t>Synpcc7942_1158</t>
  </si>
  <si>
    <t>Synpcc7942_1159</t>
  </si>
  <si>
    <t>Synpcc7942_1160</t>
  </si>
  <si>
    <t>Synpcc7942_1161</t>
  </si>
  <si>
    <t>Synpcc7942_1162</t>
  </si>
  <si>
    <t>Synpcc7942_1163</t>
  </si>
  <si>
    <t>Synpcc7942_1164</t>
  </si>
  <si>
    <t>Synpcc7942_1165</t>
  </si>
  <si>
    <t>Synpcc7942_1166</t>
  </si>
  <si>
    <t>Synpcc7942_1167</t>
  </si>
  <si>
    <t>Synpcc7942_1168</t>
  </si>
  <si>
    <t>Synpcc7942_1169</t>
  </si>
  <si>
    <t>Synpcc7942_1170</t>
  </si>
  <si>
    <t>Synpcc7942_1171</t>
  </si>
  <si>
    <t>Synpcc7942_1172</t>
  </si>
  <si>
    <t>Synpcc7942_1173</t>
  </si>
  <si>
    <t>Synpcc7942_1175</t>
  </si>
  <si>
    <t>Synpcc7942_1176</t>
  </si>
  <si>
    <t>Synpcc7942_1177</t>
  </si>
  <si>
    <t>Synpcc7942_1178</t>
  </si>
  <si>
    <t>Synpcc7942_1179</t>
  </si>
  <si>
    <t>Synpcc7942_1180</t>
  </si>
  <si>
    <t>Synpcc7942_1181</t>
  </si>
  <si>
    <t>Synpcc7942_1182</t>
  </si>
  <si>
    <t>Synpcc7942_1184</t>
  </si>
  <si>
    <t>Synpcc7942_1185</t>
  </si>
  <si>
    <t>Synpcc7942_1186</t>
  </si>
  <si>
    <t>Synpcc7942_1187</t>
  </si>
  <si>
    <t>Synpcc7942_1188</t>
  </si>
  <si>
    <t>Synpcc7942_1189</t>
  </si>
  <si>
    <t>Synpcc7942_1190</t>
  </si>
  <si>
    <t>Synpcc7942_1191</t>
  </si>
  <si>
    <t>Synpcc7942_1192</t>
  </si>
  <si>
    <t>Synpcc7942_1193</t>
  </si>
  <si>
    <t>Synpcc7942_1195</t>
  </si>
  <si>
    <t>Synpcc7942_1196</t>
  </si>
  <si>
    <t>Synpcc7942_1197</t>
  </si>
  <si>
    <t>Synpcc7942_1198</t>
  </si>
  <si>
    <t>Synpcc7942_1199</t>
  </si>
  <si>
    <t>Synpcc7942_1200</t>
  </si>
  <si>
    <t>Synpcc7942_1201</t>
  </si>
  <si>
    <t>Synpcc7942_1202</t>
  </si>
  <si>
    <t>Synpcc7942_1203</t>
  </si>
  <si>
    <t>Synpcc7942_1204</t>
  </si>
  <si>
    <t>Synpcc7942_1205</t>
  </si>
  <si>
    <t>Synpcc7942_1206</t>
  </si>
  <si>
    <t>Synpcc7942_1207</t>
  </si>
  <si>
    <t>Synpcc7942_1208</t>
  </si>
  <si>
    <t>Synpcc7942_1209</t>
  </si>
  <si>
    <t>Synpcc7942_1211</t>
  </si>
  <si>
    <t>Synpcc7942_1212</t>
  </si>
  <si>
    <t>Synpcc7942_1213</t>
  </si>
  <si>
    <t>Synpcc7942_1214</t>
  </si>
  <si>
    <t>Synpcc7942_1215</t>
  </si>
  <si>
    <t>Synpcc7942_1216</t>
  </si>
  <si>
    <t>Synpcc7942_1217</t>
  </si>
  <si>
    <t>Synpcc7942_1218</t>
  </si>
  <si>
    <t>Synpcc7942_1219</t>
  </si>
  <si>
    <t>Synpcc7942_1220</t>
  </si>
  <si>
    <t>Synpcc7942_1221</t>
  </si>
  <si>
    <t>Synpcc7942_1222</t>
  </si>
  <si>
    <t>Synpcc7942_1223</t>
  </si>
  <si>
    <t>Synpcc7942_1224</t>
  </si>
  <si>
    <t>Synpcc7942_1225</t>
  </si>
  <si>
    <t>Synpcc7942_1226</t>
  </si>
  <si>
    <t>Synpcc7942_1227</t>
  </si>
  <si>
    <t>Synpcc7942_1228</t>
  </si>
  <si>
    <t>Synpcc7942_1229</t>
  </si>
  <si>
    <t>Synpcc7942_1230</t>
  </si>
  <si>
    <t>Synpcc7942_1231</t>
  </si>
  <si>
    <t>Synpcc7942_1232</t>
  </si>
  <si>
    <t>Synpcc7942_1233</t>
  </si>
  <si>
    <t>Synpcc7942_1234</t>
  </si>
  <si>
    <t>Synpcc7942_1235</t>
  </si>
  <si>
    <t>Synpcc7942_1236</t>
  </si>
  <si>
    <t>Synpcc7942_1237</t>
  </si>
  <si>
    <t>Synpcc7942_1238</t>
  </si>
  <si>
    <t>Synpcc7942_1239</t>
  </si>
  <si>
    <t>Synpcc7942_1240</t>
  </si>
  <si>
    <t>Synpcc7942_1241</t>
  </si>
  <si>
    <t>Synpcc7942_1242</t>
  </si>
  <si>
    <t>Synpcc7942_1243</t>
  </si>
  <si>
    <t>Synpcc7942_1244</t>
  </si>
  <si>
    <t>Synpcc7942_1247</t>
  </si>
  <si>
    <t>Synpcc7942_1248</t>
  </si>
  <si>
    <t>Synpcc7942_1249</t>
  </si>
  <si>
    <t>Synpcc7942_1250</t>
  </si>
  <si>
    <t>Synpcc7942_1252</t>
  </si>
  <si>
    <t>Synpcc7942_1255</t>
  </si>
  <si>
    <t>Synpcc7942_1256</t>
  </si>
  <si>
    <t>Synpcc7942_1257</t>
  </si>
  <si>
    <t>Synpcc7942_1258</t>
  </si>
  <si>
    <t>Synpcc7942_1259</t>
  </si>
  <si>
    <t>Synpcc7942_1260</t>
  </si>
  <si>
    <t>Synpcc7942_1261</t>
  </si>
  <si>
    <t>Synpcc7942_1262</t>
  </si>
  <si>
    <t>Synpcc7942_1263</t>
  </si>
  <si>
    <t>Synpcc7942_1265</t>
  </si>
  <si>
    <t>Synpcc7942_1266</t>
  </si>
  <si>
    <t>Synpcc7942_1267</t>
  </si>
  <si>
    <t>Synpcc7942_1268</t>
  </si>
  <si>
    <t>Synpcc7942_1269</t>
  </si>
  <si>
    <t>Synpcc7942_1271</t>
  </si>
  <si>
    <t>Synpcc7942_1272</t>
  </si>
  <si>
    <t>Synpcc7942_1273</t>
  </si>
  <si>
    <t>Synpcc7942_1274</t>
  </si>
  <si>
    <t>Synpcc7942_1275</t>
  </si>
  <si>
    <t>Synpcc7942_1276</t>
  </si>
  <si>
    <t>Synpcc7942_1277</t>
  </si>
  <si>
    <t>Synpcc7942_1278</t>
  </si>
  <si>
    <t>Synpcc7942_1279</t>
  </si>
  <si>
    <t>Synpcc7942_1280</t>
  </si>
  <si>
    <t>Synpcc7942_1281</t>
  </si>
  <si>
    <t>Synpcc7942_1282</t>
  </si>
  <si>
    <t>Synpcc7942_1283</t>
  </si>
  <si>
    <t>Synpcc7942_1284</t>
  </si>
  <si>
    <t>Synpcc7942_1285</t>
  </si>
  <si>
    <t>Synpcc7942_1287</t>
  </si>
  <si>
    <t>Synpcc7942_1288</t>
  </si>
  <si>
    <t>Synpcc7942_1289</t>
  </si>
  <si>
    <t>Synpcc7942_1290</t>
  </si>
  <si>
    <t>Synpcc7942_1291</t>
  </si>
  <si>
    <t>Synpcc7942_1292</t>
  </si>
  <si>
    <t>Synpcc7942_1293</t>
  </si>
  <si>
    <t>Synpcc7942_1295</t>
  </si>
  <si>
    <t>Synpcc7942_1296</t>
  </si>
  <si>
    <t>Synpcc7942_1298</t>
  </si>
  <si>
    <t>Synpcc7942_1299</t>
  </si>
  <si>
    <t>Synpcc7942_1300</t>
  </si>
  <si>
    <t>Synpcc7942_1302</t>
  </si>
  <si>
    <t>Synpcc7942_1303</t>
  </si>
  <si>
    <t>Synpcc7942_1304</t>
  </si>
  <si>
    <t>Synpcc7942_1305</t>
  </si>
  <si>
    <t>Synpcc7942_1306</t>
  </si>
  <si>
    <t>Synpcc7942_1307</t>
  </si>
  <si>
    <t>Synpcc7942_1310</t>
  </si>
  <si>
    <t>Synpcc7942_1311</t>
  </si>
  <si>
    <t>Synpcc7942_1312</t>
  </si>
  <si>
    <t>Synpcc7942_1313</t>
  </si>
  <si>
    <t>Synpcc7942_1314</t>
  </si>
  <si>
    <t>Synpcc7942_1315</t>
  </si>
  <si>
    <t>Synpcc7942_1316</t>
  </si>
  <si>
    <t>Synpcc7942_1317</t>
  </si>
  <si>
    <t>Synpcc7942_1318</t>
  </si>
  <si>
    <t>Synpcc7942_1320</t>
  </si>
  <si>
    <t>Synpcc7942_1321</t>
  </si>
  <si>
    <t>Synpcc7942_1322</t>
  </si>
  <si>
    <t>Synpcc7942_1323</t>
  </si>
  <si>
    <t>Synpcc7942_1324</t>
  </si>
  <si>
    <t>Synpcc7942_1325</t>
  </si>
  <si>
    <t>Synpcc7942_1326</t>
  </si>
  <si>
    <t>Synpcc7942_1328</t>
  </si>
  <si>
    <t>Synpcc7942_1330</t>
  </si>
  <si>
    <t>Synpcc7942_1331</t>
  </si>
  <si>
    <t>Synpcc7942_1332</t>
  </si>
  <si>
    <t>Synpcc7942_1333</t>
  </si>
  <si>
    <t>Synpcc7942_1334</t>
  </si>
  <si>
    <t>Synpcc7942_1335</t>
  </si>
  <si>
    <t>Synpcc7942_1336</t>
  </si>
  <si>
    <t>Synpcc7942_1337</t>
  </si>
  <si>
    <t>Synpcc7942_1338</t>
  </si>
  <si>
    <t>Synpcc7942_1339</t>
  </si>
  <si>
    <t>Synpcc7942_1340</t>
  </si>
  <si>
    <t>Synpcc7942_1342</t>
  </si>
  <si>
    <t>Synpcc7942_1343</t>
  </si>
  <si>
    <t>Synpcc7942_1344</t>
  </si>
  <si>
    <t>Synpcc7942_1345</t>
  </si>
  <si>
    <t>Synpcc7942_1346</t>
  </si>
  <si>
    <t>Synpcc7942_1347</t>
  </si>
  <si>
    <t>Synpcc7942_1348</t>
  </si>
  <si>
    <t>Synpcc7942_1349</t>
  </si>
  <si>
    <t>Synpcc7942_1350</t>
  </si>
  <si>
    <t>Synpcc7942_1351</t>
  </si>
  <si>
    <t>Synpcc7942_1352</t>
  </si>
  <si>
    <t>Synpcc7942_1353</t>
  </si>
  <si>
    <t>Synpcc7942_1354</t>
  </si>
  <si>
    <t>Synpcc7942_1355</t>
  </si>
  <si>
    <t>Synpcc7942_1356</t>
  </si>
  <si>
    <t>Synpcc7942_1357</t>
  </si>
  <si>
    <t>Synpcc7942_1358</t>
  </si>
  <si>
    <t>Synpcc7942_1359</t>
  </si>
  <si>
    <t>Synpcc7942_1361</t>
  </si>
  <si>
    <t>Synpcc7942_1362</t>
  </si>
  <si>
    <t>Synpcc7942_1364</t>
  </si>
  <si>
    <t>Synpcc7942_1365</t>
  </si>
  <si>
    <t>Synpcc7942_1366</t>
  </si>
  <si>
    <t>Synpcc7942_1368</t>
  </si>
  <si>
    <t>Synpcc7942_1371</t>
  </si>
  <si>
    <t>Synpcc7942_1372</t>
  </si>
  <si>
    <t>Synpcc7942_1373</t>
  </si>
  <si>
    <t>Synpcc7942_1374</t>
  </si>
  <si>
    <t>Synpcc7942_1375</t>
  </si>
  <si>
    <t>Synpcc7942_1376</t>
  </si>
  <si>
    <t>Synpcc7942_1378</t>
  </si>
  <si>
    <t>Synpcc7942_1379</t>
  </si>
  <si>
    <t>Synpcc7942_1380</t>
  </si>
  <si>
    <t>Synpcc7942_1381</t>
  </si>
  <si>
    <t>Synpcc7942_1382</t>
  </si>
  <si>
    <t>Synpcc7942_1383</t>
  </si>
  <si>
    <t>Synpcc7942_1384</t>
  </si>
  <si>
    <t>Synpcc7942_1385</t>
  </si>
  <si>
    <t>Synpcc7942_1386</t>
  </si>
  <si>
    <t>Synpcc7942_1387</t>
  </si>
  <si>
    <t>Synpcc7942_1388</t>
  </si>
  <si>
    <t>Synpcc7942_1389</t>
  </si>
  <si>
    <t>Synpcc7942_1390</t>
  </si>
  <si>
    <t>Synpcc7942_1391</t>
  </si>
  <si>
    <t>Synpcc7942_1392</t>
  </si>
  <si>
    <t>Synpcc7942_1393</t>
  </si>
  <si>
    <t>Synpcc7942_1395</t>
  </si>
  <si>
    <t>Synpcc7942_1396</t>
  </si>
  <si>
    <t>Synpcc7942_1397</t>
  </si>
  <si>
    <t>Synpcc7942_1398</t>
  </si>
  <si>
    <t>Synpcc7942_1399</t>
  </si>
  <si>
    <t>Synpcc7942_1400</t>
  </si>
  <si>
    <t>Synpcc7942_1401</t>
  </si>
  <si>
    <t>Synpcc7942_1402</t>
  </si>
  <si>
    <t>Synpcc7942_1403</t>
  </si>
  <si>
    <t>Synpcc7942_1404</t>
  </si>
  <si>
    <t>Synpcc7942_1405</t>
  </si>
  <si>
    <t>Synpcc7942_1406</t>
  </si>
  <si>
    <t>Synpcc7942_1409</t>
  </si>
  <si>
    <t>Synpcc7942_1410</t>
  </si>
  <si>
    <t>Synpcc7942_1411</t>
  </si>
  <si>
    <t>Synpcc7942_1412</t>
  </si>
  <si>
    <t>Synpcc7942_1413</t>
  </si>
  <si>
    <t>Synpcc7942_1414</t>
  </si>
  <si>
    <t>Synpcc7942_1415</t>
  </si>
  <si>
    <t>Synpcc7942_1416</t>
  </si>
  <si>
    <t>Synpcc7942_1417</t>
  </si>
  <si>
    <t>Synpcc7942_1418</t>
  </si>
  <si>
    <t>Synpcc7942_1419</t>
  </si>
  <si>
    <t>Synpcc7942_1420</t>
  </si>
  <si>
    <t>Synpcc7942_1421</t>
  </si>
  <si>
    <t>Synpcc7942_1422</t>
  </si>
  <si>
    <t>Synpcc7942_1423</t>
  </si>
  <si>
    <t>Synpcc7942_1424</t>
  </si>
  <si>
    <t>Synpcc7942_1425</t>
  </si>
  <si>
    <t>Synpcc7942_1426</t>
  </si>
  <si>
    <t>Synpcc7942_1427</t>
  </si>
  <si>
    <t>Synpcc7942_1429</t>
  </si>
  <si>
    <t>Synpcc7942_1430</t>
  </si>
  <si>
    <t>Synpcc7942_1431</t>
  </si>
  <si>
    <t>Synpcc7942_1432</t>
  </si>
  <si>
    <t>Synpcc7942_1433</t>
  </si>
  <si>
    <t>Synpcc7942_1434</t>
  </si>
  <si>
    <t>Synpcc7942_1435</t>
  </si>
  <si>
    <t>Synpcc7942_1436</t>
  </si>
  <si>
    <t>Synpcc7942_1437</t>
  </si>
  <si>
    <t>Synpcc7942_1438</t>
  </si>
  <si>
    <t>Synpcc7942_1439</t>
  </si>
  <si>
    <t>Synpcc7942_1440</t>
  </si>
  <si>
    <t>Synpcc7942_1441</t>
  </si>
  <si>
    <t>Synpcc7942_1442</t>
  </si>
  <si>
    <t>Synpcc7942_1443</t>
  </si>
  <si>
    <t>Synpcc7942_1444</t>
  </si>
  <si>
    <t>Synpcc7942_1445</t>
  </si>
  <si>
    <t>Synpcc7942_1446</t>
  </si>
  <si>
    <t>Synpcc7942_1447</t>
  </si>
  <si>
    <t>Synpcc7942_1448</t>
  </si>
  <si>
    <t>Synpcc7942_1449</t>
  </si>
  <si>
    <t>Synpcc7942_1450</t>
  </si>
  <si>
    <t>Synpcc7942_1451</t>
  </si>
  <si>
    <t>Synpcc7942_1452</t>
  </si>
  <si>
    <t>Synpcc7942_1453</t>
  </si>
  <si>
    <t>Synpcc7942_1454</t>
  </si>
  <si>
    <t>Synpcc7942_1455</t>
  </si>
  <si>
    <t>Synpcc7942_1457</t>
  </si>
  <si>
    <t>Synpcc7942_1458</t>
  </si>
  <si>
    <t>Synpcc7942_1459</t>
  </si>
  <si>
    <t>Synpcc7942_1460</t>
  </si>
  <si>
    <t>Synpcc7942_1461</t>
  </si>
  <si>
    <t>Synpcc7942_1462</t>
  </si>
  <si>
    <t>Synpcc7942_1464</t>
  </si>
  <si>
    <t>Synpcc7942_1465</t>
  </si>
  <si>
    <t>Synpcc7942_1467</t>
  </si>
  <si>
    <t>Synpcc7942_1468</t>
  </si>
  <si>
    <t>Synpcc7942_1469</t>
  </si>
  <si>
    <t>Synpcc7942_1471</t>
  </si>
  <si>
    <t>Synpcc7942_1473</t>
  </si>
  <si>
    <t>Synpcc7942_1474</t>
  </si>
  <si>
    <t>Synpcc7942_1475</t>
  </si>
  <si>
    <t>Synpcc7942_1476</t>
  </si>
  <si>
    <t>Synpcc7942_1477</t>
  </si>
  <si>
    <t>Synpcc7942_1478</t>
  </si>
  <si>
    <t>Synpcc7942_1479</t>
  </si>
  <si>
    <t>Synpcc7942_1480</t>
  </si>
  <si>
    <t>Synpcc7942_1481</t>
  </si>
  <si>
    <t>Synpcc7942_1482</t>
  </si>
  <si>
    <t>Synpcc7942_1483</t>
  </si>
  <si>
    <t>Synpcc7942_1484</t>
  </si>
  <si>
    <t>Synpcc7942_1485</t>
  </si>
  <si>
    <t>Synpcc7942_1486</t>
  </si>
  <si>
    <t>Synpcc7942_1487</t>
  </si>
  <si>
    <t>Synpcc7942_1488</t>
  </si>
  <si>
    <t>Synpcc7942_1489</t>
  </si>
  <si>
    <t>Synpcc7942_1490</t>
  </si>
  <si>
    <t>Synpcc7942_1491</t>
  </si>
  <si>
    <t>Synpcc7942_1493</t>
  </si>
  <si>
    <t>Synpcc7942_1494</t>
  </si>
  <si>
    <t>Synpcc7942_1495</t>
  </si>
  <si>
    <t>Synpcc7942_1496</t>
  </si>
  <si>
    <t>Synpcc7942_1497</t>
  </si>
  <si>
    <t>Synpcc7942_1498</t>
  </si>
  <si>
    <t>Synpcc7942_1499</t>
  </si>
  <si>
    <t>Synpcc7942_1500</t>
  </si>
  <si>
    <t>Synpcc7942_1501</t>
  </si>
  <si>
    <t>Synpcc7942_1502</t>
  </si>
  <si>
    <t>Synpcc7942_1503</t>
  </si>
  <si>
    <t>Synpcc7942_1504</t>
  </si>
  <si>
    <t>Synpcc7942_1505</t>
  </si>
  <si>
    <t>Synpcc7942_1506</t>
  </si>
  <si>
    <t>Synpcc7942_1507</t>
  </si>
  <si>
    <t>Synpcc7942_1508</t>
  </si>
  <si>
    <t>Synpcc7942_1510</t>
  </si>
  <si>
    <t>Synpcc7942_1511</t>
  </si>
  <si>
    <t>Synpcc7942_1512</t>
  </si>
  <si>
    <t>Synpcc7942_1513</t>
  </si>
  <si>
    <t>Synpcc7942_1514</t>
  </si>
  <si>
    <t>Synpcc7942_1516</t>
  </si>
  <si>
    <t>Synpcc7942_1517</t>
  </si>
  <si>
    <t>Synpcc7942_1518</t>
  </si>
  <si>
    <t>Synpcc7942_1519</t>
  </si>
  <si>
    <t>Synpcc7942_1520</t>
  </si>
  <si>
    <t>Synpcc7942_1521</t>
  </si>
  <si>
    <t>Synpcc7942_1522</t>
  </si>
  <si>
    <t>Synpcc7942_1523</t>
  </si>
  <si>
    <t>Synpcc7942_1524</t>
  </si>
  <si>
    <t>Synpcc7942_1525</t>
  </si>
  <si>
    <t>Synpcc7942_1526</t>
  </si>
  <si>
    <t>Synpcc7942_1528</t>
  </si>
  <si>
    <t>Synpcc7942_1529</t>
  </si>
  <si>
    <t>Synpcc7942_1530</t>
  </si>
  <si>
    <t>Synpcc7942_1531</t>
  </si>
  <si>
    <t>Synpcc7942_1534</t>
  </si>
  <si>
    <t>Synpcc7942_1536</t>
  </si>
  <si>
    <t>Synpcc7942_1540</t>
  </si>
  <si>
    <t>Synpcc7942_1541</t>
  </si>
  <si>
    <t>Synpcc7942_1542</t>
  </si>
  <si>
    <t>Synpcc7942_1543</t>
  </si>
  <si>
    <t>Synpcc7942_1544</t>
  </si>
  <si>
    <t>Synpcc7942_1545</t>
  </si>
  <si>
    <t>Synpcc7942_1546</t>
  </si>
  <si>
    <t>Synpcc7942_1548</t>
  </si>
  <si>
    <t>Synpcc7942_1549</t>
  </si>
  <si>
    <t>Synpcc7942_1550</t>
  </si>
  <si>
    <t>Synpcc7942_1551</t>
  </si>
  <si>
    <t>Synpcc7942_1552</t>
  </si>
  <si>
    <t>Synpcc7942_1554</t>
  </si>
  <si>
    <t>Synpcc7942_1556</t>
  </si>
  <si>
    <t>Synpcc7942_1557</t>
  </si>
  <si>
    <t>Synpcc7942_1558</t>
  </si>
  <si>
    <t>Synpcc7942_1559</t>
  </si>
  <si>
    <t>Synpcc7942_1560</t>
  </si>
  <si>
    <t>Synpcc7942_1561</t>
  </si>
  <si>
    <t>Synpcc7942_1562</t>
  </si>
  <si>
    <t>Synpcc7942_1563</t>
  </si>
  <si>
    <t>Synpcc7942_1564</t>
  </si>
  <si>
    <t>Synpcc7942_1565</t>
  </si>
  <si>
    <t>Synpcc7942_1567</t>
  </si>
  <si>
    <t>Synpcc7942_1568</t>
  </si>
  <si>
    <t>Synpcc7942_1569</t>
  </si>
  <si>
    <t>Synpcc7942_1570</t>
  </si>
  <si>
    <t>Synpcc7942_1572</t>
  </si>
  <si>
    <t>Synpcc7942_1573</t>
  </si>
  <si>
    <t>Synpcc7942_1575</t>
  </si>
  <si>
    <t>Synpcc7942_1576</t>
  </si>
  <si>
    <t>Synpcc7942_1577</t>
  </si>
  <si>
    <t>Synpcc7942_1578</t>
  </si>
  <si>
    <t>Synpcc7942_1580</t>
  </si>
  <si>
    <t>Synpcc7942_1581</t>
  </si>
  <si>
    <t>Synpcc7942_1582</t>
  </si>
  <si>
    <t>Synpcc7942_1584</t>
  </si>
  <si>
    <t>Synpcc7942_1585</t>
  </si>
  <si>
    <t>Synpcc7942_1586</t>
  </si>
  <si>
    <t>Synpcc7942_1587</t>
  </si>
  <si>
    <t>Synpcc7942_1588</t>
  </si>
  <si>
    <t>Synpcc7942_1589</t>
  </si>
  <si>
    <t>Synpcc7942_1590</t>
  </si>
  <si>
    <t>Synpcc7942_1591</t>
  </si>
  <si>
    <t>Synpcc7942_1592</t>
  </si>
  <si>
    <t>Synpcc7942_1593</t>
  </si>
  <si>
    <t>Synpcc7942_1594</t>
  </si>
  <si>
    <t>Synpcc7942_1595</t>
  </si>
  <si>
    <t>Synpcc7942_1596</t>
  </si>
  <si>
    <t>Synpcc7942_1598</t>
  </si>
  <si>
    <t>Synpcc7942_1599</t>
  </si>
  <si>
    <t>Synpcc7942_1600</t>
  </si>
  <si>
    <t>Synpcc7942_1601</t>
  </si>
  <si>
    <t>Synpcc7942_1602</t>
  </si>
  <si>
    <t>Synpcc7942_1603</t>
  </si>
  <si>
    <t>Synpcc7942_1604</t>
  </si>
  <si>
    <t>Synpcc7942_1605</t>
  </si>
  <si>
    <t>Synpcc7942_1607</t>
  </si>
  <si>
    <t>Synpcc7942_1608</t>
  </si>
  <si>
    <t>Synpcc7942_1609</t>
  </si>
  <si>
    <t>Synpcc7942_1610</t>
  </si>
  <si>
    <t>Synpcc7942_1611</t>
  </si>
  <si>
    <t>Synpcc7942_1612</t>
  </si>
  <si>
    <t>Synpcc7942_1613</t>
  </si>
  <si>
    <t>Synpcc7942_1615</t>
  </si>
  <si>
    <t>Synpcc7942_1616</t>
  </si>
  <si>
    <t>Synpcc7942_1617</t>
  </si>
  <si>
    <t>Synpcc7942_1618</t>
  </si>
  <si>
    <t>Synpcc7942_1619</t>
  </si>
  <si>
    <t>Synpcc7942_1620</t>
  </si>
  <si>
    <t>Synpcc7942_1621</t>
  </si>
  <si>
    <t>Synpcc7942_1622</t>
  </si>
  <si>
    <t>Synpcc7942_1623</t>
  </si>
  <si>
    <t>Synpcc7942_1624</t>
  </si>
  <si>
    <t>Synpcc7942_1625</t>
  </si>
  <si>
    <t>Synpcc7942_1626</t>
  </si>
  <si>
    <t>Synpcc7942_1627</t>
  </si>
  <si>
    <t>Synpcc7942_1628</t>
  </si>
  <si>
    <t>Synpcc7942_1629</t>
  </si>
  <si>
    <t>Synpcc7942_1630</t>
  </si>
  <si>
    <t>Synpcc7942_1631</t>
  </si>
  <si>
    <t>Synpcc7942_1634</t>
  </si>
  <si>
    <t>Synpcc7942_1635</t>
  </si>
  <si>
    <t>Synpcc7942_1636</t>
  </si>
  <si>
    <t>Synpcc7942_1637</t>
  </si>
  <si>
    <t>Synpcc7942_1638</t>
  </si>
  <si>
    <t>Synpcc7942_1641</t>
  </si>
  <si>
    <t>Synpcc7942_1643</t>
  </si>
  <si>
    <t>Synpcc7942_1645</t>
  </si>
  <si>
    <t>Synpcc7942_1646</t>
  </si>
  <si>
    <t>Synpcc7942_1647</t>
  </si>
  <si>
    <t>Synpcc7942_1648</t>
  </si>
  <si>
    <t>Synpcc7942_1649</t>
  </si>
  <si>
    <t>Synpcc7942_1650</t>
  </si>
  <si>
    <t>Synpcc7942_1652</t>
  </si>
  <si>
    <t>Synpcc7942_1653</t>
  </si>
  <si>
    <t>Synpcc7942_1654</t>
  </si>
  <si>
    <t>Synpcc7942_1655</t>
  </si>
  <si>
    <t>Synpcc7942_1656</t>
  </si>
  <si>
    <t>Synpcc7942_1657</t>
  </si>
  <si>
    <t>Synpcc7942_1658</t>
  </si>
  <si>
    <t>Synpcc7942_1659</t>
  </si>
  <si>
    <t>Synpcc7942_1661</t>
  </si>
  <si>
    <t>Synpcc7942_1662</t>
  </si>
  <si>
    <t>Synpcc7942_1663</t>
  </si>
  <si>
    <t>Synpcc7942_1664</t>
  </si>
  <si>
    <t>Synpcc7942_1665</t>
  </si>
  <si>
    <t>Synpcc7942_1666</t>
  </si>
  <si>
    <t>Synpcc7942_1667</t>
  </si>
  <si>
    <t>Synpcc7942_1668</t>
  </si>
  <si>
    <t>Synpcc7942_1669</t>
  </si>
  <si>
    <t>Synpcc7942_1670</t>
  </si>
  <si>
    <t>Synpcc7942_1671</t>
  </si>
  <si>
    <t>Synpcc7942_1672</t>
  </si>
  <si>
    <t>Synpcc7942_1673</t>
  </si>
  <si>
    <t>Synpcc7942_1674</t>
  </si>
  <si>
    <t>Synpcc7942_1675</t>
  </si>
  <si>
    <t>Synpcc7942_1676</t>
  </si>
  <si>
    <t>Synpcc7942_1677</t>
  </si>
  <si>
    <t>Synpcc7942_1678</t>
  </si>
  <si>
    <t>Synpcc7942_1679</t>
  </si>
  <si>
    <t>Synpcc7942_1680</t>
  </si>
  <si>
    <t>Synpcc7942_1681</t>
  </si>
  <si>
    <t>Synpcc7942_1682</t>
  </si>
  <si>
    <t>Synpcc7942_1683</t>
  </si>
  <si>
    <t>Synpcc7942_1684</t>
  </si>
  <si>
    <t>Synpcc7942_1685</t>
  </si>
  <si>
    <t>Synpcc7942_1686</t>
  </si>
  <si>
    <t>Synpcc7942_1687</t>
  </si>
  <si>
    <t>Synpcc7942_1688</t>
  </si>
  <si>
    <t>Synpcc7942_1689</t>
  </si>
  <si>
    <t>Synpcc7942_1691</t>
  </si>
  <si>
    <t>Synpcc7942_1692</t>
  </si>
  <si>
    <t>Synpcc7942_1693</t>
  </si>
  <si>
    <t>Synpcc7942_1694</t>
  </si>
  <si>
    <t>Synpcc7942_1695</t>
  </si>
  <si>
    <t>Synpcc7942_1696</t>
  </si>
  <si>
    <t>Synpcc7942_1697</t>
  </si>
  <si>
    <t>Synpcc7942_1698</t>
  </si>
  <si>
    <t>Synpcc7942_1699</t>
  </si>
  <si>
    <t>Synpcc7942_1700</t>
  </si>
  <si>
    <t>Synpcc7942_1701</t>
  </si>
  <si>
    <t>Synpcc7942_1702</t>
  </si>
  <si>
    <t>Synpcc7942_1703</t>
  </si>
  <si>
    <t>Synpcc7942_1704</t>
  </si>
  <si>
    <t>Synpcc7942_1707</t>
  </si>
  <si>
    <t>Synpcc7942_1708</t>
  </si>
  <si>
    <t>Synpcc7942_1709</t>
  </si>
  <si>
    <t>Synpcc7942_1710</t>
  </si>
  <si>
    <t>Synpcc7942_1711</t>
  </si>
  <si>
    <t>Synpcc7942_1712</t>
  </si>
  <si>
    <t>Synpcc7942_1713</t>
  </si>
  <si>
    <t>Synpcc7942_1714</t>
  </si>
  <si>
    <t>Synpcc7942_1715</t>
  </si>
  <si>
    <t>Synpcc7942_1716</t>
  </si>
  <si>
    <t>Synpcc7942_1717</t>
  </si>
  <si>
    <t>Synpcc7942_1718</t>
  </si>
  <si>
    <t>Synpcc7942_1719</t>
  </si>
  <si>
    <t>Synpcc7942_1720</t>
  </si>
  <si>
    <t>Synpcc7942_1721</t>
  </si>
  <si>
    <t>Synpcc7942_1722</t>
  </si>
  <si>
    <t>Synpcc7942_1724</t>
  </si>
  <si>
    <t>Synpcc7942_1726</t>
  </si>
  <si>
    <t>Synpcc7942_1727</t>
  </si>
  <si>
    <t>Synpcc7942_1731</t>
  </si>
  <si>
    <t>Synpcc7942_1732</t>
  </si>
  <si>
    <t>Synpcc7942_1733</t>
  </si>
  <si>
    <t>Synpcc7942_1734</t>
  </si>
  <si>
    <t>Synpcc7942_1735</t>
  </si>
  <si>
    <t>Synpcc7942_1736</t>
  </si>
  <si>
    <t>Synpcc7942_1737</t>
  </si>
  <si>
    <t>Synpcc7942_1738</t>
  </si>
  <si>
    <t>Synpcc7942_1739</t>
  </si>
  <si>
    <t>Synpcc7942_1740</t>
  </si>
  <si>
    <t>Synpcc7942_1741</t>
  </si>
  <si>
    <t>Synpcc7942_1742</t>
  </si>
  <si>
    <t>Synpcc7942_1743</t>
  </si>
  <si>
    <t>Synpcc7942_1744</t>
  </si>
  <si>
    <t>Synpcc7942_1745</t>
  </si>
  <si>
    <t>Synpcc7942_1746</t>
  </si>
  <si>
    <t>Synpcc7942_1747</t>
  </si>
  <si>
    <t>Synpcc7942_1748</t>
  </si>
  <si>
    <t>Synpcc7942_1749</t>
  </si>
  <si>
    <t>Synpcc7942_1750</t>
  </si>
  <si>
    <t>Synpcc7942_1751</t>
  </si>
  <si>
    <t>Synpcc7942_1752</t>
  </si>
  <si>
    <t>Synpcc7942_1753</t>
  </si>
  <si>
    <t>Synpcc7942_1754</t>
  </si>
  <si>
    <t>Synpcc7942_1755</t>
  </si>
  <si>
    <t>Synpcc7942_1758</t>
  </si>
  <si>
    <t>Synpcc7942_1759</t>
  </si>
  <si>
    <t>Synpcc7942_1760</t>
  </si>
  <si>
    <t>Synpcc7942_1763</t>
  </si>
  <si>
    <t>Synpcc7942_1764</t>
  </si>
  <si>
    <t>Synpcc7942_1765</t>
  </si>
  <si>
    <t>Synpcc7942_1766</t>
  </si>
  <si>
    <t>Synpcc7942_1767</t>
  </si>
  <si>
    <t>Synpcc7942_1769</t>
  </si>
  <si>
    <t>Synpcc7942_1770</t>
  </si>
  <si>
    <t>Synpcc7942_1771</t>
  </si>
  <si>
    <t>Synpcc7942_1772</t>
  </si>
  <si>
    <t>Synpcc7942_1773</t>
  </si>
  <si>
    <t>Synpcc7942_1774</t>
  </si>
  <si>
    <t>Synpcc7942_1775</t>
  </si>
  <si>
    <t>Synpcc7942_1776</t>
  </si>
  <si>
    <t>Synpcc7942_1777</t>
  </si>
  <si>
    <t>Synpcc7942_1778</t>
  </si>
  <si>
    <t>Synpcc7942_1780</t>
  </si>
  <si>
    <t>Synpcc7942_1781</t>
  </si>
  <si>
    <t>Synpcc7942_1782</t>
  </si>
  <si>
    <t>Synpcc7942_1783</t>
  </si>
  <si>
    <t>Synpcc7942_1784</t>
  </si>
  <si>
    <t>Synpcc7942_1785</t>
  </si>
  <si>
    <t>Synpcc7942_1786</t>
  </si>
  <si>
    <t>Synpcc7942_1787</t>
  </si>
  <si>
    <t>Synpcc7942_1788</t>
  </si>
  <si>
    <t>Synpcc7942_1789</t>
  </si>
  <si>
    <t>Synpcc7942_1790</t>
  </si>
  <si>
    <t>Synpcc7942_1791</t>
  </si>
  <si>
    <t>Synpcc7942_1792</t>
  </si>
  <si>
    <t>Synpcc7942_1793</t>
  </si>
  <si>
    <t>Synpcc7942_1794</t>
  </si>
  <si>
    <t>Synpcc7942_1795</t>
  </si>
  <si>
    <t>Synpcc7942_1796</t>
  </si>
  <si>
    <t>Synpcc7942_1797</t>
  </si>
  <si>
    <t>Synpcc7942_1798</t>
  </si>
  <si>
    <t>Synpcc7942_1799</t>
  </si>
  <si>
    <t>Synpcc7942_1801</t>
  </si>
  <si>
    <t>Synpcc7942_1802</t>
  </si>
  <si>
    <t>Synpcc7942_1803</t>
  </si>
  <si>
    <t>Synpcc7942_1804</t>
  </si>
  <si>
    <t>Synpcc7942_1805</t>
  </si>
  <si>
    <t>Synpcc7942_1806</t>
  </si>
  <si>
    <t>Synpcc7942_1807</t>
  </si>
  <si>
    <t>Synpcc7942_1808</t>
  </si>
  <si>
    <t>Synpcc7942_1809</t>
  </si>
  <si>
    <t>Synpcc7942_1811</t>
  </si>
  <si>
    <t>Synpcc7942_1812</t>
  </si>
  <si>
    <t>Synpcc7942_1813</t>
  </si>
  <si>
    <t>Synpcc7942_1814</t>
  </si>
  <si>
    <t>Synpcc7942_1815</t>
  </si>
  <si>
    <t>Synpcc7942_1816</t>
  </si>
  <si>
    <t>Synpcc7942_1817</t>
  </si>
  <si>
    <t>Synpcc7942_1818</t>
  </si>
  <si>
    <t>Synpcc7942_1820</t>
  </si>
  <si>
    <t>Synpcc7942_1821</t>
  </si>
  <si>
    <t>Synpcc7942_1823</t>
  </si>
  <si>
    <t>Synpcc7942_1824</t>
  </si>
  <si>
    <t>Synpcc7942_1825</t>
  </si>
  <si>
    <t>Synpcc7942_1826</t>
  </si>
  <si>
    <t>Synpcc7942_1827</t>
  </si>
  <si>
    <t>Synpcc7942_1828</t>
  </si>
  <si>
    <t>Synpcc7942_1829</t>
  </si>
  <si>
    <t>Synpcc7942_1830</t>
  </si>
  <si>
    <t>Synpcc7942_1831</t>
  </si>
  <si>
    <t>Synpcc7942_1832</t>
  </si>
  <si>
    <t>Synpcc7942_1833</t>
  </si>
  <si>
    <t>Synpcc7942_1834</t>
  </si>
  <si>
    <t>Synpcc7942_1835</t>
  </si>
  <si>
    <t>Synpcc7942_1836</t>
  </si>
  <si>
    <t>Synpcc7942_1837</t>
  </si>
  <si>
    <t>Synpcc7942_1838</t>
  </si>
  <si>
    <t>Synpcc7942_1839</t>
  </si>
  <si>
    <t>Synpcc7942_1840</t>
  </si>
  <si>
    <t>Synpcc7942_1841</t>
  </si>
  <si>
    <t>Synpcc7942_1842</t>
  </si>
  <si>
    <t>Synpcc7942_1843</t>
  </si>
  <si>
    <t>Synpcc7942_1844</t>
  </si>
  <si>
    <t>Synpcc7942_1846</t>
  </si>
  <si>
    <t>Synpcc7942_1847</t>
  </si>
  <si>
    <t>Synpcc7942_1848</t>
  </si>
  <si>
    <t>Synpcc7942_1849</t>
  </si>
  <si>
    <t>Synpcc7942_1850</t>
  </si>
  <si>
    <t>Synpcc7942_1851</t>
  </si>
  <si>
    <t>Synpcc7942_1852</t>
  </si>
  <si>
    <t>Synpcc7942_1853</t>
  </si>
  <si>
    <t>Synpcc7942_1854</t>
  </si>
  <si>
    <t>Synpcc7942_1855</t>
  </si>
  <si>
    <t>Synpcc7942_1856</t>
  </si>
  <si>
    <t>Synpcc7942_1857</t>
  </si>
  <si>
    <t>Synpcc7942_1858</t>
  </si>
  <si>
    <t>Synpcc7942_1859</t>
  </si>
  <si>
    <t>Synpcc7942_1860</t>
  </si>
  <si>
    <t>Synpcc7942_1861</t>
  </si>
  <si>
    <t>Synpcc7942_1863</t>
  </si>
  <si>
    <t>Synpcc7942_1864</t>
  </si>
  <si>
    <t>Synpcc7942_1865</t>
  </si>
  <si>
    <t>Synpcc7942_1866</t>
  </si>
  <si>
    <t>Synpcc7942_1867</t>
  </si>
  <si>
    <t>Synpcc7942_1868</t>
  </si>
  <si>
    <t>Synpcc7942_1869</t>
  </si>
  <si>
    <t>Synpcc7942_1870</t>
  </si>
  <si>
    <t>Synpcc7942_1871</t>
  </si>
  <si>
    <t>Synpcc7942_1873</t>
  </si>
  <si>
    <t>Synpcc7942_1874</t>
  </si>
  <si>
    <t>Synpcc7942_1875</t>
  </si>
  <si>
    <t>Synpcc7942_1876</t>
  </si>
  <si>
    <t>Synpcc7942_1877</t>
  </si>
  <si>
    <t>Synpcc7942_1878</t>
  </si>
  <si>
    <t>Synpcc7942_1879</t>
  </si>
  <si>
    <t>Synpcc7942_1880</t>
  </si>
  <si>
    <t>Synpcc7942_1881</t>
  </si>
  <si>
    <t>Synpcc7942_1882</t>
  </si>
  <si>
    <t>Synpcc7942_1883</t>
  </si>
  <si>
    <t>Synpcc7942_1884</t>
  </si>
  <si>
    <t>Synpcc7942_1885</t>
  </si>
  <si>
    <t>Synpcc7942_1886</t>
  </si>
  <si>
    <t>Synpcc7942_1887</t>
  </si>
  <si>
    <t>Synpcc7942_1888</t>
  </si>
  <si>
    <t>Synpcc7942_1889</t>
  </si>
  <si>
    <t>Synpcc7942_1891</t>
  </si>
  <si>
    <t>Synpcc7942_1892</t>
  </si>
  <si>
    <t>Synpcc7942_1893</t>
  </si>
  <si>
    <t>Synpcc7942_1894</t>
  </si>
  <si>
    <t>Synpcc7942_1896</t>
  </si>
  <si>
    <t>Synpcc7942_1897</t>
  </si>
  <si>
    <t>Synpcc7942_1898</t>
  </si>
  <si>
    <t>Synpcc7942_1899</t>
  </si>
  <si>
    <t>Synpcc7942_1900</t>
  </si>
  <si>
    <t>Synpcc7942_1901</t>
  </si>
  <si>
    <t>Synpcc7942_1902</t>
  </si>
  <si>
    <t>Synpcc7942_1903</t>
  </si>
  <si>
    <t>Synpcc7942_1904</t>
  </si>
  <si>
    <t>Synpcc7942_1905</t>
  </si>
  <si>
    <t>Synpcc7942_1906</t>
  </si>
  <si>
    <t>Synpcc7942_1907</t>
  </si>
  <si>
    <t>Synpcc7942_1908</t>
  </si>
  <si>
    <t>Synpcc7942_1909</t>
  </si>
  <si>
    <t>Synpcc7942_1910</t>
  </si>
  <si>
    <t>Synpcc7942_1911</t>
  </si>
  <si>
    <t>Synpcc7942_1912</t>
  </si>
  <si>
    <t>Synpcc7942_1914</t>
  </si>
  <si>
    <t>Synpcc7942_1915</t>
  </si>
  <si>
    <t>Synpcc7942_1916</t>
  </si>
  <si>
    <t>Synpcc7942_1918</t>
  </si>
  <si>
    <t>Synpcc7942_1919</t>
  </si>
  <si>
    <t>Synpcc7942_1920</t>
  </si>
  <si>
    <t>Synpcc7942_1921</t>
  </si>
  <si>
    <t>Synpcc7942_1922</t>
  </si>
  <si>
    <t>Synpcc7942_1923</t>
  </si>
  <si>
    <t>Synpcc7942_1924</t>
  </si>
  <si>
    <t>Synpcc7942_1925</t>
  </si>
  <si>
    <t>Synpcc7942_1926</t>
  </si>
  <si>
    <t>Synpcc7942_1927</t>
  </si>
  <si>
    <t>Synpcc7942_1929</t>
  </si>
  <si>
    <t>Synpcc7942_1930</t>
  </si>
  <si>
    <t>Synpcc7942_1931</t>
  </si>
  <si>
    <t>Synpcc7942_1932</t>
  </si>
  <si>
    <t>Synpcc7942_1933</t>
  </si>
  <si>
    <t>Synpcc7942_1935</t>
  </si>
  <si>
    <t>Synpcc7942_1936</t>
  </si>
  <si>
    <t>Synpcc7942_1937</t>
  </si>
  <si>
    <t>Synpcc7942_1938</t>
  </si>
  <si>
    <t>Synpcc7942_1939</t>
  </si>
  <si>
    <t>Synpcc7942_1940</t>
  </si>
  <si>
    <t>Synpcc7942_1941</t>
  </si>
  <si>
    <t>Synpcc7942_1942</t>
  </si>
  <si>
    <t>Synpcc7942_1943</t>
  </si>
  <si>
    <t>Synpcc7942_1944</t>
  </si>
  <si>
    <t>Synpcc7942_1945</t>
  </si>
  <si>
    <t>Synpcc7942_1946</t>
  </si>
  <si>
    <t>Synpcc7942_1947</t>
  </si>
  <si>
    <t>Synpcc7942_1948</t>
  </si>
  <si>
    <t>Synpcc7942_1949</t>
  </si>
  <si>
    <t>Synpcc7942_1950</t>
  </si>
  <si>
    <t>Synpcc7942_1951</t>
  </si>
  <si>
    <t>Synpcc7942_1952</t>
  </si>
  <si>
    <t>Synpcc7942_1953</t>
  </si>
  <si>
    <t>Synpcc7942_1954</t>
  </si>
  <si>
    <t>Synpcc7942_1956</t>
  </si>
  <si>
    <t>Synpcc7942_1957</t>
  </si>
  <si>
    <t>Synpcc7942_1958</t>
  </si>
  <si>
    <t>Synpcc7942_1959</t>
  </si>
  <si>
    <t>Synpcc7942_1960</t>
  </si>
  <si>
    <t>Synpcc7942_1961</t>
  </si>
  <si>
    <t>Synpcc7942_1962</t>
  </si>
  <si>
    <t>Synpcc7942_1963</t>
  </si>
  <si>
    <t>Synpcc7942_1964</t>
  </si>
  <si>
    <t>Synpcc7942_1965</t>
  </si>
  <si>
    <t>Synpcc7942_1966</t>
  </si>
  <si>
    <t>Synpcc7942_1968</t>
  </si>
  <si>
    <t>Synpcc7942_1969</t>
  </si>
  <si>
    <t>Synpcc7942_1970</t>
  </si>
  <si>
    <t>Synpcc7942_1971</t>
  </si>
  <si>
    <t>Synpcc7942_1972</t>
  </si>
  <si>
    <t>Synpcc7942_1973</t>
  </si>
  <si>
    <t>Synpcc7942_1974</t>
  </si>
  <si>
    <t>Synpcc7942_1975</t>
  </si>
  <si>
    <t>Synpcc7942_1976</t>
  </si>
  <si>
    <t>Synpcc7942_1977</t>
  </si>
  <si>
    <t>Synpcc7942_1978</t>
  </si>
  <si>
    <t>Synpcc7942_1979</t>
  </si>
  <si>
    <t>Synpcc7942_1980</t>
  </si>
  <si>
    <t>Synpcc7942_1981</t>
  </si>
  <si>
    <t>Synpcc7942_1982</t>
  </si>
  <si>
    <t>Synpcc7942_1983</t>
  </si>
  <si>
    <t>Synpcc7942_1984</t>
  </si>
  <si>
    <t>Synpcc7942_1985</t>
  </si>
  <si>
    <t>Synpcc7942_1986</t>
  </si>
  <si>
    <t>Synpcc7942_1987</t>
  </si>
  <si>
    <t>Synpcc7942_1988</t>
  </si>
  <si>
    <t>Synpcc7942_1989</t>
  </si>
  <si>
    <t>Synpcc7942_1990</t>
  </si>
  <si>
    <t>Synpcc7942_1991</t>
  </si>
  <si>
    <t>Synpcc7942_1992</t>
  </si>
  <si>
    <t>Synpcc7942_1993</t>
  </si>
  <si>
    <t>Synpcc7942_1994</t>
  </si>
  <si>
    <t>Synpcc7942_1995</t>
  </si>
  <si>
    <t>Synpcc7942_1996</t>
  </si>
  <si>
    <t>Synpcc7942_1997</t>
  </si>
  <si>
    <t>Synpcc7942_1998</t>
  </si>
  <si>
    <t>Synpcc7942_1999</t>
  </si>
  <si>
    <t>Synpcc7942_2000</t>
  </si>
  <si>
    <t>Synpcc7942_2001</t>
  </si>
  <si>
    <t>Synpcc7942_2002</t>
  </si>
  <si>
    <t>Synpcc7942_2004</t>
  </si>
  <si>
    <t>Synpcc7942_2005</t>
  </si>
  <si>
    <t>Synpcc7942_2006</t>
  </si>
  <si>
    <t>Synpcc7942_2007</t>
  </si>
  <si>
    <t>Synpcc7942_2008</t>
  </si>
  <si>
    <t>Synpcc7942_2009</t>
  </si>
  <si>
    <t>Synpcc7942_2010</t>
  </si>
  <si>
    <t>Synpcc7942_2011</t>
  </si>
  <si>
    <t>Synpcc7942_2012</t>
  </si>
  <si>
    <t>Synpcc7942_2013</t>
  </si>
  <si>
    <t>Synpcc7942_2014</t>
  </si>
  <si>
    <t>Synpcc7942_2015</t>
  </si>
  <si>
    <t>Synpcc7942_2016</t>
  </si>
  <si>
    <t>Synpcc7942_2017</t>
  </si>
  <si>
    <t>Synpcc7942_2018</t>
  </si>
  <si>
    <t>Synpcc7942_2019</t>
  </si>
  <si>
    <t>Synpcc7942_2020</t>
  </si>
  <si>
    <t>Synpcc7942_2021</t>
  </si>
  <si>
    <t>Synpcc7942_2022</t>
  </si>
  <si>
    <t>Synpcc7942_2023</t>
  </si>
  <si>
    <t>Synpcc7942_2024</t>
  </si>
  <si>
    <t>Synpcc7942_2025</t>
  </si>
  <si>
    <t>Synpcc7942_2026</t>
  </si>
  <si>
    <t>Synpcc7942_2027</t>
  </si>
  <si>
    <t>Synpcc7942_2028</t>
  </si>
  <si>
    <t>Synpcc7942_2029</t>
  </si>
  <si>
    <t>Synpcc7942_2030</t>
  </si>
  <si>
    <t>Synpcc7942_2031</t>
  </si>
  <si>
    <t>Synpcc7942_2032</t>
  </si>
  <si>
    <t>Synpcc7942_2033</t>
  </si>
  <si>
    <t>Synpcc7942_2035</t>
  </si>
  <si>
    <t>Synpcc7942_2036</t>
  </si>
  <si>
    <t>Synpcc7942_2037</t>
  </si>
  <si>
    <t>Synpcc7942_2038</t>
  </si>
  <si>
    <t>Synpcc7942_2039</t>
  </si>
  <si>
    <t>Synpcc7942_2040</t>
  </si>
  <si>
    <t>Synpcc7942_2041</t>
  </si>
  <si>
    <t>Synpcc7942_2042</t>
  </si>
  <si>
    <t>Synpcc7942_2043</t>
  </si>
  <si>
    <t>Synpcc7942_2044</t>
  </si>
  <si>
    <t>Synpcc7942_2045</t>
  </si>
  <si>
    <t>Synpcc7942_2046</t>
  </si>
  <si>
    <t>Synpcc7942_2048</t>
  </si>
  <si>
    <t>Synpcc7942_2049</t>
  </si>
  <si>
    <t>Synpcc7942_2051</t>
  </si>
  <si>
    <t>Synpcc7942_2052</t>
  </si>
  <si>
    <t>Synpcc7942_2053</t>
  </si>
  <si>
    <t>Synpcc7942_2054</t>
  </si>
  <si>
    <t>Synpcc7942_2055</t>
  </si>
  <si>
    <t>Synpcc7942_2057</t>
  </si>
  <si>
    <t>Synpcc7942_2058</t>
  </si>
  <si>
    <t>Synpcc7942_2059</t>
  </si>
  <si>
    <t>Synpcc7942_2060</t>
  </si>
  <si>
    <t>Synpcc7942_2061</t>
  </si>
  <si>
    <t>Synpcc7942_2062</t>
  </si>
  <si>
    <t>Synpcc7942_2063</t>
  </si>
  <si>
    <t>Synpcc7942_2064</t>
  </si>
  <si>
    <t>Synpcc7942_2065</t>
  </si>
  <si>
    <t>Synpcc7942_2066</t>
  </si>
  <si>
    <t>Synpcc7942_2067</t>
  </si>
  <si>
    <t>Synpcc7942_2068</t>
  </si>
  <si>
    <t>Synpcc7942_2069</t>
  </si>
  <si>
    <t>Synpcc7942_2070</t>
  </si>
  <si>
    <t>Synpcc7942_2071</t>
  </si>
  <si>
    <t>Synpcc7942_2072</t>
  </si>
  <si>
    <t>Synpcc7942_2073</t>
  </si>
  <si>
    <t>Synpcc7942_2074</t>
  </si>
  <si>
    <t>Synpcc7942_2075</t>
  </si>
  <si>
    <t>Synpcc7942_2076</t>
  </si>
  <si>
    <t>Synpcc7942_2077</t>
  </si>
  <si>
    <t>Synpcc7942_2078</t>
  </si>
  <si>
    <t>Synpcc7942_2079</t>
  </si>
  <si>
    <t>Synpcc7942_2080</t>
  </si>
  <si>
    <t>Synpcc7942_2081</t>
  </si>
  <si>
    <t>Synpcc7942_2082</t>
  </si>
  <si>
    <t>Synpcc7942_2084</t>
  </si>
  <si>
    <t>Synpcc7942_2085</t>
  </si>
  <si>
    <t>Synpcc7942_2086</t>
  </si>
  <si>
    <t>Synpcc7942_2087</t>
  </si>
  <si>
    <t>Synpcc7942_2088</t>
  </si>
  <si>
    <t>Synpcc7942_2089</t>
  </si>
  <si>
    <t>Synpcc7942_2091</t>
  </si>
  <si>
    <t>Synpcc7942_2092</t>
  </si>
  <si>
    <t>Synpcc7942_2093</t>
  </si>
  <si>
    <t>Synpcc7942_2094</t>
  </si>
  <si>
    <t>Synpcc7942_2095</t>
  </si>
  <si>
    <t>Synpcc7942_2096</t>
  </si>
  <si>
    <t>Synpcc7942_2097</t>
  </si>
  <si>
    <t>Synpcc7942_2098</t>
  </si>
  <si>
    <t>Synpcc7942_2099</t>
  </si>
  <si>
    <t>Synpcc7942_2100</t>
  </si>
  <si>
    <t>Synpcc7942_2101</t>
  </si>
  <si>
    <t>Synpcc7942_2102</t>
  </si>
  <si>
    <t>Synpcc7942_2103</t>
  </si>
  <si>
    <t>Synpcc7942_2104</t>
  </si>
  <si>
    <t>Synpcc7942_2105</t>
  </si>
  <si>
    <t>Synpcc7942_2106</t>
  </si>
  <si>
    <t>Synpcc7942_2107</t>
  </si>
  <si>
    <t>Synpcc7942_2108</t>
  </si>
  <si>
    <t>Synpcc7942_2109</t>
  </si>
  <si>
    <t>Synpcc7942_2110</t>
  </si>
  <si>
    <t>Synpcc7942_2111</t>
  </si>
  <si>
    <t>Synpcc7942_2112</t>
  </si>
  <si>
    <t>Synpcc7942_2113</t>
  </si>
  <si>
    <t>Synpcc7942_2115</t>
  </si>
  <si>
    <t>Synpcc7942_2116</t>
  </si>
  <si>
    <t>Synpcc7942_2117</t>
  </si>
  <si>
    <t>Synpcc7942_2118</t>
  </si>
  <si>
    <t>Synpcc7942_2119</t>
  </si>
  <si>
    <t>Synpcc7942_2120</t>
  </si>
  <si>
    <t>Synpcc7942_2121</t>
  </si>
  <si>
    <t>Synpcc7942_2122</t>
  </si>
  <si>
    <t>Synpcc7942_2123</t>
  </si>
  <si>
    <t>Synpcc7942_2124</t>
  </si>
  <si>
    <t>Synpcc7942_2126</t>
  </si>
  <si>
    <t>Synpcc7942_2127</t>
  </si>
  <si>
    <t>Synpcc7942_2128</t>
  </si>
  <si>
    <t>Synpcc7942_2130</t>
  </si>
  <si>
    <t>Synpcc7942_2131</t>
  </si>
  <si>
    <t>Synpcc7942_2132</t>
  </si>
  <si>
    <t>Synpcc7942_2133</t>
  </si>
  <si>
    <t>Synpcc7942_2134</t>
  </si>
  <si>
    <t>Synpcc7942_2135</t>
  </si>
  <si>
    <t>Synpcc7942_2136</t>
  </si>
  <si>
    <t>Synpcc7942_2137</t>
  </si>
  <si>
    <t>Synpcc7942_2138</t>
  </si>
  <si>
    <t>Synpcc7942_2139</t>
  </si>
  <si>
    <t>Synpcc7942_2141</t>
  </si>
  <si>
    <t>Synpcc7942_2142</t>
  </si>
  <si>
    <t>Synpcc7942_2143</t>
  </si>
  <si>
    <t>Synpcc7942_2144</t>
  </si>
  <si>
    <t>Synpcc7942_2145</t>
  </si>
  <si>
    <t>Synpcc7942_2147</t>
  </si>
  <si>
    <t>Synpcc7942_2148</t>
  </si>
  <si>
    <t>Synpcc7942_2149</t>
  </si>
  <si>
    <t>Synpcc7942_2150</t>
  </si>
  <si>
    <t>Synpcc7942_2151</t>
  </si>
  <si>
    <t>Synpcc7942_2152</t>
  </si>
  <si>
    <t>Synpcc7942_2154</t>
  </si>
  <si>
    <t>Synpcc7942_2155</t>
  </si>
  <si>
    <t>Synpcc7942_2156</t>
  </si>
  <si>
    <t>Synpcc7942_2158</t>
  </si>
  <si>
    <t>Synpcc7942_2159</t>
  </si>
  <si>
    <t>Synpcc7942_2160</t>
  </si>
  <si>
    <t>Synpcc7942_2161</t>
  </si>
  <si>
    <t>Synpcc7942_2162</t>
  </si>
  <si>
    <t>Synpcc7942_2163</t>
  </si>
  <si>
    <t>Synpcc7942_2164</t>
  </si>
  <si>
    <t>Synpcc7942_2165</t>
  </si>
  <si>
    <t>Synpcc7942_2166</t>
  </si>
  <si>
    <t>Synpcc7942_2167</t>
  </si>
  <si>
    <t>Synpcc7942_2168</t>
  </si>
  <si>
    <t>Synpcc7942_2169</t>
  </si>
  <si>
    <t>Synpcc7942_2170</t>
  </si>
  <si>
    <t>Synpcc7942_2171</t>
  </si>
  <si>
    <t>Synpcc7942_2172</t>
  </si>
  <si>
    <t>Synpcc7942_2173</t>
  </si>
  <si>
    <t>Synpcc7942_2174</t>
  </si>
  <si>
    <t>Synpcc7942_2175</t>
  </si>
  <si>
    <t>Synpcc7942_2176</t>
  </si>
  <si>
    <t>Synpcc7942_2178</t>
  </si>
  <si>
    <t>Synpcc7942_2179</t>
  </si>
  <si>
    <t>Synpcc7942_2180</t>
  </si>
  <si>
    <t>Synpcc7942_2181</t>
  </si>
  <si>
    <t>Synpcc7942_2182</t>
  </si>
  <si>
    <t>Synpcc7942_2183</t>
  </si>
  <si>
    <t>Synpcc7942_2184</t>
  </si>
  <si>
    <t>Synpcc7942_2186</t>
  </si>
  <si>
    <t>Synpcc7942_2187</t>
  </si>
  <si>
    <t>Synpcc7942_2188</t>
  </si>
  <si>
    <t>Synpcc7942_2190</t>
  </si>
  <si>
    <t>Synpcc7942_2191</t>
  </si>
  <si>
    <t>Synpcc7942_2193</t>
  </si>
  <si>
    <t>Synpcc7942_2194</t>
  </si>
  <si>
    <t>Synpcc7942_2195</t>
  </si>
  <si>
    <t>Synpcc7942_2196</t>
  </si>
  <si>
    <t>Synpcc7942_2197</t>
  </si>
  <si>
    <t>Synpcc7942_2198</t>
  </si>
  <si>
    <t>Synpcc7942_2199</t>
  </si>
  <si>
    <t>Synpcc7942_2200</t>
  </si>
  <si>
    <t>Synpcc7942_2201</t>
  </si>
  <si>
    <t>Synpcc7942_2202</t>
  </si>
  <si>
    <t>Synpcc7942_2203</t>
  </si>
  <si>
    <t>Synpcc7942_2204</t>
  </si>
  <si>
    <t>Synpcc7942_2205</t>
  </si>
  <si>
    <t>Synpcc7942_2206</t>
  </si>
  <si>
    <t>Synpcc7942_2207</t>
  </si>
  <si>
    <t>Synpcc7942_2208</t>
  </si>
  <si>
    <t>Synpcc7942_2209</t>
  </si>
  <si>
    <t>Synpcc7942_2210</t>
  </si>
  <si>
    <t>Synpcc7942_2211</t>
  </si>
  <si>
    <t>Synpcc7942_2212</t>
  </si>
  <si>
    <t>Synpcc7942_2213</t>
  </si>
  <si>
    <t>Synpcc7942_2214</t>
  </si>
  <si>
    <t>Synpcc7942_2215</t>
  </si>
  <si>
    <t>Synpcc7942_2216</t>
  </si>
  <si>
    <t>Synpcc7942_2217</t>
  </si>
  <si>
    <t>Synpcc7942_2218</t>
  </si>
  <si>
    <t>Synpcc7942_2219</t>
  </si>
  <si>
    <t>Synpcc7942_2220</t>
  </si>
  <si>
    <t>Synpcc7942_2221</t>
  </si>
  <si>
    <t>Synpcc7942_2222</t>
  </si>
  <si>
    <t>Synpcc7942_2223</t>
  </si>
  <si>
    <t>Synpcc7942_2225</t>
  </si>
  <si>
    <t>Synpcc7942_2226</t>
  </si>
  <si>
    <t>Synpcc7942_2227</t>
  </si>
  <si>
    <t>Synpcc7942_2228</t>
  </si>
  <si>
    <t>Synpcc7942_2229</t>
  </si>
  <si>
    <t>Synpcc7942_2230</t>
  </si>
  <si>
    <t>Synpcc7942_2231</t>
  </si>
  <si>
    <t>Synpcc7942_2232</t>
  </si>
  <si>
    <t>Synpcc7942_2233</t>
  </si>
  <si>
    <t>Synpcc7942_2234</t>
  </si>
  <si>
    <t>Synpcc7942_2235</t>
  </si>
  <si>
    <t>Synpcc7942_2236</t>
  </si>
  <si>
    <t>Synpcc7942_2237</t>
  </si>
  <si>
    <t>Synpcc7942_2238</t>
  </si>
  <si>
    <t>Synpcc7942_2239</t>
  </si>
  <si>
    <t>Synpcc7942_2242</t>
  </si>
  <si>
    <t>Synpcc7942_2243</t>
  </si>
  <si>
    <t>Synpcc7942_2244</t>
  </si>
  <si>
    <t>Synpcc7942_2245</t>
  </si>
  <si>
    <t>Synpcc7942_2247</t>
  </si>
  <si>
    <t>Synpcc7942_2248</t>
  </si>
  <si>
    <t>Synpcc7942_2249</t>
  </si>
  <si>
    <t>Synpcc7942_2250</t>
  </si>
  <si>
    <t>Synpcc7942_2251</t>
  </si>
  <si>
    <t>Synpcc7942_2252</t>
  </si>
  <si>
    <t>Synpcc7942_2253</t>
  </si>
  <si>
    <t>Synpcc7942_2254</t>
  </si>
  <si>
    <t>Synpcc7942_2255</t>
  </si>
  <si>
    <t>Synpcc7942_2256</t>
  </si>
  <si>
    <t>Synpcc7942_2257</t>
  </si>
  <si>
    <t>Synpcc7942_2259</t>
  </si>
  <si>
    <t>Synpcc7942_2260</t>
  </si>
  <si>
    <t>Synpcc7942_2261</t>
  </si>
  <si>
    <t>Synpcc7942_2262</t>
  </si>
  <si>
    <t>Synpcc7942_2263</t>
  </si>
  <si>
    <t>Synpcc7942_2264</t>
  </si>
  <si>
    <t>Synpcc7942_2266</t>
  </si>
  <si>
    <t>Synpcc7942_2267</t>
  </si>
  <si>
    <t>Synpcc7942_2268</t>
  </si>
  <si>
    <t>Synpcc7942_2269</t>
  </si>
  <si>
    <t>Synpcc7942_2270</t>
  </si>
  <si>
    <t>Synpcc7942_2271</t>
  </si>
  <si>
    <t>Synpcc7942_2272</t>
  </si>
  <si>
    <t>Synpcc7942_2273</t>
  </si>
  <si>
    <t>Synpcc7942_2274</t>
  </si>
  <si>
    <t>Synpcc7942_2276</t>
  </si>
  <si>
    <t>Synpcc7942_2278</t>
  </si>
  <si>
    <t>Synpcc7942_2279</t>
  </si>
  <si>
    <t>Synpcc7942_2280</t>
  </si>
  <si>
    <t>Synpcc7942_2282</t>
  </si>
  <si>
    <t>Synpcc7942_2283</t>
  </si>
  <si>
    <t>Synpcc7942_2284</t>
  </si>
  <si>
    <t>Synpcc7942_2285</t>
  </si>
  <si>
    <t>Synpcc7942_2286</t>
  </si>
  <si>
    <t>Synpcc7942_2287</t>
  </si>
  <si>
    <t>Synpcc7942_2288</t>
  </si>
  <si>
    <t>Synpcc7942_2289</t>
  </si>
  <si>
    <t>Synpcc7942_2290</t>
  </si>
  <si>
    <t>Synpcc7942_2291</t>
  </si>
  <si>
    <t>Synpcc7942_2292</t>
  </si>
  <si>
    <t>Synpcc7942_2294</t>
  </si>
  <si>
    <t>Synpcc7942_2295</t>
  </si>
  <si>
    <t>Synpcc7942_2296</t>
  </si>
  <si>
    <t>Synpcc7942_2297</t>
  </si>
  <si>
    <t>Synpcc7942_2298</t>
  </si>
  <si>
    <t>Synpcc7942_2300</t>
  </si>
  <si>
    <t>Synpcc7942_2301</t>
  </si>
  <si>
    <t>Synpcc7942_2302</t>
  </si>
  <si>
    <t>Synpcc7942_2303</t>
  </si>
  <si>
    <t>Synpcc7942_2304</t>
  </si>
  <si>
    <t>Synpcc7942_2305</t>
  </si>
  <si>
    <t>Synpcc7942_2307</t>
  </si>
  <si>
    <t>Synpcc7942_2309</t>
  </si>
  <si>
    <t>Synpcc7942_2310</t>
  </si>
  <si>
    <t>Synpcc7942_2311</t>
  </si>
  <si>
    <t>Synpcc7942_2312</t>
  </si>
  <si>
    <t>Synpcc7942_2313</t>
  </si>
  <si>
    <t>Synpcc7942_2314</t>
  </si>
  <si>
    <t>Synpcc7942_2315</t>
  </si>
  <si>
    <t>Synpcc7942_2316</t>
  </si>
  <si>
    <t>Synpcc7942_2317</t>
  </si>
  <si>
    <t>Synpcc7942_2320</t>
  </si>
  <si>
    <t>Synpcc7942_2321</t>
  </si>
  <si>
    <t>Synpcc7942_2322</t>
  </si>
  <si>
    <t>Synpcc7942_2323</t>
  </si>
  <si>
    <t>Synpcc7942_2324</t>
  </si>
  <si>
    <t>Synpcc7942_2325</t>
  </si>
  <si>
    <t>Synpcc7942_2326</t>
  </si>
  <si>
    <t>Synpcc7942_2327</t>
  </si>
  <si>
    <t>Synpcc7942_2328</t>
  </si>
  <si>
    <t>Synpcc7942_2329</t>
  </si>
  <si>
    <t>Synpcc7942_2330</t>
  </si>
  <si>
    <t>Synpcc7942_2331</t>
  </si>
  <si>
    <t>Synpcc7942_2332</t>
  </si>
  <si>
    <t>Synpcc7942_2333</t>
  </si>
  <si>
    <t>Synpcc7942_2334</t>
  </si>
  <si>
    <t>Synpcc7942_2335</t>
  </si>
  <si>
    <t>Synpcc7942_2336</t>
  </si>
  <si>
    <t>Synpcc7942_2337</t>
  </si>
  <si>
    <t>Synpcc7942_2340</t>
  </si>
  <si>
    <t>Synpcc7942_2341</t>
  </si>
  <si>
    <t>Synpcc7942_2342</t>
  </si>
  <si>
    <t>Synpcc7942_2343</t>
  </si>
  <si>
    <t>Synpcc7942_2344</t>
  </si>
  <si>
    <t>Synpcc7942_2345</t>
  </si>
  <si>
    <t>Synpcc7942_2347</t>
  </si>
  <si>
    <t>Synpcc7942_2348</t>
  </si>
  <si>
    <t>Synpcc7942_2350</t>
  </si>
  <si>
    <t>Synpcc7942_2351</t>
  </si>
  <si>
    <t>Synpcc7942_2352</t>
  </si>
  <si>
    <t>Synpcc7942_2354</t>
  </si>
  <si>
    <t>Synpcc7942_2355</t>
  </si>
  <si>
    <t>Synpcc7942_2356</t>
  </si>
  <si>
    <t>Synpcc7942_2357</t>
  </si>
  <si>
    <t>Synpcc7942_2359</t>
  </si>
  <si>
    <t>Synpcc7942_2360</t>
  </si>
  <si>
    <t>Synpcc7942_2361</t>
  </si>
  <si>
    <t>Synpcc7942_2362</t>
  </si>
  <si>
    <t>Synpcc7942_2363</t>
  </si>
  <si>
    <t>Synpcc7942_2364</t>
  </si>
  <si>
    <t>Synpcc7942_2365</t>
  </si>
  <si>
    <t>Synpcc7942_2366</t>
  </si>
  <si>
    <t>Synpcc7942_2367</t>
  </si>
  <si>
    <t>Synpcc7942_2368</t>
  </si>
  <si>
    <t>Synpcc7942_2369</t>
  </si>
  <si>
    <t>Synpcc7942_2371</t>
  </si>
  <si>
    <t>Synpcc7942_2372</t>
  </si>
  <si>
    <t>Synpcc7942_2373</t>
  </si>
  <si>
    <t>Synpcc7942_2375</t>
  </si>
  <si>
    <t>Synpcc7942_2376</t>
  </si>
  <si>
    <t>Synpcc7942_2379</t>
  </si>
  <si>
    <t>Synpcc7942_2380</t>
  </si>
  <si>
    <t>Synpcc7942_2381</t>
  </si>
  <si>
    <t>Synpcc7942_2382</t>
  </si>
  <si>
    <t>Synpcc7942_2384</t>
  </si>
  <si>
    <t>Synpcc7942_2385</t>
  </si>
  <si>
    <t>Synpcc7942_2386</t>
  </si>
  <si>
    <t>Synpcc7942_2387</t>
  </si>
  <si>
    <t>Synpcc7942_2388</t>
  </si>
  <si>
    <t>Synpcc7942_2389</t>
  </si>
  <si>
    <t>Synpcc7942_2391</t>
  </si>
  <si>
    <t>Synpcc7942_2392</t>
  </si>
  <si>
    <t>Synpcc7942_2394</t>
  </si>
  <si>
    <t>Synpcc7942_2395</t>
  </si>
  <si>
    <t>Synpcc7942_2396</t>
  </si>
  <si>
    <t>Synpcc7942_2397</t>
  </si>
  <si>
    <t>Synpcc7942_2398</t>
  </si>
  <si>
    <t>Synpcc7942_2399</t>
  </si>
  <si>
    <t>Synpcc7942_2400</t>
  </si>
  <si>
    <t>Synpcc7942_2401</t>
  </si>
  <si>
    <t>Synpcc7942_2403</t>
  </si>
  <si>
    <t>Synpcc7942_2404</t>
  </si>
  <si>
    <t>Synpcc7942_2405</t>
  </si>
  <si>
    <t>Synpcc7942_2406</t>
  </si>
  <si>
    <t>Synpcc7942_2407</t>
  </si>
  <si>
    <t>Synpcc7942_2408</t>
  </si>
  <si>
    <t>Synpcc7942_2409</t>
  </si>
  <si>
    <t>Synpcc7942_2410</t>
  </si>
  <si>
    <t>Synpcc7942_2412</t>
  </si>
  <si>
    <t>Synpcc7942_2414</t>
  </si>
  <si>
    <t>Synpcc7942_2415</t>
  </si>
  <si>
    <t>Synpcc7942_2416</t>
  </si>
  <si>
    <t>Synpcc7942_2417</t>
  </si>
  <si>
    <t>Synpcc7942_2418</t>
  </si>
  <si>
    <t>Synpcc7942_2419</t>
  </si>
  <si>
    <t>Synpcc7942_2420</t>
  </si>
  <si>
    <t>Synpcc7942_2421</t>
  </si>
  <si>
    <t>Synpcc7942_2422</t>
  </si>
  <si>
    <t>Synpcc7942_2423</t>
  </si>
  <si>
    <t>Synpcc7942_2424</t>
  </si>
  <si>
    <t>Synpcc7942_2425</t>
  </si>
  <si>
    <t>Synpcc7942_2426</t>
  </si>
  <si>
    <t>Synpcc7942_2427</t>
  </si>
  <si>
    <t>Synpcc7942_2428</t>
  </si>
  <si>
    <t>Synpcc7942_2429</t>
  </si>
  <si>
    <t>Synpcc7942_2430</t>
  </si>
  <si>
    <t>Synpcc7942_2431</t>
  </si>
  <si>
    <t>Synpcc7942_2432</t>
  </si>
  <si>
    <t>Synpcc7942_2433</t>
  </si>
  <si>
    <t>Synpcc7942_2435</t>
  </si>
  <si>
    <t>Synpcc7942_2436</t>
  </si>
  <si>
    <t>Synpcc7942_2437</t>
  </si>
  <si>
    <t>Synpcc7942_2438</t>
  </si>
  <si>
    <t>Synpcc7942_2439</t>
  </si>
  <si>
    <t>Synpcc7942_2440</t>
  </si>
  <si>
    <t>Synpcc7942_2441</t>
  </si>
  <si>
    <t>Synpcc7942_2442</t>
  </si>
  <si>
    <t>Synpcc7942_2443</t>
  </si>
  <si>
    <t>Synpcc7942_2444</t>
  </si>
  <si>
    <t>Synpcc7942_2445</t>
  </si>
  <si>
    <t>Synpcc7942_2446</t>
  </si>
  <si>
    <t>Synpcc7942_2448</t>
  </si>
  <si>
    <t>Synpcc7942_2449</t>
  </si>
  <si>
    <t>Synpcc7942_2450</t>
  </si>
  <si>
    <t>Synpcc7942_2451</t>
  </si>
  <si>
    <t>Synpcc7942_2452</t>
  </si>
  <si>
    <t>Synpcc7942_2453</t>
  </si>
  <si>
    <t>Synpcc7942_2454</t>
  </si>
  <si>
    <t>Synpcc7942_2456</t>
  </si>
  <si>
    <t>Synpcc7942_2457</t>
  </si>
  <si>
    <t>Synpcc7942_2458</t>
  </si>
  <si>
    <t>Synpcc7942_2459</t>
  </si>
  <si>
    <t>Synpcc7942_2460</t>
  </si>
  <si>
    <t>Synpcc7942_2461</t>
  </si>
  <si>
    <t>Synpcc7942_2462</t>
  </si>
  <si>
    <t>Synpcc7942_2463</t>
  </si>
  <si>
    <t>Synpcc7942_2464</t>
  </si>
  <si>
    <t>Synpcc7942_2465</t>
  </si>
  <si>
    <t>Synpcc7942_2466</t>
  </si>
  <si>
    <t>Synpcc7942_2467</t>
  </si>
  <si>
    <t>Synpcc7942_2468</t>
  </si>
  <si>
    <t>Synpcc7942_2469</t>
  </si>
  <si>
    <t>Synpcc7942_2470</t>
  </si>
  <si>
    <t>Synpcc7942_2471</t>
  </si>
  <si>
    <t>Synpcc7942_2472</t>
  </si>
  <si>
    <t>Synpcc7942_2473</t>
  </si>
  <si>
    <t>Synpcc7942_2474</t>
  </si>
  <si>
    <t>Synpcc7942_2475</t>
  </si>
  <si>
    <t>Synpcc7942_2477</t>
  </si>
  <si>
    <t>Synpcc7942_2478</t>
  </si>
  <si>
    <t>Synpcc7942_2480</t>
  </si>
  <si>
    <t>Synpcc7942_2481</t>
  </si>
  <si>
    <t>Synpcc7942_2482</t>
  </si>
  <si>
    <t>Synpcc7942_2483</t>
  </si>
  <si>
    <t>Synpcc7942_2484</t>
  </si>
  <si>
    <t>Synpcc7942_2485</t>
  </si>
  <si>
    <t>Synpcc7942_2486</t>
  </si>
  <si>
    <t>Synpcc7942_2487</t>
  </si>
  <si>
    <t>Synpcc7942_2488</t>
  </si>
  <si>
    <t>Synpcc7942_2489</t>
  </si>
  <si>
    <t>Synpcc7942_2490</t>
  </si>
  <si>
    <t>Synpcc7942_2491</t>
  </si>
  <si>
    <t>Synpcc7942_2492</t>
  </si>
  <si>
    <t>Synpcc7942_2493</t>
  </si>
  <si>
    <t>Synpcc7942_2494</t>
  </si>
  <si>
    <t>Synpcc7942_2495</t>
  </si>
  <si>
    <t>Synpcc7942_2496</t>
  </si>
  <si>
    <t>Synpcc7942_2497</t>
  </si>
  <si>
    <t>Synpcc7942_2498</t>
  </si>
  <si>
    <t>Synpcc7942_2499</t>
  </si>
  <si>
    <t>Synpcc7942_2500</t>
  </si>
  <si>
    <t>Synpcc7942_2501</t>
  </si>
  <si>
    <t>Synpcc7942_2502</t>
  </si>
  <si>
    <t>Synpcc7942_2503</t>
  </si>
  <si>
    <t>Synpcc7942_2504</t>
  </si>
  <si>
    <t>Synpcc7942_2505</t>
  </si>
  <si>
    <t>Synpcc7942_2506</t>
  </si>
  <si>
    <t>Synpcc7942_2507</t>
  </si>
  <si>
    <t>Synpcc7942_2508</t>
  </si>
  <si>
    <t>Synpcc7942_2509</t>
  </si>
  <si>
    <t>Synpcc7942_2510</t>
  </si>
  <si>
    <t>Synpcc7942_2511</t>
  </si>
  <si>
    <t>Synpcc7942_2512</t>
  </si>
  <si>
    <t>Synpcc7942_2513</t>
  </si>
  <si>
    <t>Synpcc7942_2514</t>
  </si>
  <si>
    <t>Synpcc7942_2515</t>
  </si>
  <si>
    <t>Synpcc7942_2516</t>
  </si>
  <si>
    <t>Synpcc7942_2517</t>
  </si>
  <si>
    <t>Synpcc7942_2518</t>
  </si>
  <si>
    <t>Synpcc7942_2519</t>
  </si>
  <si>
    <t>Synpcc7942_2520</t>
  </si>
  <si>
    <t>Synpcc7942_2521</t>
  </si>
  <si>
    <t>Synpcc7942_2522</t>
  </si>
  <si>
    <t>Synpcc7942_2523</t>
  </si>
  <si>
    <t>Synpcc7942_2524</t>
  </si>
  <si>
    <t>Synpcc7942_2526</t>
  </si>
  <si>
    <t>Synpcc7942_2527</t>
  </si>
  <si>
    <t>Synpcc7942_2528</t>
  </si>
  <si>
    <t>Synpcc7942_2529</t>
  </si>
  <si>
    <t>Synpcc7942_2530</t>
  </si>
  <si>
    <t>Synpcc7942_2531</t>
  </si>
  <si>
    <t>Synpcc7942_2532</t>
  </si>
  <si>
    <t>Synpcc7942_2533</t>
  </si>
  <si>
    <t>Synpcc7942_2534</t>
  </si>
  <si>
    <t>Synpcc7942_2536</t>
  </si>
  <si>
    <t>Synpcc7942_2537</t>
  </si>
  <si>
    <t>Synpcc7942_2538</t>
  </si>
  <si>
    <t>Synpcc7942_2539</t>
  </si>
  <si>
    <t>Synpcc7942_2540</t>
  </si>
  <si>
    <t>Synpcc7942_2542</t>
  </si>
  <si>
    <t>Synpcc7942_2543</t>
  </si>
  <si>
    <t>Synpcc7942_2544</t>
  </si>
  <si>
    <t>Synpcc7942_2545</t>
  </si>
  <si>
    <t>Synpcc7942_2546</t>
  </si>
  <si>
    <t>Synpcc7942_2547</t>
  </si>
  <si>
    <t>Synpcc7942_2548</t>
  </si>
  <si>
    <t>Synpcc7942_2549</t>
  </si>
  <si>
    <t>Synpcc7942_2550</t>
  </si>
  <si>
    <t>Synpcc7942_2551</t>
  </si>
  <si>
    <t>Synpcc7942_2552</t>
  </si>
  <si>
    <t>Synpcc7942_2553</t>
  </si>
  <si>
    <t>Synpcc7942_2554</t>
  </si>
  <si>
    <t>Synpcc7942_2555</t>
  </si>
  <si>
    <t>Synpcc7942_2556</t>
  </si>
  <si>
    <t>Synpcc7942_2557</t>
  </si>
  <si>
    <t>Synpcc7942_2558</t>
  </si>
  <si>
    <t>Synpcc7942_2559</t>
  </si>
  <si>
    <t>Synpcc7942_2560</t>
  </si>
  <si>
    <t>Synpcc7942_2561</t>
  </si>
  <si>
    <t>Synpcc7942_2562</t>
  </si>
  <si>
    <t>Synpcc7942_2563</t>
  </si>
  <si>
    <t>Synpcc7942_2564</t>
  </si>
  <si>
    <t>Synpcc7942_2565</t>
  </si>
  <si>
    <t>Synpcc7942_2566</t>
  </si>
  <si>
    <t>Synpcc7942_2567</t>
  </si>
  <si>
    <t>Synpcc7942_2568</t>
  </si>
  <si>
    <t>Synpcc7942_2569</t>
  </si>
  <si>
    <t>Synpcc7942_2570</t>
  </si>
  <si>
    <t>Synpcc7942_2571</t>
  </si>
  <si>
    <t>Synpcc7942_2572</t>
  </si>
  <si>
    <t>Synpcc7942_2573</t>
  </si>
  <si>
    <t>Synpcc7942_2574</t>
  </si>
  <si>
    <t>Synpcc7942_2575</t>
  </si>
  <si>
    <t>Synpcc7942_2576</t>
  </si>
  <si>
    <t>Synpcc7942_2577</t>
  </si>
  <si>
    <t>Synpcc7942_2578</t>
  </si>
  <si>
    <t>Synpcc7942_2579</t>
  </si>
  <si>
    <t>Synpcc7942_2580</t>
  </si>
  <si>
    <t>Synpcc7942_2581</t>
  </si>
  <si>
    <t>Synpcc7942_2582</t>
  </si>
  <si>
    <t>Synpcc7942_2583</t>
  </si>
  <si>
    <t>Synpcc7942_2584</t>
  </si>
  <si>
    <t>Synpcc7942_2585</t>
  </si>
  <si>
    <t>Synpcc7942_2586</t>
  </si>
  <si>
    <t>Synpcc7942_2587</t>
  </si>
  <si>
    <t>Synpcc7942_2588</t>
  </si>
  <si>
    <t>Synpcc7942_2589</t>
  </si>
  <si>
    <t>Synpcc7942_2590</t>
  </si>
  <si>
    <t>Synpcc7942_2591</t>
  </si>
  <si>
    <t>Synpcc7942_2592</t>
  </si>
  <si>
    <t>Synpcc7942_2593</t>
  </si>
  <si>
    <t>Synpcc7942_2595</t>
  </si>
  <si>
    <t>Synpcc7942_2596</t>
  </si>
  <si>
    <t>Synpcc7942_2597</t>
  </si>
  <si>
    <t>Synpcc7942_2598</t>
  </si>
  <si>
    <t>Synpcc7942_2599</t>
  </si>
  <si>
    <t>Synpcc7942_2600</t>
  </si>
  <si>
    <t>Synpcc7942_2601</t>
  </si>
  <si>
    <t>Synpcc7942_2602</t>
  </si>
  <si>
    <t>Synpcc7942_2603</t>
  </si>
  <si>
    <t>Synpcc7942_2604</t>
  </si>
  <si>
    <t>Synpcc7942_2605</t>
  </si>
  <si>
    <t>Synpcc7942_2606</t>
  </si>
  <si>
    <t>Synpcc7942_2607</t>
  </si>
  <si>
    <t>Synpcc7942_2608</t>
  </si>
  <si>
    <t>Synpcc7942_2609</t>
  </si>
  <si>
    <t>Synpcc7942_2610</t>
  </si>
  <si>
    <t>Synpcc7942_2611</t>
  </si>
  <si>
    <t>Synpcc7942_2612</t>
  </si>
  <si>
    <t>Synpcc7942_2613</t>
  </si>
  <si>
    <t>Synpcc7942_B2615</t>
  </si>
  <si>
    <t>Synpcc7942_B2626</t>
  </si>
  <si>
    <t>Synpcc7942_B2637</t>
  </si>
  <si>
    <t>Synpcc7942_B2648</t>
  </si>
  <si>
    <t>Synpcc7942_B2659</t>
  </si>
  <si>
    <t>Synpcc7942_B2654</t>
  </si>
  <si>
    <t>Synpcc7942_B2661</t>
  </si>
  <si>
    <t>Synpcc7942_B2663</t>
  </si>
  <si>
    <t>Synpcc7942_B2664</t>
  </si>
  <si>
    <t>Synpcc7942_B2617</t>
  </si>
  <si>
    <t>Synpcc7942_B2618</t>
  </si>
  <si>
    <t>Synpcc7942_B2619</t>
  </si>
  <si>
    <t>Synpcc7942_B2620</t>
  </si>
  <si>
    <t>Synpcc7942_B2621</t>
  </si>
  <si>
    <t>Synpcc7942_B2622</t>
  </si>
  <si>
    <t>Synpcc7942_B2623</t>
  </si>
  <si>
    <t>Synpcc7942_B2624</t>
  </si>
  <si>
    <t>Synpcc7942_B2625</t>
  </si>
  <si>
    <t>Synpcc7942_B2627</t>
  </si>
  <si>
    <t>Synpcc7942_B2628</t>
  </si>
  <si>
    <t>Synpcc7942_B2629</t>
  </si>
  <si>
    <t>Synpcc7942_B2630</t>
  </si>
  <si>
    <t>Synpcc7942_B2631</t>
  </si>
  <si>
    <t>Synpcc7942_B2655</t>
  </si>
  <si>
    <t>Synpcc7942_B2632</t>
  </si>
  <si>
    <t>Synpcc7942_B2633</t>
  </si>
  <si>
    <t>Synpcc7942_B2656</t>
  </si>
  <si>
    <t>Synpcc7942_B2657</t>
  </si>
  <si>
    <t>Synpcc7942_B2634</t>
  </si>
  <si>
    <t>Synpcc7942_B2635</t>
  </si>
  <si>
    <t>Synpcc7942_B2658</t>
  </si>
  <si>
    <t>Synpcc7942_B2638</t>
  </si>
  <si>
    <t>Synpcc7942_B2640</t>
  </si>
  <si>
    <t>Synpcc7942_B2641</t>
  </si>
  <si>
    <t>Synpcc7942_B2642</t>
  </si>
  <si>
    <t>Synpcc7942_B2643</t>
  </si>
  <si>
    <t>Synpcc7942_B2644</t>
  </si>
  <si>
    <t>Synpcc7942_B2645</t>
  </si>
  <si>
    <t>Synpcc7942_B2646</t>
  </si>
  <si>
    <t>Synpcc7942_B2647</t>
  </si>
  <si>
    <t>Synpcc7942_B2649</t>
  </si>
  <si>
    <t>Synpcc7942_B2650</t>
  </si>
  <si>
    <t>Synpcc7942_B2651</t>
  </si>
  <si>
    <t>Synpcc7942_B2653</t>
  </si>
  <si>
    <t>Synpcc7942_0002</t>
  </si>
  <si>
    <t>Synpcc7942_0027</t>
  </si>
  <si>
    <t>Synpcc7942_0033</t>
  </si>
  <si>
    <t>Synpcc7942_0041</t>
  </si>
  <si>
    <t>Synpcc7942_R0001</t>
  </si>
  <si>
    <t>Synpcc7942_0060</t>
  </si>
  <si>
    <t>Synpcc7942_0075</t>
  </si>
  <si>
    <t>Synpcc7942_0101</t>
  </si>
  <si>
    <t>Synpcc7942_0113</t>
  </si>
  <si>
    <t>Synpcc7942_0118</t>
  </si>
  <si>
    <t>Synpcc7942_0129</t>
  </si>
  <si>
    <t>Synpcc7942_0161</t>
  </si>
  <si>
    <t>Synpcc7942_0163</t>
  </si>
  <si>
    <t>Synpcc7942_0171</t>
  </si>
  <si>
    <t>Synpcc7942_0193</t>
  </si>
  <si>
    <t>Synpcc7942_0221</t>
  </si>
  <si>
    <t>Synpcc7942_0258</t>
  </si>
  <si>
    <t>Synpcc7942_0270</t>
  </si>
  <si>
    <t>Synpcc7942_0296</t>
  </si>
  <si>
    <t>Synpcc7942_0303</t>
  </si>
  <si>
    <t>Synpcc7942_0306</t>
  </si>
  <si>
    <t>Synpcc7942_0329</t>
  </si>
  <si>
    <t>Synpcc7942_0331</t>
  </si>
  <si>
    <t>Synpcc7942_0350</t>
  </si>
  <si>
    <t>Synpcc7942_0364</t>
  </si>
  <si>
    <t>Synpcc7942_0365</t>
  </si>
  <si>
    <t>Synpcc7942_0368</t>
  </si>
  <si>
    <t>Synpcc7942_0369</t>
  </si>
  <si>
    <t>Synpcc7942_0372</t>
  </si>
  <si>
    <t>Synpcc7942_0386</t>
  </si>
  <si>
    <t>Synpcc7942_0396</t>
  </si>
  <si>
    <t>Synpcc7942_0405</t>
  </si>
  <si>
    <t>Synpcc7942_0438</t>
  </si>
  <si>
    <t>Synpcc7942_0441</t>
  </si>
  <si>
    <t>Synpcc7942_R0002</t>
  </si>
  <si>
    <t>Synpcc7942_0455</t>
  </si>
  <si>
    <t>Synpcc7942_0457</t>
  </si>
  <si>
    <t>Synpcc7942_0467</t>
  </si>
  <si>
    <t>Synpcc7942_0475</t>
  </si>
  <si>
    <t>Synpcc7942_0506</t>
  </si>
  <si>
    <t>Synpcc7942_R0003</t>
  </si>
  <si>
    <t>Synpcc7942_0522</t>
  </si>
  <si>
    <t>Synpcc7942_0540</t>
  </si>
  <si>
    <t>Synpcc7942_0564</t>
  </si>
  <si>
    <t>Synpcc7942_0566</t>
  </si>
  <si>
    <t>Synpcc7942_R0004</t>
  </si>
  <si>
    <t>Synpcc7942_R0005</t>
  </si>
  <si>
    <t>Synpcc7942_R0006</t>
  </si>
  <si>
    <t>Synpcc7942_0589</t>
  </si>
  <si>
    <t>Synpcc7942_0601</t>
  </si>
  <si>
    <t>Synpcc7942_0607</t>
  </si>
  <si>
    <t>Synpcc7942_R0007</t>
  </si>
  <si>
    <t>Synpcc7942_0643</t>
  </si>
  <si>
    <t>Synpcc7942_0645</t>
  </si>
  <si>
    <t>Synpcc7942_0646</t>
  </si>
  <si>
    <t>Synpcc7942_0648</t>
  </si>
  <si>
    <t>Synpcc7942_0660</t>
  </si>
  <si>
    <t>Synpcc7942_0661</t>
  </si>
  <si>
    <t>Synpcc7942_0663</t>
  </si>
  <si>
    <t>Synpcc7942_0669</t>
  </si>
  <si>
    <t>Synpcc7942_0671</t>
  </si>
  <si>
    <t>Synpcc7942_0674</t>
  </si>
  <si>
    <t>Synpcc7942_0699</t>
  </si>
  <si>
    <t>Synpcc7942_0703</t>
  </si>
  <si>
    <t>Synpcc7942_R0008</t>
  </si>
  <si>
    <t>Synpcc7942_0724</t>
  </si>
  <si>
    <t>Synpcc7942_0730</t>
  </si>
  <si>
    <t>Synpcc7942_0736</t>
  </si>
  <si>
    <t>Synpcc7942_R0010</t>
  </si>
  <si>
    <t>Synpcc7942_0755</t>
  </si>
  <si>
    <t>Synpcc7942_0757</t>
  </si>
  <si>
    <t>Synpcc7942_0758</t>
  </si>
  <si>
    <t>Synpcc7942_0760</t>
  </si>
  <si>
    <t>Synpcc7942_0763</t>
  </si>
  <si>
    <t>Synpcc7942_0765</t>
  </si>
  <si>
    <t>Synpcc7942_0767</t>
  </si>
  <si>
    <t>Synpcc7942_R0011</t>
  </si>
  <si>
    <t>Synpcc7942_0768</t>
  </si>
  <si>
    <t>Synpcc7942_0770</t>
  </si>
  <si>
    <t>Synpcc7942_0779</t>
  </si>
  <si>
    <t>Synpcc7942_0784</t>
  </si>
  <si>
    <t>Synpcc7942_0785</t>
  </si>
  <si>
    <t>Synpcc7942_0786</t>
  </si>
  <si>
    <t>Synpcc7942_0801</t>
  </si>
  <si>
    <t>Synpcc7942_R0012</t>
  </si>
  <si>
    <t>Synpcc7942_0809</t>
  </si>
  <si>
    <t>Synpcc7942_0810</t>
  </si>
  <si>
    <t>Synpcc7942_0824</t>
  </si>
  <si>
    <t>Synpcc7942_0830</t>
  </si>
  <si>
    <t>Synpcc7942_0834</t>
  </si>
  <si>
    <t>Synpcc7942_0851</t>
  </si>
  <si>
    <t>Synpcc7942_R0013</t>
  </si>
  <si>
    <t>Synpcc7942_0855</t>
  </si>
  <si>
    <t>Synpcc7942_0857</t>
  </si>
  <si>
    <t>Synpcc7942_0866</t>
  </si>
  <si>
    <t>Synpcc7942_0867</t>
  </si>
  <si>
    <t>Synpcc7942_0868</t>
  </si>
  <si>
    <t>Synpcc7942_0876</t>
  </si>
  <si>
    <t>Synpcc7942_0877</t>
  </si>
  <si>
    <t>Synpcc7942_0878</t>
  </si>
  <si>
    <t>Synpcc7942_R0014</t>
  </si>
  <si>
    <t>Synpcc7942_0904</t>
  </si>
  <si>
    <t>Synpcc7942_0905</t>
  </si>
  <si>
    <t>Synpcc7942_0906</t>
  </si>
  <si>
    <t>Synpcc7942_R0016</t>
  </si>
  <si>
    <t>Synpcc7942_0960</t>
  </si>
  <si>
    <t>Synpcc7942_0963</t>
  </si>
  <si>
    <t>Synpcc7942_0968</t>
  </si>
  <si>
    <t>Synpcc7942_R0017</t>
  </si>
  <si>
    <t>Synpcc7942_0982</t>
  </si>
  <si>
    <t>Synpcc7942_0996</t>
  </si>
  <si>
    <t>Synpcc7942_R0018</t>
  </si>
  <si>
    <t>Synpcc7942_1018</t>
  </si>
  <si>
    <t>Synpcc7942_1023</t>
  </si>
  <si>
    <t>Synpcc7942_R0019</t>
  </si>
  <si>
    <t>Synpcc7942_R0020</t>
  </si>
  <si>
    <t>Synpcc7942_1057</t>
  </si>
  <si>
    <t>Synpcc7942_R0021</t>
  </si>
  <si>
    <t>Synpcc7942_R0022</t>
  </si>
  <si>
    <t>Synpcc7942_R0023</t>
  </si>
  <si>
    <t>Synpcc7942_1089</t>
  </si>
  <si>
    <t>Synpcc7942_1110</t>
  </si>
  <si>
    <t>Synpcc7942_1122</t>
  </si>
  <si>
    <t>Synpcc7942_1127</t>
  </si>
  <si>
    <t>Synpcc7942_1129</t>
  </si>
  <si>
    <t>Synpcc7942_1130</t>
  </si>
  <si>
    <t>Synpcc7942_R0025</t>
  </si>
  <si>
    <t>Synpcc7942_1174</t>
  </si>
  <si>
    <t>Synpcc7942_1183</t>
  </si>
  <si>
    <t>Synpcc7942_1194</t>
  </si>
  <si>
    <t>Synpcc7942_R0026</t>
  </si>
  <si>
    <t>Synpcc7942_1210</t>
  </si>
  <si>
    <t>Synpcc7942_R0027</t>
  </si>
  <si>
    <t>Synpcc7942_1245</t>
  </si>
  <si>
    <t>Synpcc7942_1246</t>
  </si>
  <si>
    <t>Synpcc7942_1251</t>
  </si>
  <si>
    <t>Synpcc7942_R0028</t>
  </si>
  <si>
    <t>Synpcc7942_1270</t>
  </si>
  <si>
    <t>Synpcc7942_1286</t>
  </si>
  <si>
    <t>Synpcc7942_1297</t>
  </si>
  <si>
    <t>Synpcc7942_1301</t>
  </si>
  <si>
    <t>Synpcc7942_1308</t>
  </si>
  <si>
    <t>Synpcc7942_1309</t>
  </si>
  <si>
    <t>Synpcc7942_1319</t>
  </si>
  <si>
    <t>Synpcc7942_1327</t>
  </si>
  <si>
    <t>Synpcc7942_1329</t>
  </si>
  <si>
    <t>Synpcc7942_1341</t>
  </si>
  <si>
    <t>Synpcc7942_1363</t>
  </si>
  <si>
    <t>Synpcc7942_1367</t>
  </si>
  <si>
    <t>Synpcc7942_1369</t>
  </si>
  <si>
    <t>Synpcc7942_1370</t>
  </si>
  <si>
    <t>Synpcc7942_1394</t>
  </si>
  <si>
    <t>Synpcc7942_1407</t>
  </si>
  <si>
    <t>Synpcc7942_1408</t>
  </si>
  <si>
    <t>Synpcc7942_1428</t>
  </si>
  <si>
    <t>Synpcc7942_1456</t>
  </si>
  <si>
    <t>Synpcc7942_1463</t>
  </si>
  <si>
    <t>Synpcc7942_1466</t>
  </si>
  <si>
    <t>Synpcc7942_1470</t>
  </si>
  <si>
    <t>Synpcc7942_1472</t>
  </si>
  <si>
    <t>Synpcc7942_1492</t>
  </si>
  <si>
    <t>Synpcc7942_1515</t>
  </si>
  <si>
    <t>Synpcc7942_1527</t>
  </si>
  <si>
    <t>Synpcc7942_1532</t>
  </si>
  <si>
    <t>Synpcc7942_1533</t>
  </si>
  <si>
    <t>Synpcc7942_1535</t>
  </si>
  <si>
    <t>Synpcc7942_1537</t>
  </si>
  <si>
    <t>Synpcc7942_1538</t>
  </si>
  <si>
    <t>Synpcc7942_1539</t>
  </si>
  <si>
    <t>Synpcc7942_1547</t>
  </si>
  <si>
    <t>Synpcc7942_1555</t>
  </si>
  <si>
    <t>Synpcc7942_1566</t>
  </si>
  <si>
    <t>Synpcc7942_1571</t>
  </si>
  <si>
    <t>Synpcc7942_1574</t>
  </si>
  <si>
    <t>Synpcc7942_1597</t>
  </si>
  <si>
    <t>Synpcc7942_R0032</t>
  </si>
  <si>
    <t>Synpcc7942_1614</t>
  </si>
  <si>
    <t>Synpcc7942_R0033</t>
  </si>
  <si>
    <t>Synpcc7942_R0034</t>
  </si>
  <si>
    <t>Synpcc7942_1632</t>
  </si>
  <si>
    <t>Synpcc7942_R0035</t>
  </si>
  <si>
    <t>Synpcc7942_1633</t>
  </si>
  <si>
    <t>Synpcc7942_1639</t>
  </si>
  <si>
    <t>Synpcc7942_1640</t>
  </si>
  <si>
    <t>Synpcc7942_1642</t>
  </si>
  <si>
    <t>Synpcc7942_1644</t>
  </si>
  <si>
    <t>Synpcc7942_R0036</t>
  </si>
  <si>
    <t>Synpcc7942_1651</t>
  </si>
  <si>
    <t>Synpcc7942_1660</t>
  </si>
  <si>
    <t>Synpcc7942_1690</t>
  </si>
  <si>
    <t>Synpcc7942_1705</t>
  </si>
  <si>
    <t>Synpcc7942_1706</t>
  </si>
  <si>
    <t>Synpcc7942_1728</t>
  </si>
  <si>
    <t>Synpcc7942_1729</t>
  </si>
  <si>
    <t>Synpcc7942_1730</t>
  </si>
  <si>
    <t>Synpcc7942_R0039</t>
  </si>
  <si>
    <t>Synpcc7942_1761</t>
  </si>
  <si>
    <t>Synpcc7942_1762</t>
  </si>
  <si>
    <t>Synpcc7942_1768</t>
  </si>
  <si>
    <t>Synpcc7942_1779</t>
  </si>
  <si>
    <t>Synpcc7942_1800</t>
  </si>
  <si>
    <t>Synpcc7942_1810</t>
  </si>
  <si>
    <t>Synpcc7942_1822</t>
  </si>
  <si>
    <t>Synpcc7942_1862</t>
  </si>
  <si>
    <t>Synpcc7942_1872</t>
  </si>
  <si>
    <t>Synpcc7942_1890</t>
  </si>
  <si>
    <t>Synpcc7942_1913</t>
  </si>
  <si>
    <t>Synpcc7942_1917</t>
  </si>
  <si>
    <t>Synpcc7942_1928</t>
  </si>
  <si>
    <t>Synpcc7942_1934</t>
  </si>
  <si>
    <t>Synpcc7942_1955</t>
  </si>
  <si>
    <t>Synpcc7942_R0042</t>
  </si>
  <si>
    <t>Synpcc7942_R0043</t>
  </si>
  <si>
    <t>Synpcc7942_1967</t>
  </si>
  <si>
    <t>Synpcc7942_2003</t>
  </si>
  <si>
    <t>Synpcc7942_2034</t>
  </si>
  <si>
    <t>Synpcc7942_2047</t>
  </si>
  <si>
    <t>Synpcc7942_2056</t>
  </si>
  <si>
    <t>Synpcc7942_2090</t>
  </si>
  <si>
    <t>Synpcc7942_2114</t>
  </si>
  <si>
    <t>Synpcc7942_2129</t>
  </si>
  <si>
    <t>Synpcc7942_2140</t>
  </si>
  <si>
    <t>Synpcc7942_2146</t>
  </si>
  <si>
    <t>Synpcc7942_2157</t>
  </si>
  <si>
    <t>Synpcc7942_2185</t>
  </si>
  <si>
    <t>Synpcc7942_2189</t>
  </si>
  <si>
    <t>Synpcc7942_R0044</t>
  </si>
  <si>
    <t>Synpcc7942_2224</t>
  </si>
  <si>
    <t>Synpcc7942_2240</t>
  </si>
  <si>
    <t>Synpcc7942_2241</t>
  </si>
  <si>
    <t>Synpcc7942_2246</t>
  </si>
  <si>
    <t>Synpcc7942_2258</t>
  </si>
  <si>
    <t>Synpcc7942_2275</t>
  </si>
  <si>
    <t>Synpcc7942_2277</t>
  </si>
  <si>
    <t>Synpcc7942_R0046</t>
  </si>
  <si>
    <t>Synpcc7942_2293</t>
  </si>
  <si>
    <t>Synpcc7942_2299</t>
  </si>
  <si>
    <t>Synpcc7942_2306</t>
  </si>
  <si>
    <t>Synpcc7942_2308</t>
  </si>
  <si>
    <t>Synpcc7942_2318</t>
  </si>
  <si>
    <t>Synpcc7942_2319</t>
  </si>
  <si>
    <t>Synpcc7942_2338</t>
  </si>
  <si>
    <t>Synpcc7942_2339</t>
  </si>
  <si>
    <t>Synpcc7942_2349</t>
  </si>
  <si>
    <t>Synpcc7942_2358</t>
  </si>
  <si>
    <t>Synpcc7942_2370</t>
  </si>
  <si>
    <t>Synpcc7942_2374</t>
  </si>
  <si>
    <t>Synpcc7942_2377</t>
  </si>
  <si>
    <t>Synpcc7942_2378</t>
  </si>
  <si>
    <t>Synpcc7942_R0047</t>
  </si>
  <si>
    <t>Synpcc7942_2383</t>
  </si>
  <si>
    <t>Synpcc7942_2390</t>
  </si>
  <si>
    <t>Synpcc7942_2393</t>
  </si>
  <si>
    <t>Synpcc7942_2402</t>
  </si>
  <si>
    <t>Synpcc7942_2411</t>
  </si>
  <si>
    <t>Synpcc7942_2413</t>
  </si>
  <si>
    <t>Synpcc7942_2434</t>
  </si>
  <si>
    <t>Synpcc7942_2447</t>
  </si>
  <si>
    <t>Synpcc7942_2476</t>
  </si>
  <si>
    <t>Synpcc7942_2525</t>
  </si>
  <si>
    <t>Synpcc7942_R0049</t>
  </si>
  <si>
    <t>Synpcc7942_R0050</t>
  </si>
  <si>
    <t>Synpcc7942_R0051</t>
  </si>
  <si>
    <t>Synpcc7942_R0052</t>
  </si>
  <si>
    <t>Synpcc7942_R0053</t>
  </si>
  <si>
    <t>Synpcc7942_2594</t>
  </si>
  <si>
    <t>Synpcc7942_B2662</t>
  </si>
  <si>
    <t>Synpcc7942_B2652</t>
  </si>
  <si>
    <t>Synpcc7942_B2636</t>
  </si>
  <si>
    <t>Synpcc7942_B2639</t>
  </si>
  <si>
    <t>Synpcc7942_B2660</t>
  </si>
  <si>
    <t>Synpcc7942_0025</t>
  </si>
  <si>
    <t>Synpcc7942_0036</t>
  </si>
  <si>
    <t>Synpcc7942_0115</t>
  </si>
  <si>
    <t>Synpcc7942_0179</t>
  </si>
  <si>
    <t>Synpcc7942_0214</t>
  </si>
  <si>
    <t>Synpcc7942_0256</t>
  </si>
  <si>
    <t>Synpcc7942_0301</t>
  </si>
  <si>
    <t>Synpcc7942_0360</t>
  </si>
  <si>
    <t>Synpcc7942_0389</t>
  </si>
  <si>
    <t>Synpcc7942_0414</t>
  </si>
  <si>
    <t>Synpcc7942_0466</t>
  </si>
  <si>
    <t>Synpcc7942_0476</t>
  </si>
  <si>
    <t>Synpcc7942_0498</t>
  </si>
  <si>
    <t>Synpcc7942_0583</t>
  </si>
  <si>
    <t>Synpcc7942_0598</t>
  </si>
  <si>
    <t>Synpcc7942_0845</t>
  </si>
  <si>
    <t>Synpcc7942_0951</t>
  </si>
  <si>
    <t>Synpcc7942_0998</t>
  </si>
  <si>
    <t>Synpcc7942_1027</t>
  </si>
  <si>
    <t>Synpcc7942_1041</t>
  </si>
  <si>
    <t>Synpcc7942_1084</t>
  </si>
  <si>
    <t>Synpcc7942_1138</t>
  </si>
  <si>
    <t>Synpcc7942_1253</t>
  </si>
  <si>
    <t>Synpcc7942_1254</t>
  </si>
  <si>
    <t>Synpcc7942_1264</t>
  </si>
  <si>
    <t>Synpcc7942_1294</t>
  </si>
  <si>
    <t>Synpcc7942_1360</t>
  </si>
  <si>
    <t>Synpcc7942_1377</t>
  </si>
  <si>
    <t>Synpcc7942_1509</t>
  </si>
  <si>
    <t>Synpcc7942_1553</t>
  </si>
  <si>
    <t>Synpcc7942_1579</t>
  </si>
  <si>
    <t>Synpcc7942_1583</t>
  </si>
  <si>
    <t>Synpcc7942_1606</t>
  </si>
  <si>
    <t>Synpcc7942_1723</t>
  </si>
  <si>
    <t>Synpcc7942_1725</t>
  </si>
  <si>
    <t>Synpcc7942_1756</t>
  </si>
  <si>
    <t>Synpcc7942_1757</t>
  </si>
  <si>
    <t>Synpcc7942_1819</t>
  </si>
  <si>
    <t>Synpcc7942_1845</t>
  </si>
  <si>
    <t>Synpcc7942_1895</t>
  </si>
  <si>
    <t>Synpcc7942_1912a</t>
  </si>
  <si>
    <t>Synpcc7942_2050</t>
  </si>
  <si>
    <t>Synpcc7942_2083</t>
  </si>
  <si>
    <t>Synpcc7942_2125</t>
  </si>
  <si>
    <t>Synpcc7942_2153</t>
  </si>
  <si>
    <t>Synpcc7942_2177</t>
  </si>
  <si>
    <t>Synpcc7942_2192</t>
  </si>
  <si>
    <t>Synpcc7942_2265</t>
  </si>
  <si>
    <t>Synpcc7942_2281</t>
  </si>
  <si>
    <t>Synpcc7942_2346</t>
  </si>
  <si>
    <t>Synpcc7942_2353</t>
  </si>
  <si>
    <t>Synpcc7942_2455</t>
  </si>
  <si>
    <t>Synpcc7942_2479</t>
  </si>
  <si>
    <t>Synpcc7942_2535</t>
  </si>
  <si>
    <t>Synpcc7942_2541</t>
  </si>
  <si>
    <t>Synpcc7942_R0029</t>
  </si>
  <si>
    <t>Synpcc7942_R0030</t>
  </si>
  <si>
    <t>Synpcc7942_R0031</t>
  </si>
  <si>
    <t>Synpcc7942_R0037</t>
  </si>
  <si>
    <t>Synpcc7942_R0038</t>
  </si>
  <si>
    <t>Synpcc7942_R0040</t>
  </si>
  <si>
    <t>Synpcc7942_R0041</t>
  </si>
  <si>
    <t>Synpcc7942_R0045</t>
  </si>
  <si>
    <t>Synpcc7942_R0048</t>
  </si>
  <si>
    <t>Synpcc7942_R0009</t>
  </si>
  <si>
    <t>Synpcc7942_R0015</t>
  </si>
  <si>
    <t>Synpcc7942_R0024</t>
  </si>
  <si>
    <t>Synpcc7942_B2616</t>
  </si>
  <si>
    <t>N/A</t>
  </si>
  <si>
    <t>JGI ID</t>
  </si>
  <si>
    <t>Dawn</t>
  </si>
  <si>
    <t>Afternoon</t>
  </si>
  <si>
    <t>Dusk</t>
  </si>
  <si>
    <t>Night</t>
  </si>
  <si>
    <t>Evening</t>
  </si>
  <si>
    <t>Morning</t>
  </si>
  <si>
    <t>Latently Activated</t>
  </si>
  <si>
    <t>Activated</t>
  </si>
  <si>
    <t>Latently Repressed</t>
  </si>
  <si>
    <t>Repressed</t>
  </si>
  <si>
    <t>Gene ID</t>
  </si>
  <si>
    <t>log2(wild-type 36 h / wild-type 24 h)</t>
  </si>
  <si>
    <t>Wild-type Cluster</t>
  </si>
  <si>
    <t>OX-D53E Cluster</t>
  </si>
  <si>
    <t>log2(OX-D53E + IPTG 12 h / OX-D53E 0 h)</t>
  </si>
  <si>
    <t>Transiently Activated</t>
  </si>
  <si>
    <t>Analysis of the effect of RpaA(D53E) induction on global gene expression</t>
  </si>
  <si>
    <t>Transiently Repressed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</si>
</sst>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8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name val="ＭＳ Ｐゴシック"/>
      <family val="3"/>
      <charset val="128"/>
    </font>
    <font>
      <sz val="10"/>
      <name val="Arial"/>
      <family val="2"/>
    </font>
    <font>
      <b/>
      <sz val="10"/>
      <name val="Arial"/>
      <family val="2"/>
    </font>
    <font>
      <u/>
      <sz val="10"/>
      <color theme="10"/>
      <name val="Arial"/>
      <family val="2"/>
    </font>
    <font>
      <u/>
      <sz val="10"/>
      <color theme="11"/>
      <name val="Arial"/>
      <family val="2"/>
    </font>
  </fonts>
  <fills count="36">
    <fill>
      <patternFill patternType="none"/>
    </fill>
    <fill>
      <patternFill patternType="gray125"/>
    </fill>
    <fill>
      <patternFill patternType="solid">
        <fgColor theme="5" tint="0.79998168889431442"/>
        <bgColor indexed="65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92D050"/>
        <bgColor indexed="64"/>
      </patternFill>
    </fill>
  </fills>
  <borders count="2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</borders>
  <cellStyleXfs count="183">
    <xf numFmtId="0" fontId="0" fillId="0" borderId="0"/>
    <xf numFmtId="0" fontId="7" fillId="3" borderId="0" applyNumberFormat="0" applyBorder="0" applyAlignment="0" applyProtection="0"/>
    <xf numFmtId="0" fontId="8" fillId="0" borderId="0" applyNumberFormat="0" applyFill="0" applyBorder="0" applyAlignment="0" applyProtection="0"/>
    <xf numFmtId="0" fontId="9" fillId="0" borderId="2" applyNumberFormat="0" applyFill="0" applyAlignment="0" applyProtection="0"/>
    <xf numFmtId="0" fontId="10" fillId="0" borderId="3" applyNumberFormat="0" applyFill="0" applyAlignment="0" applyProtection="0"/>
    <xf numFmtId="0" fontId="11" fillId="0" borderId="4" applyNumberFormat="0" applyFill="0" applyAlignment="0" applyProtection="0"/>
    <xf numFmtId="0" fontId="11" fillId="0" borderId="0" applyNumberFormat="0" applyFill="0" applyBorder="0" applyAlignment="0" applyProtection="0"/>
    <xf numFmtId="0" fontId="12" fillId="4" borderId="0" applyNumberFormat="0" applyBorder="0" applyAlignment="0" applyProtection="0"/>
    <xf numFmtId="0" fontId="13" fillId="5" borderId="0" applyNumberFormat="0" applyBorder="0" applyAlignment="0" applyProtection="0"/>
    <xf numFmtId="0" fontId="14" fillId="6" borderId="5" applyNumberFormat="0" applyAlignment="0" applyProtection="0"/>
    <xf numFmtId="0" fontId="15" fillId="7" borderId="6" applyNumberFormat="0" applyAlignment="0" applyProtection="0"/>
    <xf numFmtId="0" fontId="16" fillId="7" borderId="5" applyNumberFormat="0" applyAlignment="0" applyProtection="0"/>
    <xf numFmtId="0" fontId="17" fillId="0" borderId="7" applyNumberFormat="0" applyFill="0" applyAlignment="0" applyProtection="0"/>
    <xf numFmtId="0" fontId="18" fillId="8" borderId="8" applyNumberFormat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10" applyNumberFormat="0" applyFill="0" applyAlignment="0" applyProtection="0"/>
    <xf numFmtId="0" fontId="22" fillId="10" borderId="0" applyNumberFormat="0" applyBorder="0" applyAlignment="0" applyProtection="0"/>
    <xf numFmtId="0" fontId="6" fillId="11" borderId="0" applyNumberFormat="0" applyBorder="0" applyAlignment="0" applyProtection="0"/>
    <xf numFmtId="0" fontId="6" fillId="12" borderId="0" applyNumberFormat="0" applyBorder="0" applyAlignment="0" applyProtection="0"/>
    <xf numFmtId="0" fontId="22" fillId="13" borderId="0" applyNumberFormat="0" applyBorder="0" applyAlignment="0" applyProtection="0"/>
    <xf numFmtId="0" fontId="22" fillId="14" borderId="0" applyNumberFormat="0" applyBorder="0" applyAlignment="0" applyProtection="0"/>
    <xf numFmtId="0" fontId="6" fillId="15" borderId="0" applyNumberFormat="0" applyBorder="0" applyAlignment="0" applyProtection="0"/>
    <xf numFmtId="0" fontId="22" fillId="16" borderId="0" applyNumberFormat="0" applyBorder="0" applyAlignment="0" applyProtection="0"/>
    <xf numFmtId="0" fontId="22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19" borderId="0" applyNumberFormat="0" applyBorder="0" applyAlignment="0" applyProtection="0"/>
    <xf numFmtId="0" fontId="22" fillId="20" borderId="0" applyNumberFormat="0" applyBorder="0" applyAlignment="0" applyProtection="0"/>
    <xf numFmtId="0" fontId="22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3" borderId="0" applyNumberFormat="0" applyBorder="0" applyAlignment="0" applyProtection="0"/>
    <xf numFmtId="0" fontId="22" fillId="24" borderId="0" applyNumberFormat="0" applyBorder="0" applyAlignment="0" applyProtection="0"/>
    <xf numFmtId="0" fontId="22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7" borderId="0" applyNumberFormat="0" applyBorder="0" applyAlignment="0" applyProtection="0"/>
    <xf numFmtId="0" fontId="22" fillId="28" borderId="0" applyNumberFormat="0" applyBorder="0" applyAlignment="0" applyProtection="0"/>
    <xf numFmtId="0" fontId="22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1" borderId="0" applyNumberFormat="0" applyBorder="0" applyAlignment="0" applyProtection="0"/>
    <xf numFmtId="0" fontId="22" fillId="32" borderId="0" applyNumberFormat="0" applyBorder="0" applyAlignment="0" applyProtection="0"/>
    <xf numFmtId="0" fontId="6" fillId="0" borderId="0"/>
    <xf numFmtId="0" fontId="6" fillId="9" borderId="9" applyNumberFormat="0" applyFont="0" applyAlignment="0" applyProtection="0"/>
    <xf numFmtId="0" fontId="6" fillId="2" borderId="0" applyNumberFormat="0" applyBorder="0" applyAlignment="0" applyProtection="0"/>
    <xf numFmtId="0" fontId="5" fillId="0" borderId="0"/>
    <xf numFmtId="0" fontId="5" fillId="9" borderId="9" applyNumberFormat="0" applyFont="0" applyAlignment="0" applyProtection="0"/>
    <xf numFmtId="0" fontId="5" fillId="11" borderId="0" applyNumberFormat="0" applyBorder="0" applyAlignment="0" applyProtection="0"/>
    <xf numFmtId="0" fontId="5" fillId="12" borderId="0" applyNumberFormat="0" applyBorder="0" applyAlignment="0" applyProtection="0"/>
    <xf numFmtId="0" fontId="5" fillId="2" borderId="0" applyNumberFormat="0" applyBorder="0" applyAlignment="0" applyProtection="0"/>
    <xf numFmtId="0" fontId="5" fillId="15" borderId="0" applyNumberFormat="0" applyBorder="0" applyAlignment="0" applyProtection="0"/>
    <xf numFmtId="0" fontId="5" fillId="18" borderId="0" applyNumberFormat="0" applyBorder="0" applyAlignment="0" applyProtection="0"/>
    <xf numFmtId="0" fontId="5" fillId="19" borderId="0" applyNumberFormat="0" applyBorder="0" applyAlignment="0" applyProtection="0"/>
    <xf numFmtId="0" fontId="5" fillId="22" borderId="0" applyNumberFormat="0" applyBorder="0" applyAlignment="0" applyProtection="0"/>
    <xf numFmtId="0" fontId="5" fillId="23" borderId="0" applyNumberFormat="0" applyBorder="0" applyAlignment="0" applyProtection="0"/>
    <xf numFmtId="0" fontId="5" fillId="26" borderId="0" applyNumberFormat="0" applyBorder="0" applyAlignment="0" applyProtection="0"/>
    <xf numFmtId="0" fontId="5" fillId="27" borderId="0" applyNumberFormat="0" applyBorder="0" applyAlignment="0" applyProtection="0"/>
    <xf numFmtId="0" fontId="5" fillId="30" borderId="0" applyNumberFormat="0" applyBorder="0" applyAlignment="0" applyProtection="0"/>
    <xf numFmtId="0" fontId="5" fillId="31" borderId="0" applyNumberFormat="0" applyBorder="0" applyAlignment="0" applyProtection="0"/>
    <xf numFmtId="0" fontId="23" fillId="0" borderId="0"/>
    <xf numFmtId="0" fontId="23" fillId="0" borderId="0"/>
    <xf numFmtId="0" fontId="24" fillId="0" borderId="0"/>
    <xf numFmtId="0" fontId="4" fillId="2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19" borderId="0" applyNumberFormat="0" applyBorder="0" applyAlignment="0" applyProtection="0"/>
    <xf numFmtId="0" fontId="4" fillId="22" borderId="0" applyNumberFormat="0" applyBorder="0" applyAlignment="0" applyProtection="0"/>
    <xf numFmtId="0" fontId="4" fillId="23" borderId="0" applyNumberFormat="0" applyBorder="0" applyAlignment="0" applyProtection="0"/>
    <xf numFmtId="0" fontId="4" fillId="26" borderId="0" applyNumberFormat="0" applyBorder="0" applyAlignment="0" applyProtection="0"/>
    <xf numFmtId="0" fontId="4" fillId="27" borderId="0" applyNumberFormat="0" applyBorder="0" applyAlignment="0" applyProtection="0"/>
    <xf numFmtId="0" fontId="4" fillId="30" borderId="0" applyNumberFormat="0" applyBorder="0" applyAlignment="0" applyProtection="0"/>
    <xf numFmtId="0" fontId="4" fillId="31" borderId="0" applyNumberFormat="0" applyBorder="0" applyAlignment="0" applyProtection="0"/>
    <xf numFmtId="0" fontId="4" fillId="0" borderId="0"/>
    <xf numFmtId="0" fontId="4" fillId="9" borderId="9" applyNumberFormat="0" applyFont="0" applyAlignment="0" applyProtection="0"/>
    <xf numFmtId="0" fontId="4" fillId="2" borderId="0" applyNumberFormat="0" applyBorder="0" applyAlignment="0" applyProtection="0"/>
    <xf numFmtId="0" fontId="3" fillId="0" borderId="0"/>
    <xf numFmtId="0" fontId="2" fillId="2" borderId="0" applyNumberFormat="0" applyBorder="0" applyAlignment="0" applyProtection="0"/>
    <xf numFmtId="0" fontId="2" fillId="11" borderId="0" applyNumberFormat="0" applyBorder="0" applyAlignment="0" applyProtection="0"/>
    <xf numFmtId="0" fontId="2" fillId="12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9" borderId="9" applyNumberFormat="0" applyFont="0" applyAlignment="0" applyProtection="0"/>
    <xf numFmtId="0" fontId="2" fillId="2" borderId="0" applyNumberFormat="0" applyBorder="0" applyAlignment="0" applyProtection="0"/>
    <xf numFmtId="0" fontId="2" fillId="0" borderId="0"/>
    <xf numFmtId="0" fontId="2" fillId="9" borderId="9" applyNumberFormat="0" applyFont="0" applyAlignment="0" applyProtection="0"/>
    <xf numFmtId="0" fontId="2" fillId="11" borderId="0" applyNumberFormat="0" applyBorder="0" applyAlignment="0" applyProtection="0"/>
    <xf numFmtId="0" fontId="2" fillId="12" borderId="0" applyNumberFormat="0" applyBorder="0" applyAlignment="0" applyProtection="0"/>
    <xf numFmtId="0" fontId="2" fillId="2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2" borderId="0" applyNumberFormat="0" applyBorder="0" applyAlignment="0" applyProtection="0"/>
    <xf numFmtId="0" fontId="2" fillId="11" borderId="0" applyNumberFormat="0" applyBorder="0" applyAlignment="0" applyProtection="0"/>
    <xf numFmtId="0" fontId="2" fillId="12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9" borderId="9" applyNumberFormat="0" applyFont="0" applyAlignment="0" applyProtection="0"/>
    <xf numFmtId="0" fontId="2" fillId="2" borderId="0" applyNumberFormat="0" applyBorder="0" applyAlignment="0" applyProtection="0"/>
    <xf numFmtId="0" fontId="2" fillId="0" borderId="0"/>
    <xf numFmtId="0" fontId="1" fillId="0" borderId="0"/>
    <xf numFmtId="0" fontId="1" fillId="2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9" borderId="9" applyNumberFormat="0" applyFont="0" applyAlignment="0" applyProtection="0"/>
    <xf numFmtId="0" fontId="1" fillId="2" borderId="0" applyNumberFormat="0" applyBorder="0" applyAlignment="0" applyProtection="0"/>
    <xf numFmtId="0" fontId="1" fillId="0" borderId="0"/>
    <xf numFmtId="0" fontId="1" fillId="9" borderId="9" applyNumberFormat="0" applyFont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" fillId="2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2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9" borderId="9" applyNumberFormat="0" applyFont="0" applyAlignment="0" applyProtection="0"/>
    <xf numFmtId="0" fontId="1" fillId="2" borderId="0" applyNumberFormat="0" applyBorder="0" applyAlignment="0" applyProtection="0"/>
    <xf numFmtId="0" fontId="1" fillId="0" borderId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</cellStyleXfs>
  <cellXfs count="23">
    <xf numFmtId="0" fontId="0" fillId="0" borderId="0" xfId="0"/>
    <xf numFmtId="0" fontId="24" fillId="0" borderId="1" xfId="0" applyFont="1" applyBorder="1" applyAlignment="1">
      <alignment horizontal="center"/>
    </xf>
    <xf numFmtId="0" fontId="0" fillId="0" borderId="1" xfId="0" applyBorder="1" applyAlignment="1">
      <alignment horizontal="center"/>
    </xf>
    <xf numFmtId="2" fontId="0" fillId="0" borderId="1" xfId="0" applyNumberFormat="1" applyBorder="1" applyAlignment="1">
      <alignment horizontal="center"/>
    </xf>
    <xf numFmtId="0" fontId="0" fillId="0" borderId="11" xfId="0" applyBorder="1" applyAlignment="1">
      <alignment horizontal="center"/>
    </xf>
    <xf numFmtId="2" fontId="0" fillId="0" borderId="11" xfId="0" applyNumberFormat="1" applyBorder="1" applyAlignment="1">
      <alignment horizontal="center"/>
    </xf>
    <xf numFmtId="1" fontId="25" fillId="33" borderId="15" xfId="0" applyNumberFormat="1" applyFont="1" applyFill="1" applyBorder="1" applyAlignment="1">
      <alignment horizontal="center" wrapText="1"/>
    </xf>
    <xf numFmtId="1" fontId="25" fillId="33" borderId="16" xfId="0" applyNumberFormat="1" applyFont="1" applyFill="1" applyBorder="1" applyAlignment="1">
      <alignment horizontal="center" wrapText="1"/>
    </xf>
    <xf numFmtId="2" fontId="25" fillId="34" borderId="16" xfId="0" applyNumberFormat="1" applyFont="1" applyFill="1" applyBorder="1" applyAlignment="1">
      <alignment horizontal="center"/>
    </xf>
    <xf numFmtId="0" fontId="25" fillId="34" borderId="16" xfId="0" applyFont="1" applyFill="1" applyBorder="1" applyAlignment="1">
      <alignment horizontal="center"/>
    </xf>
    <xf numFmtId="0" fontId="25" fillId="34" borderId="17" xfId="0" applyFont="1" applyFill="1" applyBorder="1" applyAlignment="1">
      <alignment horizontal="center"/>
    </xf>
    <xf numFmtId="0" fontId="0" fillId="0" borderId="18" xfId="0" applyBorder="1" applyAlignment="1">
      <alignment horizontal="center"/>
    </xf>
    <xf numFmtId="0" fontId="0" fillId="0" borderId="19" xfId="0" applyBorder="1" applyAlignment="1">
      <alignment horizontal="center"/>
    </xf>
    <xf numFmtId="0" fontId="0" fillId="0" borderId="20" xfId="0" applyBorder="1" applyAlignment="1">
      <alignment horizontal="center"/>
    </xf>
    <xf numFmtId="0" fontId="0" fillId="0" borderId="21" xfId="0" applyBorder="1" applyAlignment="1">
      <alignment horizontal="center"/>
    </xf>
    <xf numFmtId="0" fontId="24" fillId="0" borderId="21" xfId="0" applyFont="1" applyBorder="1" applyAlignment="1">
      <alignment horizontal="center"/>
    </xf>
    <xf numFmtId="0" fontId="0" fillId="0" borderId="22" xfId="0" applyBorder="1" applyAlignment="1">
      <alignment horizontal="center"/>
    </xf>
    <xf numFmtId="0" fontId="0" fillId="0" borderId="23" xfId="0" applyBorder="1" applyAlignment="1">
      <alignment horizontal="center"/>
    </xf>
    <xf numFmtId="2" fontId="0" fillId="0" borderId="23" xfId="0" applyNumberFormat="1" applyBorder="1" applyAlignment="1">
      <alignment horizontal="center"/>
    </xf>
    <xf numFmtId="0" fontId="0" fillId="0" borderId="24" xfId="0" applyBorder="1" applyAlignment="1">
      <alignment horizontal="center"/>
    </xf>
    <xf numFmtId="0" fontId="25" fillId="35" borderId="12" xfId="0" applyFont="1" applyFill="1" applyBorder="1" applyAlignment="1">
      <alignment horizontal="center"/>
    </xf>
    <xf numFmtId="0" fontId="25" fillId="35" borderId="13" xfId="0" applyFont="1" applyFill="1" applyBorder="1" applyAlignment="1">
      <alignment horizontal="center"/>
    </xf>
    <xf numFmtId="0" fontId="25" fillId="35" borderId="14" xfId="0" applyFont="1" applyFill="1" applyBorder="1" applyAlignment="1">
      <alignment horizontal="center"/>
    </xf>
  </cellXfs>
  <cellStyles count="183">
    <cellStyle name="20% - Accent1" xfId="18" builtinId="30" customBuiltin="1"/>
    <cellStyle name="20% - Accent1 2" xfId="45"/>
    <cellStyle name="20% - Accent1 2 2" xfId="93"/>
    <cellStyle name="20% - Accent1 2 3" xfId="139"/>
    <cellStyle name="20% - Accent1 3" xfId="61"/>
    <cellStyle name="20% - Accent1 3 2" xfId="106"/>
    <cellStyle name="20% - Accent1 3 3" xfId="152"/>
    <cellStyle name="20% - Accent1 4" xfId="77"/>
    <cellStyle name="20% - Accent1 5" xfId="123"/>
    <cellStyle name="20% - Accent2 2" xfId="42"/>
    <cellStyle name="20% - Accent2 2 2" xfId="74"/>
    <cellStyle name="20% - Accent2 2 2 2" xfId="119"/>
    <cellStyle name="20% - Accent2 2 2 3" xfId="165"/>
    <cellStyle name="20% - Accent2 2 3" xfId="90"/>
    <cellStyle name="20% - Accent2 2 4" xfId="136"/>
    <cellStyle name="20% - Accent2 3" xfId="47"/>
    <cellStyle name="20% - Accent2 3 2" xfId="95"/>
    <cellStyle name="20% - Accent2 3 3" xfId="141"/>
    <cellStyle name="20% - Accent2 4" xfId="60"/>
    <cellStyle name="20% - Accent2 4 2" xfId="105"/>
    <cellStyle name="20% - Accent2 4 3" xfId="151"/>
    <cellStyle name="20% - Accent2 5" xfId="76"/>
    <cellStyle name="20% - Accent2 6" xfId="122"/>
    <cellStyle name="20% - Accent3" xfId="25" builtinId="38" customBuiltin="1"/>
    <cellStyle name="20% - Accent3 2" xfId="49"/>
    <cellStyle name="20% - Accent3 2 2" xfId="97"/>
    <cellStyle name="20% - Accent3 2 3" xfId="143"/>
    <cellStyle name="20% - Accent3 3" xfId="64"/>
    <cellStyle name="20% - Accent3 3 2" xfId="109"/>
    <cellStyle name="20% - Accent3 3 3" xfId="155"/>
    <cellStyle name="20% - Accent3 4" xfId="80"/>
    <cellStyle name="20% - Accent3 5" xfId="126"/>
    <cellStyle name="20% - Accent4" xfId="29" builtinId="42" customBuiltin="1"/>
    <cellStyle name="20% - Accent4 2" xfId="51"/>
    <cellStyle name="20% - Accent4 2 2" xfId="99"/>
    <cellStyle name="20% - Accent4 2 3" xfId="145"/>
    <cellStyle name="20% - Accent4 3" xfId="66"/>
    <cellStyle name="20% - Accent4 3 2" xfId="111"/>
    <cellStyle name="20% - Accent4 3 3" xfId="157"/>
    <cellStyle name="20% - Accent4 4" xfId="82"/>
    <cellStyle name="20% - Accent4 5" xfId="128"/>
    <cellStyle name="20% - Accent5" xfId="33" builtinId="46" customBuiltin="1"/>
    <cellStyle name="20% - Accent5 2" xfId="53"/>
    <cellStyle name="20% - Accent5 2 2" xfId="101"/>
    <cellStyle name="20% - Accent5 2 3" xfId="147"/>
    <cellStyle name="20% - Accent5 3" xfId="68"/>
    <cellStyle name="20% - Accent5 3 2" xfId="113"/>
    <cellStyle name="20% - Accent5 3 3" xfId="159"/>
    <cellStyle name="20% - Accent5 4" xfId="84"/>
    <cellStyle name="20% - Accent5 5" xfId="130"/>
    <cellStyle name="20% - Accent6" xfId="37" builtinId="50" customBuiltin="1"/>
    <cellStyle name="20% - Accent6 2" xfId="55"/>
    <cellStyle name="20% - Accent6 2 2" xfId="103"/>
    <cellStyle name="20% - Accent6 2 3" xfId="149"/>
    <cellStyle name="20% - Accent6 3" xfId="70"/>
    <cellStyle name="20% - Accent6 3 2" xfId="115"/>
    <cellStyle name="20% - Accent6 3 3" xfId="161"/>
    <cellStyle name="20% - Accent6 4" xfId="86"/>
    <cellStyle name="20% - Accent6 5" xfId="132"/>
    <cellStyle name="40% - Accent1" xfId="19" builtinId="31" customBuiltin="1"/>
    <cellStyle name="40% - Accent1 2" xfId="46"/>
    <cellStyle name="40% - Accent1 2 2" xfId="94"/>
    <cellStyle name="40% - Accent1 2 3" xfId="140"/>
    <cellStyle name="40% - Accent1 3" xfId="62"/>
    <cellStyle name="40% - Accent1 3 2" xfId="107"/>
    <cellStyle name="40% - Accent1 3 3" xfId="153"/>
    <cellStyle name="40% - Accent1 4" xfId="78"/>
    <cellStyle name="40% - Accent1 5" xfId="124"/>
    <cellStyle name="40% - Accent2" xfId="22" builtinId="35" customBuiltin="1"/>
    <cellStyle name="40% - Accent2 2" xfId="48"/>
    <cellStyle name="40% - Accent2 2 2" xfId="96"/>
    <cellStyle name="40% - Accent2 2 3" xfId="142"/>
    <cellStyle name="40% - Accent2 3" xfId="63"/>
    <cellStyle name="40% - Accent2 3 2" xfId="108"/>
    <cellStyle name="40% - Accent2 3 3" xfId="154"/>
    <cellStyle name="40% - Accent2 4" xfId="79"/>
    <cellStyle name="40% - Accent2 5" xfId="125"/>
    <cellStyle name="40% - Accent3" xfId="26" builtinId="39" customBuiltin="1"/>
    <cellStyle name="40% - Accent3 2" xfId="50"/>
    <cellStyle name="40% - Accent3 2 2" xfId="98"/>
    <cellStyle name="40% - Accent3 2 3" xfId="144"/>
    <cellStyle name="40% - Accent3 3" xfId="65"/>
    <cellStyle name="40% - Accent3 3 2" xfId="110"/>
    <cellStyle name="40% - Accent3 3 3" xfId="156"/>
    <cellStyle name="40% - Accent3 4" xfId="81"/>
    <cellStyle name="40% - Accent3 5" xfId="127"/>
    <cellStyle name="40% - Accent4" xfId="30" builtinId="43" customBuiltin="1"/>
    <cellStyle name="40% - Accent4 2" xfId="52"/>
    <cellStyle name="40% - Accent4 2 2" xfId="100"/>
    <cellStyle name="40% - Accent4 2 3" xfId="146"/>
    <cellStyle name="40% - Accent4 3" xfId="67"/>
    <cellStyle name="40% - Accent4 3 2" xfId="112"/>
    <cellStyle name="40% - Accent4 3 3" xfId="158"/>
    <cellStyle name="40% - Accent4 4" xfId="83"/>
    <cellStyle name="40% - Accent4 5" xfId="129"/>
    <cellStyle name="40% - Accent5" xfId="34" builtinId="47" customBuiltin="1"/>
    <cellStyle name="40% - Accent5 2" xfId="54"/>
    <cellStyle name="40% - Accent5 2 2" xfId="102"/>
    <cellStyle name="40% - Accent5 2 3" xfId="148"/>
    <cellStyle name="40% - Accent5 3" xfId="69"/>
    <cellStyle name="40% - Accent5 3 2" xfId="114"/>
    <cellStyle name="40% - Accent5 3 3" xfId="160"/>
    <cellStyle name="40% - Accent5 4" xfId="85"/>
    <cellStyle name="40% - Accent5 5" xfId="131"/>
    <cellStyle name="40% - Accent6" xfId="38" builtinId="51" customBuiltin="1"/>
    <cellStyle name="40% - Accent6 2" xfId="56"/>
    <cellStyle name="40% - Accent6 2 2" xfId="104"/>
    <cellStyle name="40% - Accent6 2 3" xfId="150"/>
    <cellStyle name="40% - Accent6 3" xfId="71"/>
    <cellStyle name="40% - Accent6 3 2" xfId="116"/>
    <cellStyle name="40% - Accent6 3 3" xfId="162"/>
    <cellStyle name="40% - Accent6 4" xfId="87"/>
    <cellStyle name="40% - Accent6 5" xfId="133"/>
    <cellStyle name="60% - Accent1" xfId="20" builtinId="32" customBuiltin="1"/>
    <cellStyle name="60% - Accent2" xfId="23" builtinId="36" customBuiltin="1"/>
    <cellStyle name="60% - Accent3" xfId="27" builtinId="40" customBuiltin="1"/>
    <cellStyle name="60% - Accent4" xfId="31" builtinId="44" customBuiltin="1"/>
    <cellStyle name="60% - Accent5" xfId="35" builtinId="48" customBuiltin="1"/>
    <cellStyle name="60% - Accent6" xfId="39" builtinId="52" customBuiltin="1"/>
    <cellStyle name="Accent1" xfId="17" builtinId="29" customBuiltin="1"/>
    <cellStyle name="Accent2" xfId="21" builtinId="33" customBuiltin="1"/>
    <cellStyle name="Accent3" xfId="24" builtinId="37" customBuiltin="1"/>
    <cellStyle name="Accent4" xfId="28" builtinId="41" customBuiltin="1"/>
    <cellStyle name="Accent5" xfId="32" builtinId="45" customBuiltin="1"/>
    <cellStyle name="Accent6" xfId="36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5" builtinId="53" customBuiltin="1"/>
    <cellStyle name="Followed Hyperlink" xfId="168" builtinId="9" hidden="1"/>
    <cellStyle name="Followed Hyperlink" xfId="170" builtinId="9" hidden="1"/>
    <cellStyle name="Followed Hyperlink" xfId="172" builtinId="9" hidden="1"/>
    <cellStyle name="Followed Hyperlink" xfId="174" builtinId="9" hidden="1"/>
    <cellStyle name="Followed Hyperlink" xfId="176" builtinId="9" hidden="1"/>
    <cellStyle name="Followed Hyperlink" xfId="178" builtinId="9" hidden="1"/>
    <cellStyle name="Followed Hyperlink" xfId="180" builtinId="9" hidden="1"/>
    <cellStyle name="Followed Hyperlink" xfId="182" builtinId="9" hidden="1"/>
    <cellStyle name="Good" xfId="1" builtinId="26" customBuiltin="1"/>
    <cellStyle name="Heading 1" xfId="3" builtinId="16" customBuiltin="1"/>
    <cellStyle name="Heading 2" xfId="4" builtinId="17" customBuiltin="1"/>
    <cellStyle name="Heading 3" xfId="5" builtinId="18" customBuiltin="1"/>
    <cellStyle name="Heading 4" xfId="6" builtinId="19" customBuiltin="1"/>
    <cellStyle name="Hyperlink" xfId="167" builtinId="8" hidden="1"/>
    <cellStyle name="Hyperlink" xfId="169" builtinId="8" hidden="1"/>
    <cellStyle name="Hyperlink" xfId="171" builtinId="8" hidden="1"/>
    <cellStyle name="Hyperlink" xfId="173" builtinId="8" hidden="1"/>
    <cellStyle name="Hyperlink" xfId="175" builtinId="8" hidden="1"/>
    <cellStyle name="Hyperlink" xfId="177" builtinId="8" hidden="1"/>
    <cellStyle name="Hyperlink" xfId="179" builtinId="8" hidden="1"/>
    <cellStyle name="Hyperlink" xfId="181" builtinId="8" hidde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rmal 2" xfId="40"/>
    <cellStyle name="Normal 2 2" xfId="72"/>
    <cellStyle name="Normal 2 2 2" xfId="117"/>
    <cellStyle name="Normal 2 2 3" xfId="163"/>
    <cellStyle name="Normal 2 3" xfId="88"/>
    <cellStyle name="Normal 2 4" xfId="134"/>
    <cellStyle name="Normal 3" xfId="43"/>
    <cellStyle name="Normal 3 2" xfId="91"/>
    <cellStyle name="Normal 3 3" xfId="137"/>
    <cellStyle name="Normal 4" xfId="57"/>
    <cellStyle name="Normal 5" xfId="59"/>
    <cellStyle name="Normal 6" xfId="75"/>
    <cellStyle name="Normal 6 2" xfId="120"/>
    <cellStyle name="Normal 6 3" xfId="166"/>
    <cellStyle name="Normal 7" xfId="121"/>
    <cellStyle name="Note 2" xfId="41"/>
    <cellStyle name="Note 2 2" xfId="73"/>
    <cellStyle name="Note 2 2 2" xfId="118"/>
    <cellStyle name="Note 2 2 3" xfId="164"/>
    <cellStyle name="Note 2 3" xfId="89"/>
    <cellStyle name="Note 2 4" xfId="135"/>
    <cellStyle name="Note 3" xfId="44"/>
    <cellStyle name="Note 3 2" xfId="92"/>
    <cellStyle name="Note 3 3" xfId="138"/>
    <cellStyle name="Output" xfId="10" builtinId="21" customBuiltin="1"/>
    <cellStyle name="Title" xfId="2" builtinId="15" customBuiltin="1"/>
    <cellStyle name="Total" xfId="16" builtinId="25" customBuiltin="1"/>
    <cellStyle name="Warning Text" xfId="14" builtinId="11" customBuiltin="1"/>
    <cellStyle name="標準_Sheet1" xfId="58"/>
  </cellStyles>
  <dxfs count="1">
    <dxf>
      <fill>
        <patternFill>
          <bgColor theme="0" tint="-0.14996795556505021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4" Type="http://schemas.openxmlformats.org/officeDocument/2006/relationships/sharedStrings" Target="sharedStrings.xml"/><Relationship Id="rId5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2726"/>
  <sheetViews>
    <sheetView tabSelected="1" topLeftCell="A416" workbookViewId="0">
      <selection activeCell="F436" sqref="F436"/>
    </sheetView>
  </sheetViews>
  <sheetFormatPr baseColWidth="10" defaultColWidth="8.83203125" defaultRowHeight="12" x14ac:dyDescent="0"/>
  <cols>
    <col min="1" max="1" width="20" style="2" customWidth="1"/>
    <col min="2" max="2" width="18.1640625" style="2" customWidth="1"/>
    <col min="3" max="3" width="33.83203125" style="3" bestFit="1" customWidth="1"/>
    <col min="4" max="4" width="37.6640625" style="3" customWidth="1"/>
    <col min="5" max="6" width="29.83203125" style="2" customWidth="1"/>
  </cols>
  <sheetData>
    <row r="1" spans="1:6" ht="13" thickBot="1">
      <c r="A1" s="20" t="s">
        <v>2734</v>
      </c>
      <c r="B1" s="21"/>
      <c r="C1" s="21"/>
      <c r="D1" s="21"/>
      <c r="E1" s="21"/>
      <c r="F1" s="22"/>
    </row>
    <row r="2" spans="1:6" ht="13" thickBot="1">
      <c r="A2" s="6" t="s">
        <v>2728</v>
      </c>
      <c r="B2" s="7" t="s">
        <v>2717</v>
      </c>
      <c r="C2" s="8" t="s">
        <v>2729</v>
      </c>
      <c r="D2" s="8" t="s">
        <v>2732</v>
      </c>
      <c r="E2" s="9" t="s">
        <v>2730</v>
      </c>
      <c r="F2" s="10" t="s">
        <v>2731</v>
      </c>
    </row>
    <row r="3" spans="1:6">
      <c r="A3" s="11">
        <v>1</v>
      </c>
      <c r="B3" s="4">
        <v>1</v>
      </c>
      <c r="C3" s="5" t="s">
        <v>0</v>
      </c>
      <c r="D3" s="5" t="s">
        <v>0</v>
      </c>
      <c r="E3" s="4" t="s">
        <v>2716</v>
      </c>
      <c r="F3" s="12" t="s">
        <v>2716</v>
      </c>
    </row>
    <row r="4" spans="1:6">
      <c r="A4" s="13">
        <v>2</v>
      </c>
      <c r="B4" s="2">
        <v>2</v>
      </c>
      <c r="C4" s="3" t="s">
        <v>0</v>
      </c>
      <c r="D4" s="3" t="s">
        <v>0</v>
      </c>
      <c r="E4" s="2" t="s">
        <v>2716</v>
      </c>
      <c r="F4" s="14" t="s">
        <v>2716</v>
      </c>
    </row>
    <row r="5" spans="1:6">
      <c r="A5" s="13">
        <v>3</v>
      </c>
      <c r="B5" s="2">
        <v>3</v>
      </c>
      <c r="C5" s="3">
        <v>2.0128888128809499E-2</v>
      </c>
      <c r="D5" s="3">
        <v>-5.17694406130908E-2</v>
      </c>
      <c r="E5" s="2" t="s">
        <v>2718</v>
      </c>
      <c r="F5" s="14" t="s">
        <v>2724</v>
      </c>
    </row>
    <row r="6" spans="1:6">
      <c r="A6" s="13">
        <v>4</v>
      </c>
      <c r="B6" s="2">
        <v>4</v>
      </c>
      <c r="C6" s="3">
        <v>0.412728998287898</v>
      </c>
      <c r="D6" s="3">
        <v>-0.60871756516465103</v>
      </c>
      <c r="E6" s="1" t="s">
        <v>2716</v>
      </c>
      <c r="F6" s="15" t="s">
        <v>2716</v>
      </c>
    </row>
    <row r="7" spans="1:6">
      <c r="A7" s="13">
        <v>5</v>
      </c>
      <c r="B7" s="2">
        <v>5</v>
      </c>
      <c r="C7" s="3" t="s">
        <v>0</v>
      </c>
      <c r="D7" s="3" t="s">
        <v>0</v>
      </c>
      <c r="E7" s="1" t="s">
        <v>2716</v>
      </c>
      <c r="F7" s="15" t="s">
        <v>2716</v>
      </c>
    </row>
    <row r="8" spans="1:6">
      <c r="A8" s="13">
        <v>6</v>
      </c>
      <c r="B8" s="2">
        <v>6</v>
      </c>
      <c r="C8" s="3" t="s">
        <v>0</v>
      </c>
      <c r="D8" s="3" t="s">
        <v>0</v>
      </c>
      <c r="E8" s="1" t="s">
        <v>2716</v>
      </c>
      <c r="F8" s="15" t="s">
        <v>2716</v>
      </c>
    </row>
    <row r="9" spans="1:6">
      <c r="A9" s="13">
        <v>7</v>
      </c>
      <c r="B9" s="2">
        <v>7</v>
      </c>
      <c r="C9" s="3">
        <v>2.1841046232399401</v>
      </c>
      <c r="D9" s="3">
        <v>2.4457302188577299</v>
      </c>
      <c r="E9" s="1" t="s">
        <v>2716</v>
      </c>
      <c r="F9" s="15" t="s">
        <v>2716</v>
      </c>
    </row>
    <row r="10" spans="1:6">
      <c r="A10" s="13">
        <v>8</v>
      </c>
      <c r="B10" s="2">
        <v>8</v>
      </c>
      <c r="C10" s="3">
        <v>2.0270483020686001</v>
      </c>
      <c r="D10" s="3">
        <v>2.1408756373292999</v>
      </c>
      <c r="E10" s="1" t="s">
        <v>2716</v>
      </c>
      <c r="F10" s="15" t="s">
        <v>2716</v>
      </c>
    </row>
    <row r="11" spans="1:6">
      <c r="A11" s="13" t="s">
        <v>2333</v>
      </c>
      <c r="B11" s="2">
        <v>637798356</v>
      </c>
      <c r="C11" s="3">
        <v>3.21015297948853E-2</v>
      </c>
      <c r="D11" s="3">
        <v>-0.46116037675079302</v>
      </c>
      <c r="E11" s="2" t="s">
        <v>2716</v>
      </c>
      <c r="F11" s="14" t="s">
        <v>2716</v>
      </c>
    </row>
    <row r="12" spans="1:6">
      <c r="A12" s="13" t="s">
        <v>2334</v>
      </c>
      <c r="B12" s="2">
        <v>637798357</v>
      </c>
      <c r="C12" s="3" t="s">
        <v>0</v>
      </c>
      <c r="D12" s="3" t="s">
        <v>0</v>
      </c>
      <c r="E12" s="2" t="s">
        <v>2719</v>
      </c>
      <c r="F12" s="14" t="s">
        <v>2724</v>
      </c>
    </row>
    <row r="13" spans="1:6">
      <c r="A13" s="13" t="s">
        <v>2335</v>
      </c>
      <c r="B13" s="2">
        <v>637798358</v>
      </c>
      <c r="C13" s="3" t="s">
        <v>0</v>
      </c>
      <c r="D13" s="3" t="s">
        <v>0</v>
      </c>
      <c r="E13" s="2" t="s">
        <v>2720</v>
      </c>
      <c r="F13" s="14" t="s">
        <v>2725</v>
      </c>
    </row>
    <row r="14" spans="1:6">
      <c r="A14" s="13" t="s">
        <v>2336</v>
      </c>
      <c r="B14" s="2">
        <v>637798359</v>
      </c>
      <c r="C14" s="3">
        <v>0.96498733393634795</v>
      </c>
      <c r="D14" s="3">
        <v>0.136402160749997</v>
      </c>
      <c r="E14" s="2" t="s">
        <v>2720</v>
      </c>
      <c r="F14" s="14" t="s">
        <v>2724</v>
      </c>
    </row>
    <row r="15" spans="1:6">
      <c r="A15" s="13" t="s">
        <v>2337</v>
      </c>
      <c r="B15" s="2">
        <v>637798360</v>
      </c>
      <c r="C15" s="3">
        <v>-4.3474244811847598E-2</v>
      </c>
      <c r="D15" s="3">
        <v>-0.50601461253505298</v>
      </c>
      <c r="E15" s="2" t="s">
        <v>2716</v>
      </c>
      <c r="F15" s="14" t="s">
        <v>2716</v>
      </c>
    </row>
    <row r="16" spans="1:6">
      <c r="A16" s="13" t="s">
        <v>2338</v>
      </c>
      <c r="B16" s="2">
        <v>637798361</v>
      </c>
      <c r="C16" s="3" t="s">
        <v>0</v>
      </c>
      <c r="D16" s="3" t="s">
        <v>0</v>
      </c>
      <c r="E16" s="2" t="s">
        <v>2716</v>
      </c>
      <c r="F16" s="14" t="s">
        <v>2716</v>
      </c>
    </row>
    <row r="17" spans="1:6">
      <c r="A17" s="13" t="s">
        <v>2339</v>
      </c>
      <c r="B17" s="2">
        <v>637798362</v>
      </c>
      <c r="C17" s="3">
        <v>-0.298047071897445</v>
      </c>
      <c r="D17" s="3">
        <v>-1.8761978760296401</v>
      </c>
      <c r="E17" s="2" t="s">
        <v>2716</v>
      </c>
      <c r="F17" s="14" t="s">
        <v>2716</v>
      </c>
    </row>
    <row r="18" spans="1:6">
      <c r="A18" s="13" t="s">
        <v>2643</v>
      </c>
      <c r="B18" s="2">
        <v>637798363</v>
      </c>
      <c r="C18" s="3">
        <v>2.2571680854296599</v>
      </c>
      <c r="D18" s="3">
        <v>4.8149640285234501</v>
      </c>
      <c r="E18" s="2" t="s">
        <v>2716</v>
      </c>
      <c r="F18" s="14" t="s">
        <v>2716</v>
      </c>
    </row>
    <row r="19" spans="1:6">
      <c r="A19" s="13" t="s">
        <v>2340</v>
      </c>
      <c r="B19" s="2">
        <v>637798364</v>
      </c>
      <c r="C19" s="3">
        <v>2.1544651328000599</v>
      </c>
      <c r="D19" s="3">
        <v>2.8083002982424299</v>
      </c>
      <c r="E19" s="2" t="s">
        <v>2716</v>
      </c>
      <c r="F19" s="14" t="s">
        <v>2716</v>
      </c>
    </row>
    <row r="20" spans="1:6">
      <c r="A20" s="13" t="s">
        <v>2341</v>
      </c>
      <c r="B20" s="2">
        <v>637798365</v>
      </c>
      <c r="C20" s="3">
        <v>1.20272030140728</v>
      </c>
      <c r="D20" s="3">
        <v>1.18269581302393</v>
      </c>
      <c r="E20" s="2" t="s">
        <v>2716</v>
      </c>
      <c r="F20" s="14" t="s">
        <v>2716</v>
      </c>
    </row>
    <row r="21" spans="1:6">
      <c r="A21" s="13" t="s">
        <v>2715</v>
      </c>
      <c r="B21" s="2">
        <v>637798366</v>
      </c>
      <c r="C21" s="3" t="s">
        <v>0</v>
      </c>
      <c r="D21" s="3" t="s">
        <v>0</v>
      </c>
      <c r="E21" s="2" t="s">
        <v>2716</v>
      </c>
      <c r="F21" s="14" t="s">
        <v>2716</v>
      </c>
    </row>
    <row r="22" spans="1:6">
      <c r="A22" s="13" t="s">
        <v>2342</v>
      </c>
      <c r="B22" s="2">
        <v>637798367</v>
      </c>
      <c r="C22" s="3" t="s">
        <v>0</v>
      </c>
      <c r="D22" s="3" t="s">
        <v>0</v>
      </c>
      <c r="E22" s="2" t="s">
        <v>2716</v>
      </c>
      <c r="F22" s="14" t="s">
        <v>2716</v>
      </c>
    </row>
    <row r="23" spans="1:6">
      <c r="A23" s="13" t="s">
        <v>2343</v>
      </c>
      <c r="B23" s="2">
        <v>637798368</v>
      </c>
      <c r="C23" s="3">
        <v>-0.70150505228140603</v>
      </c>
      <c r="D23" s="3">
        <v>-0.62465910903367206</v>
      </c>
      <c r="E23" s="2" t="s">
        <v>2716</v>
      </c>
      <c r="F23" s="14" t="s">
        <v>2716</v>
      </c>
    </row>
    <row r="24" spans="1:6">
      <c r="A24" s="13" t="s">
        <v>2344</v>
      </c>
      <c r="B24" s="2">
        <v>637798369</v>
      </c>
      <c r="C24" s="3" t="s">
        <v>0</v>
      </c>
      <c r="D24" s="3" t="s">
        <v>0</v>
      </c>
      <c r="E24" s="2" t="s">
        <v>2716</v>
      </c>
      <c r="F24" s="14" t="s">
        <v>2716</v>
      </c>
    </row>
    <row r="25" spans="1:6">
      <c r="A25" s="13" t="s">
        <v>2345</v>
      </c>
      <c r="B25" s="2">
        <v>637798370</v>
      </c>
      <c r="C25" s="3">
        <v>-0.24979190329022399</v>
      </c>
      <c r="D25" s="3">
        <v>-1.13923228186343</v>
      </c>
      <c r="E25" s="2" t="s">
        <v>2716</v>
      </c>
      <c r="F25" s="14" t="s">
        <v>2716</v>
      </c>
    </row>
    <row r="26" spans="1:6">
      <c r="A26" s="13" t="s">
        <v>2346</v>
      </c>
      <c r="B26" s="2">
        <v>637798371</v>
      </c>
      <c r="C26" s="3">
        <v>0.71589211906042804</v>
      </c>
      <c r="D26" s="3">
        <v>5.2094958723676497</v>
      </c>
      <c r="E26" s="2" t="s">
        <v>2716</v>
      </c>
      <c r="F26" s="14" t="s">
        <v>2716</v>
      </c>
    </row>
    <row r="27" spans="1:6">
      <c r="A27" s="13" t="s">
        <v>2347</v>
      </c>
      <c r="B27" s="2">
        <v>637798372</v>
      </c>
      <c r="C27" s="3">
        <v>1.01163742723517</v>
      </c>
      <c r="D27" s="3">
        <v>3.0978069154374199</v>
      </c>
      <c r="E27" s="2" t="s">
        <v>2716</v>
      </c>
      <c r="F27" s="14" t="s">
        <v>2716</v>
      </c>
    </row>
    <row r="28" spans="1:6">
      <c r="A28" s="13" t="s">
        <v>2348</v>
      </c>
      <c r="B28" s="2">
        <v>637798373</v>
      </c>
      <c r="C28" s="3">
        <v>0.44713902907372899</v>
      </c>
      <c r="D28" s="3">
        <v>0.86076771813657005</v>
      </c>
      <c r="E28" s="2" t="s">
        <v>2721</v>
      </c>
      <c r="F28" s="14" t="s">
        <v>2726</v>
      </c>
    </row>
    <row r="29" spans="1:6">
      <c r="A29" s="13" t="s">
        <v>2349</v>
      </c>
      <c r="B29" s="2">
        <v>637798374</v>
      </c>
      <c r="C29" s="3">
        <v>0.59503772418604295</v>
      </c>
      <c r="D29" s="3">
        <v>0.34619454530681198</v>
      </c>
      <c r="E29" s="2" t="s">
        <v>2716</v>
      </c>
      <c r="F29" s="14" t="s">
        <v>2716</v>
      </c>
    </row>
    <row r="30" spans="1:6">
      <c r="A30" s="13" t="s">
        <v>2350</v>
      </c>
      <c r="B30" s="2">
        <v>637798375</v>
      </c>
      <c r="C30" s="3" t="s">
        <v>0</v>
      </c>
      <c r="D30" s="3" t="s">
        <v>0</v>
      </c>
      <c r="E30" s="2" t="s">
        <v>2716</v>
      </c>
      <c r="F30" s="14" t="s">
        <v>2716</v>
      </c>
    </row>
    <row r="31" spans="1:6">
      <c r="A31" s="13" t="s">
        <v>2351</v>
      </c>
      <c r="B31" s="2">
        <v>637798376</v>
      </c>
      <c r="C31" s="3">
        <v>1.2869154288237099</v>
      </c>
      <c r="D31" s="3">
        <v>-0.32209633901324097</v>
      </c>
      <c r="E31" s="2" t="s">
        <v>2716</v>
      </c>
      <c r="F31" s="14" t="s">
        <v>2716</v>
      </c>
    </row>
    <row r="32" spans="1:6">
      <c r="A32" s="13" t="s">
        <v>2352</v>
      </c>
      <c r="B32" s="2">
        <v>637798377</v>
      </c>
      <c r="C32" s="3">
        <v>0.86658362987535398</v>
      </c>
      <c r="D32" s="3">
        <v>-1.33854109008684</v>
      </c>
      <c r="E32" s="2" t="s">
        <v>2716</v>
      </c>
      <c r="F32" s="14" t="s">
        <v>2716</v>
      </c>
    </row>
    <row r="33" spans="1:6">
      <c r="A33" s="13" t="s">
        <v>2353</v>
      </c>
      <c r="B33" s="2">
        <v>637798378</v>
      </c>
      <c r="C33" s="3">
        <v>0.95770804989958902</v>
      </c>
      <c r="D33" s="3">
        <v>-1.47832092790898</v>
      </c>
      <c r="E33" s="2" t="s">
        <v>2716</v>
      </c>
      <c r="F33" s="14" t="s">
        <v>2716</v>
      </c>
    </row>
    <row r="34" spans="1:6">
      <c r="A34" s="13" t="s">
        <v>2354</v>
      </c>
      <c r="B34" s="2">
        <v>637798379</v>
      </c>
      <c r="C34" s="3">
        <v>-0.105401993955049</v>
      </c>
      <c r="D34" s="3">
        <v>-1.57219168913954</v>
      </c>
      <c r="E34" s="2" t="s">
        <v>2716</v>
      </c>
      <c r="F34" s="14" t="s">
        <v>2716</v>
      </c>
    </row>
    <row r="35" spans="1:6">
      <c r="A35" s="13" t="s">
        <v>2355</v>
      </c>
      <c r="B35" s="2">
        <v>637798380</v>
      </c>
      <c r="C35" s="3" t="s">
        <v>0</v>
      </c>
      <c r="D35" s="3" t="s">
        <v>0</v>
      </c>
      <c r="E35" s="2" t="s">
        <v>2716</v>
      </c>
      <c r="F35" s="14" t="s">
        <v>2716</v>
      </c>
    </row>
    <row r="36" spans="1:6">
      <c r="A36" s="13" t="s">
        <v>2644</v>
      </c>
      <c r="B36" s="2">
        <v>637798381</v>
      </c>
      <c r="C36" s="3" t="s">
        <v>0</v>
      </c>
      <c r="D36" s="3" t="s">
        <v>0</v>
      </c>
      <c r="E36" s="2" t="s">
        <v>2716</v>
      </c>
      <c r="F36" s="14" t="s">
        <v>2716</v>
      </c>
    </row>
    <row r="37" spans="1:6">
      <c r="A37" s="13" t="s">
        <v>2356</v>
      </c>
      <c r="B37" s="2">
        <v>637798382</v>
      </c>
      <c r="C37" s="3">
        <v>-0.60290165342586599</v>
      </c>
      <c r="D37" s="3">
        <v>0.375340890966328</v>
      </c>
      <c r="E37" s="2" t="s">
        <v>2719</v>
      </c>
      <c r="F37" s="14" t="s">
        <v>2733</v>
      </c>
    </row>
    <row r="38" spans="1:6">
      <c r="A38" s="13" t="s">
        <v>2357</v>
      </c>
      <c r="B38" s="2">
        <v>637798383</v>
      </c>
      <c r="C38" s="3">
        <v>-0.73100647917355199</v>
      </c>
      <c r="D38" s="3">
        <v>0.32019933677386703</v>
      </c>
      <c r="E38" s="2" t="s">
        <v>2719</v>
      </c>
      <c r="F38" s="14" t="s">
        <v>2733</v>
      </c>
    </row>
    <row r="39" spans="1:6">
      <c r="A39" s="13" t="s">
        <v>2358</v>
      </c>
      <c r="B39" s="2">
        <v>637798384</v>
      </c>
      <c r="C39" s="3">
        <v>0.55618178836901899</v>
      </c>
      <c r="D39" s="3">
        <v>0.14316744883729501</v>
      </c>
      <c r="E39" s="2" t="s">
        <v>2716</v>
      </c>
      <c r="F39" s="14" t="s">
        <v>2716</v>
      </c>
    </row>
    <row r="40" spans="1:6">
      <c r="A40" s="13" t="s">
        <v>2359</v>
      </c>
      <c r="B40" s="2">
        <v>637798385</v>
      </c>
      <c r="C40" s="3" t="s">
        <v>0</v>
      </c>
      <c r="D40" s="3" t="s">
        <v>0</v>
      </c>
      <c r="E40" s="2" t="s">
        <v>2716</v>
      </c>
      <c r="F40" s="14" t="s">
        <v>2716</v>
      </c>
    </row>
    <row r="41" spans="1:6">
      <c r="A41" s="13" t="s">
        <v>2360</v>
      </c>
      <c r="B41" s="2">
        <v>637798386</v>
      </c>
      <c r="C41" s="3" t="s">
        <v>0</v>
      </c>
      <c r="D41" s="3" t="s">
        <v>0</v>
      </c>
      <c r="E41" s="2" t="s">
        <v>2716</v>
      </c>
      <c r="F41" s="14" t="s">
        <v>2716</v>
      </c>
    </row>
    <row r="42" spans="1:6">
      <c r="A42" s="13" t="s">
        <v>2361</v>
      </c>
      <c r="B42" s="2">
        <v>637798387</v>
      </c>
      <c r="C42" s="3" t="s">
        <v>0</v>
      </c>
      <c r="D42" s="3" t="s">
        <v>0</v>
      </c>
      <c r="E42" s="2" t="s">
        <v>2716</v>
      </c>
      <c r="F42" s="14" t="s">
        <v>2716</v>
      </c>
    </row>
    <row r="43" spans="1:6">
      <c r="A43" s="13" t="s">
        <v>2362</v>
      </c>
      <c r="B43" s="2">
        <v>637798388</v>
      </c>
      <c r="C43" s="3">
        <v>-0.63049303869880702</v>
      </c>
      <c r="D43" s="3">
        <v>-0.34568315933085603</v>
      </c>
      <c r="E43" s="2" t="s">
        <v>2721</v>
      </c>
      <c r="F43" s="14" t="s">
        <v>2727</v>
      </c>
    </row>
    <row r="44" spans="1:6">
      <c r="A44" s="13" t="s">
        <v>2645</v>
      </c>
      <c r="B44" s="2">
        <v>637798389</v>
      </c>
      <c r="C44" s="3" t="s">
        <v>0</v>
      </c>
      <c r="D44" s="3" t="s">
        <v>0</v>
      </c>
      <c r="E44" s="2" t="s">
        <v>2716</v>
      </c>
      <c r="F44" s="14" t="s">
        <v>2716</v>
      </c>
    </row>
    <row r="45" spans="1:6">
      <c r="A45" s="13" t="s">
        <v>2363</v>
      </c>
      <c r="B45" s="2">
        <v>637798390</v>
      </c>
      <c r="C45" s="3" t="s">
        <v>0</v>
      </c>
      <c r="D45" s="3" t="s">
        <v>0</v>
      </c>
      <c r="E45" s="2" t="s">
        <v>2716</v>
      </c>
      <c r="F45" s="14" t="s">
        <v>2716</v>
      </c>
    </row>
    <row r="46" spans="1:6">
      <c r="A46" s="13" t="s">
        <v>2364</v>
      </c>
      <c r="B46" s="2">
        <v>637798391</v>
      </c>
      <c r="C46" s="3" t="s">
        <v>0</v>
      </c>
      <c r="D46" s="3" t="s">
        <v>0</v>
      </c>
      <c r="E46" s="2" t="s">
        <v>2716</v>
      </c>
      <c r="F46" s="14" t="s">
        <v>2716</v>
      </c>
    </row>
    <row r="47" spans="1:6">
      <c r="A47" s="13" t="s">
        <v>2646</v>
      </c>
      <c r="B47" s="2">
        <v>637798392</v>
      </c>
      <c r="C47" s="3" t="s">
        <v>0</v>
      </c>
      <c r="D47" s="3" t="s">
        <v>0</v>
      </c>
      <c r="E47" s="2" t="s">
        <v>2716</v>
      </c>
      <c r="F47" s="14" t="s">
        <v>2716</v>
      </c>
    </row>
    <row r="48" spans="1:6">
      <c r="A48" s="13" t="s">
        <v>2365</v>
      </c>
      <c r="B48" s="2">
        <v>637798393</v>
      </c>
      <c r="C48" s="3" t="s">
        <v>0</v>
      </c>
      <c r="D48" s="3" t="s">
        <v>0</v>
      </c>
      <c r="E48" s="2" t="s">
        <v>2716</v>
      </c>
      <c r="F48" s="14" t="s">
        <v>2716</v>
      </c>
    </row>
    <row r="49" spans="1:6">
      <c r="A49" s="13" t="s">
        <v>2366</v>
      </c>
      <c r="B49" s="2">
        <v>637798394</v>
      </c>
      <c r="C49" s="3">
        <v>-0.230932876038908</v>
      </c>
      <c r="D49" s="3">
        <v>-2.1392322818634302</v>
      </c>
      <c r="E49" s="2" t="s">
        <v>2716</v>
      </c>
      <c r="F49" s="14" t="s">
        <v>2716</v>
      </c>
    </row>
    <row r="50" spans="1:6">
      <c r="A50" s="13" t="s">
        <v>2367</v>
      </c>
      <c r="B50" s="2">
        <v>637798395</v>
      </c>
      <c r="C50" s="3">
        <v>-0.105401993955049</v>
      </c>
      <c r="D50" s="3">
        <v>5.3412796078965499E-2</v>
      </c>
      <c r="E50" s="2" t="s">
        <v>2716</v>
      </c>
      <c r="F50" s="14" t="s">
        <v>2716</v>
      </c>
    </row>
    <row r="51" spans="1:6">
      <c r="A51" s="13" t="s">
        <v>2368</v>
      </c>
      <c r="B51" s="2">
        <v>637798396</v>
      </c>
      <c r="C51" s="3">
        <v>-1.1054019939550499</v>
      </c>
      <c r="D51" s="3">
        <v>-0.40226668769722401</v>
      </c>
      <c r="E51" s="2" t="s">
        <v>2716</v>
      </c>
      <c r="F51" s="14" t="s">
        <v>2716</v>
      </c>
    </row>
    <row r="52" spans="1:6">
      <c r="A52" s="13" t="s">
        <v>2369</v>
      </c>
      <c r="B52" s="2">
        <v>637798397</v>
      </c>
      <c r="C52" s="3">
        <v>2.5141177288024799</v>
      </c>
      <c r="D52" s="3">
        <v>1.2392793413903</v>
      </c>
      <c r="E52" s="2" t="s">
        <v>2716</v>
      </c>
      <c r="F52" s="14" t="s">
        <v>2716</v>
      </c>
    </row>
    <row r="53" spans="1:6">
      <c r="A53" s="13" t="s">
        <v>2370</v>
      </c>
      <c r="B53" s="2">
        <v>637798398</v>
      </c>
      <c r="C53" s="3">
        <v>-0.61441564144290695</v>
      </c>
      <c r="D53" s="3">
        <v>0.27580521741541397</v>
      </c>
      <c r="E53" s="2" t="s">
        <v>2716</v>
      </c>
      <c r="F53" s="14" t="s">
        <v>2716</v>
      </c>
    </row>
    <row r="54" spans="1:6">
      <c r="A54" s="13" t="s">
        <v>2371</v>
      </c>
      <c r="B54" s="2">
        <v>637798399</v>
      </c>
      <c r="C54" s="3">
        <v>-0.13662072456577001</v>
      </c>
      <c r="D54" s="3">
        <v>-0.16288354992807499</v>
      </c>
      <c r="E54" s="2" t="s">
        <v>2716</v>
      </c>
      <c r="F54" s="14" t="s">
        <v>2716</v>
      </c>
    </row>
    <row r="55" spans="1:6">
      <c r="A55" s="13" t="s">
        <v>2372</v>
      </c>
      <c r="B55" s="2">
        <v>637798400</v>
      </c>
      <c r="C55" s="3">
        <v>0.47956050676610701</v>
      </c>
      <c r="D55" s="3">
        <v>0.44573021885772601</v>
      </c>
      <c r="E55" s="2" t="s">
        <v>2716</v>
      </c>
      <c r="F55" s="14" t="s">
        <v>2716</v>
      </c>
    </row>
    <row r="56" spans="1:6">
      <c r="A56" s="13" t="s">
        <v>2373</v>
      </c>
      <c r="B56" s="2">
        <v>637798401</v>
      </c>
      <c r="C56" s="3">
        <v>0.89459800604494999</v>
      </c>
      <c r="D56" s="3">
        <v>0.34619454530681198</v>
      </c>
      <c r="E56" s="2" t="s">
        <v>2716</v>
      </c>
      <c r="F56" s="14" t="s">
        <v>2716</v>
      </c>
    </row>
    <row r="57" spans="1:6">
      <c r="A57" s="13" t="s">
        <v>2374</v>
      </c>
      <c r="B57" s="2">
        <v>637798402</v>
      </c>
      <c r="C57" s="3">
        <v>0.30963550532379402</v>
      </c>
      <c r="D57" s="3">
        <v>0.53883962324920698</v>
      </c>
      <c r="E57" s="2" t="s">
        <v>2716</v>
      </c>
      <c r="F57" s="14" t="s">
        <v>2716</v>
      </c>
    </row>
    <row r="58" spans="1:6">
      <c r="A58" s="13" t="s">
        <v>2647</v>
      </c>
      <c r="B58" s="2">
        <v>637798403</v>
      </c>
      <c r="C58" s="3">
        <v>1.06452300748726</v>
      </c>
      <c r="D58" s="3">
        <v>-0.13923228186343001</v>
      </c>
      <c r="E58" s="2" t="s">
        <v>2716</v>
      </c>
      <c r="F58" s="14" t="s">
        <v>2716</v>
      </c>
    </row>
    <row r="59" spans="1:6">
      <c r="A59" s="13" t="s">
        <v>2375</v>
      </c>
      <c r="B59" s="2">
        <v>637798404</v>
      </c>
      <c r="C59" s="3" t="s">
        <v>0</v>
      </c>
      <c r="D59" s="3" t="s">
        <v>0</v>
      </c>
      <c r="E59" s="2" t="s">
        <v>2716</v>
      </c>
      <c r="F59" s="14" t="s">
        <v>2716</v>
      </c>
    </row>
    <row r="60" spans="1:6">
      <c r="A60" s="13" t="s">
        <v>2376</v>
      </c>
      <c r="B60" s="2">
        <v>637798405</v>
      </c>
      <c r="C60" s="3" t="s">
        <v>0</v>
      </c>
      <c r="D60" s="3" t="s">
        <v>0</v>
      </c>
      <c r="E60" s="2" t="s">
        <v>2716</v>
      </c>
      <c r="F60" s="14" t="s">
        <v>2716</v>
      </c>
    </row>
    <row r="61" spans="1:6">
      <c r="A61" s="13" t="s">
        <v>1</v>
      </c>
      <c r="B61" s="2">
        <v>637798406</v>
      </c>
      <c r="C61" s="3">
        <v>0.315497744356454</v>
      </c>
      <c r="D61" s="3">
        <v>0.62578172995468095</v>
      </c>
      <c r="E61" s="2" t="s">
        <v>2716</v>
      </c>
      <c r="F61" s="14" t="s">
        <v>2716</v>
      </c>
    </row>
    <row r="62" spans="1:6">
      <c r="A62" s="13" t="s">
        <v>2377</v>
      </c>
      <c r="B62" s="2">
        <v>637798407</v>
      </c>
      <c r="C62" s="3">
        <v>0.36408328934617101</v>
      </c>
      <c r="D62" s="3">
        <v>0.110127187073287</v>
      </c>
      <c r="E62" s="2" t="s">
        <v>2720</v>
      </c>
      <c r="F62" s="14" t="s">
        <v>2724</v>
      </c>
    </row>
    <row r="63" spans="1:6">
      <c r="A63" s="13" t="s">
        <v>2</v>
      </c>
      <c r="B63" s="2">
        <v>637798408</v>
      </c>
      <c r="C63" s="3">
        <v>-0.22900137239643301</v>
      </c>
      <c r="D63" s="3">
        <v>-0.578611741514235</v>
      </c>
      <c r="E63" s="2" t="s">
        <v>2716</v>
      </c>
      <c r="F63" s="14" t="s">
        <v>2716</v>
      </c>
    </row>
    <row r="64" spans="1:6">
      <c r="A64" s="13" t="s">
        <v>3</v>
      </c>
      <c r="B64" s="2">
        <v>637798409</v>
      </c>
      <c r="C64" s="3">
        <v>-1.8370341438182201</v>
      </c>
      <c r="D64" s="3">
        <v>-2.18397059662871</v>
      </c>
      <c r="E64" s="2" t="s">
        <v>2718</v>
      </c>
      <c r="F64" s="14" t="s">
        <v>2727</v>
      </c>
    </row>
    <row r="65" spans="1:6">
      <c r="A65" s="13" t="s">
        <v>4</v>
      </c>
      <c r="B65" s="2">
        <v>637798410</v>
      </c>
      <c r="C65" s="3">
        <v>2.4491868577225899</v>
      </c>
      <c r="D65" s="3">
        <v>2.2454315683719002</v>
      </c>
      <c r="E65" s="2" t="s">
        <v>2722</v>
      </c>
      <c r="F65" s="14" t="s">
        <v>2725</v>
      </c>
    </row>
    <row r="66" spans="1:6">
      <c r="A66" s="13" t="s">
        <v>5</v>
      </c>
      <c r="B66" s="2">
        <v>637798411</v>
      </c>
      <c r="C66" s="3">
        <v>-0.212317197871561</v>
      </c>
      <c r="D66" s="3">
        <v>0.76765831374508797</v>
      </c>
      <c r="E66" s="2" t="s">
        <v>2716</v>
      </c>
      <c r="F66" s="14" t="s">
        <v>2716</v>
      </c>
    </row>
    <row r="67" spans="1:6">
      <c r="A67" s="13" t="s">
        <v>6</v>
      </c>
      <c r="B67" s="2">
        <v>637798412</v>
      </c>
      <c r="C67" s="3">
        <v>0.34711021074245701</v>
      </c>
      <c r="D67" s="3">
        <v>0.65913385696691895</v>
      </c>
      <c r="E67" s="2" t="s">
        <v>2720</v>
      </c>
      <c r="F67" s="14" t="s">
        <v>2733</v>
      </c>
    </row>
    <row r="68" spans="1:6">
      <c r="A68" s="13" t="s">
        <v>7</v>
      </c>
      <c r="B68" s="2">
        <v>637798413</v>
      </c>
      <c r="C68" s="3">
        <v>-0.23785228997869901</v>
      </c>
      <c r="D68" s="3">
        <v>0.79365352227803299</v>
      </c>
      <c r="E68" s="2" t="s">
        <v>2719</v>
      </c>
      <c r="F68" s="14" t="s">
        <v>2724</v>
      </c>
    </row>
    <row r="69" spans="1:6">
      <c r="A69" s="13" t="s">
        <v>8</v>
      </c>
      <c r="B69" s="2">
        <v>637798414</v>
      </c>
      <c r="C69" s="3">
        <v>-8.0311012992219002E-2</v>
      </c>
      <c r="D69" s="3">
        <v>-0.65934363823461795</v>
      </c>
      <c r="E69" s="2" t="s">
        <v>2721</v>
      </c>
      <c r="F69" s="14" t="s">
        <v>2727</v>
      </c>
    </row>
    <row r="70" spans="1:6">
      <c r="A70" s="13" t="s">
        <v>9</v>
      </c>
      <c r="B70" s="2">
        <v>637798415</v>
      </c>
      <c r="C70" s="3">
        <v>-0.27943139373009801</v>
      </c>
      <c r="D70" s="3">
        <v>0.51284441471626296</v>
      </c>
      <c r="E70" s="2" t="s">
        <v>2716</v>
      </c>
      <c r="F70" s="14" t="s">
        <v>2716</v>
      </c>
    </row>
    <row r="71" spans="1:6">
      <c r="A71" s="13" t="s">
        <v>10</v>
      </c>
      <c r="B71" s="2">
        <v>637798416</v>
      </c>
      <c r="C71" s="3">
        <v>-8.6786315787702503E-2</v>
      </c>
      <c r="D71" s="3">
        <v>0.32311093219377002</v>
      </c>
      <c r="E71" s="2" t="s">
        <v>2716</v>
      </c>
      <c r="F71" s="14" t="s">
        <v>2716</v>
      </c>
    </row>
    <row r="72" spans="1:6">
      <c r="A72" s="13" t="s">
        <v>11</v>
      </c>
      <c r="B72" s="2">
        <v>637798417</v>
      </c>
      <c r="C72" s="3">
        <v>0.16622843556712899</v>
      </c>
      <c r="D72" s="3">
        <v>-0.209400693279258</v>
      </c>
      <c r="E72" s="2" t="s">
        <v>2716</v>
      </c>
      <c r="F72" s="14" t="s">
        <v>2716</v>
      </c>
    </row>
    <row r="73" spans="1:6">
      <c r="A73" s="13" t="s">
        <v>12</v>
      </c>
      <c r="B73" s="2">
        <v>637798418</v>
      </c>
      <c r="C73" s="3">
        <v>0.73413333385170398</v>
      </c>
      <c r="D73" s="3">
        <v>4.9051618374950197</v>
      </c>
      <c r="E73" s="2" t="s">
        <v>2716</v>
      </c>
      <c r="F73" s="14" t="s">
        <v>2716</v>
      </c>
    </row>
    <row r="74" spans="1:6">
      <c r="A74" s="13" t="s">
        <v>13</v>
      </c>
      <c r="B74" s="2">
        <v>637798419</v>
      </c>
      <c r="C74" s="3">
        <v>0.31623824014804103</v>
      </c>
      <c r="D74" s="3">
        <v>0.75693190715202996</v>
      </c>
      <c r="E74" s="2" t="s">
        <v>2722</v>
      </c>
      <c r="F74" s="14" t="s">
        <v>2725</v>
      </c>
    </row>
    <row r="75" spans="1:6">
      <c r="A75" s="13" t="s">
        <v>14</v>
      </c>
      <c r="B75" s="2">
        <v>637798420</v>
      </c>
      <c r="C75" s="3">
        <v>0.89459800604495099</v>
      </c>
      <c r="D75" s="3">
        <v>1.4457302188577299</v>
      </c>
      <c r="E75" s="2" t="s">
        <v>2716</v>
      </c>
      <c r="F75" s="14" t="s">
        <v>2716</v>
      </c>
    </row>
    <row r="76" spans="1:6">
      <c r="A76" s="13" t="s">
        <v>15</v>
      </c>
      <c r="B76" s="2">
        <v>637798421</v>
      </c>
      <c r="C76" s="3">
        <v>0.34711021074245701</v>
      </c>
      <c r="D76" s="3">
        <v>-0.428738899058415</v>
      </c>
      <c r="E76" s="2" t="s">
        <v>2716</v>
      </c>
      <c r="F76" s="14" t="s">
        <v>2716</v>
      </c>
    </row>
    <row r="77" spans="1:6">
      <c r="A77" s="13" t="s">
        <v>16</v>
      </c>
      <c r="B77" s="2">
        <v>637798422</v>
      </c>
      <c r="C77" s="3">
        <v>0.99413367959586496</v>
      </c>
      <c r="D77" s="3">
        <v>0.101775817640365</v>
      </c>
      <c r="E77" s="2" t="s">
        <v>2720</v>
      </c>
      <c r="F77" s="14" t="s">
        <v>2727</v>
      </c>
    </row>
    <row r="78" spans="1:6">
      <c r="A78" s="13" t="s">
        <v>17</v>
      </c>
      <c r="B78" s="2">
        <v>637798423</v>
      </c>
      <c r="C78" s="3">
        <v>-0.22054986654057099</v>
      </c>
      <c r="D78" s="3">
        <v>9.4117994917053398E-3</v>
      </c>
      <c r="E78" s="2" t="s">
        <v>2716</v>
      </c>
      <c r="F78" s="14" t="s">
        <v>2716</v>
      </c>
    </row>
    <row r="79" spans="1:6">
      <c r="A79" s="13" t="s">
        <v>18</v>
      </c>
      <c r="B79" s="2">
        <v>637798424</v>
      </c>
      <c r="C79" s="3">
        <v>1.01555867758005</v>
      </c>
      <c r="D79" s="3">
        <v>-1.28839872313895</v>
      </c>
      <c r="E79" s="2" t="s">
        <v>2720</v>
      </c>
      <c r="F79" s="14" t="s">
        <v>2735</v>
      </c>
    </row>
    <row r="80" spans="1:6">
      <c r="A80" s="13" t="s">
        <v>19</v>
      </c>
      <c r="B80" s="2">
        <v>637798425</v>
      </c>
      <c r="C80" s="3">
        <v>0.61282703762957103</v>
      </c>
      <c r="D80" s="3">
        <v>-1.7807783109509501</v>
      </c>
      <c r="E80" s="2" t="s">
        <v>2720</v>
      </c>
      <c r="F80" s="14" t="s">
        <v>2735</v>
      </c>
    </row>
    <row r="81" spans="1:6">
      <c r="A81" s="13" t="s">
        <v>20</v>
      </c>
      <c r="B81" s="2">
        <v>637798426</v>
      </c>
      <c r="C81" s="3">
        <v>-0.44243698123261999</v>
      </c>
      <c r="D81" s="3">
        <v>0.99827124188650496</v>
      </c>
      <c r="E81" s="2" t="s">
        <v>2721</v>
      </c>
      <c r="F81" s="14" t="s">
        <v>2733</v>
      </c>
    </row>
    <row r="82" spans="1:6">
      <c r="A82" s="13" t="s">
        <v>21</v>
      </c>
      <c r="B82" s="2">
        <v>637798427</v>
      </c>
      <c r="C82" s="3">
        <v>-0.27334663126912101</v>
      </c>
      <c r="D82" s="3">
        <v>0.488798940749612</v>
      </c>
      <c r="E82" s="2" t="s">
        <v>2719</v>
      </c>
      <c r="F82" s="14" t="s">
        <v>2733</v>
      </c>
    </row>
    <row r="83" spans="1:6">
      <c r="A83" s="13" t="s">
        <v>22</v>
      </c>
      <c r="B83" s="2">
        <v>637798428</v>
      </c>
      <c r="C83" s="3">
        <v>-0.81095463548979396</v>
      </c>
      <c r="D83" s="3">
        <v>0.57446353297992903</v>
      </c>
      <c r="E83" s="2" t="s">
        <v>2719</v>
      </c>
      <c r="F83" s="14" t="s">
        <v>2733</v>
      </c>
    </row>
    <row r="84" spans="1:6">
      <c r="A84" s="13" t="s">
        <v>23</v>
      </c>
      <c r="B84" s="2">
        <v>637798429</v>
      </c>
      <c r="C84" s="3">
        <v>0.199452587573371</v>
      </c>
      <c r="D84" s="3">
        <v>-1.0826487534970599</v>
      </c>
      <c r="E84" s="2" t="s">
        <v>2716</v>
      </c>
      <c r="F84" s="14" t="s">
        <v>2716</v>
      </c>
    </row>
    <row r="85" spans="1:6">
      <c r="A85" s="13" t="s">
        <v>2648</v>
      </c>
      <c r="B85" s="2">
        <v>637798430</v>
      </c>
      <c r="C85" s="3">
        <v>0.55171029252194204</v>
      </c>
      <c r="D85" s="3">
        <v>8.8663571257038293E-3</v>
      </c>
      <c r="E85" s="2" t="s">
        <v>2716</v>
      </c>
      <c r="F85" s="14" t="s">
        <v>2716</v>
      </c>
    </row>
    <row r="86" spans="1:6">
      <c r="A86" s="13" t="s">
        <v>24</v>
      </c>
      <c r="B86" s="2">
        <v>637798431</v>
      </c>
      <c r="C86" s="3">
        <v>-0.52763499463809704</v>
      </c>
      <c r="D86" s="3">
        <v>-0.51269067739087504</v>
      </c>
      <c r="E86" s="2" t="s">
        <v>2719</v>
      </c>
      <c r="F86" s="14" t="s">
        <v>2735</v>
      </c>
    </row>
    <row r="87" spans="1:6">
      <c r="A87" s="13" t="s">
        <v>2378</v>
      </c>
      <c r="B87" s="2">
        <v>637798432</v>
      </c>
      <c r="C87" s="3">
        <v>0.80148860165346902</v>
      </c>
      <c r="D87" s="3">
        <v>-0.254709499283366</v>
      </c>
      <c r="E87" s="2" t="s">
        <v>2716</v>
      </c>
      <c r="F87" s="14" t="s">
        <v>2716</v>
      </c>
    </row>
    <row r="88" spans="1:6">
      <c r="A88" s="13" t="s">
        <v>25</v>
      </c>
      <c r="B88" s="2">
        <v>637798433</v>
      </c>
      <c r="C88" s="3">
        <v>-1.1054019939550499</v>
      </c>
      <c r="D88" s="3">
        <v>-0.13923228186343001</v>
      </c>
      <c r="E88" s="2" t="s">
        <v>2716</v>
      </c>
      <c r="F88" s="14" t="s">
        <v>2716</v>
      </c>
    </row>
    <row r="89" spans="1:6">
      <c r="A89" s="13" t="s">
        <v>26</v>
      </c>
      <c r="B89" s="2">
        <v>637798434</v>
      </c>
      <c r="C89" s="3">
        <v>0.30963550532379402</v>
      </c>
      <c r="D89" s="3">
        <v>-0.13923228186343001</v>
      </c>
      <c r="E89" s="2" t="s">
        <v>2718</v>
      </c>
      <c r="F89" s="14" t="s">
        <v>2733</v>
      </c>
    </row>
    <row r="90" spans="1:6">
      <c r="A90" s="13" t="s">
        <v>27</v>
      </c>
      <c r="B90" s="2">
        <v>637798435</v>
      </c>
      <c r="C90" s="3">
        <v>-0.95339890050999998</v>
      </c>
      <c r="D90" s="3">
        <v>0.105880215973101</v>
      </c>
      <c r="E90" s="2" t="s">
        <v>2716</v>
      </c>
      <c r="F90" s="14" t="s">
        <v>2716</v>
      </c>
    </row>
    <row r="91" spans="1:6">
      <c r="A91" s="13" t="s">
        <v>28</v>
      </c>
      <c r="B91" s="2">
        <v>637798436</v>
      </c>
      <c r="C91" s="3">
        <v>-0.60630022988773102</v>
      </c>
      <c r="D91" s="3">
        <v>-0.26851529880839697</v>
      </c>
      <c r="E91" s="2" t="s">
        <v>2718</v>
      </c>
      <c r="F91" s="14" t="s">
        <v>2727</v>
      </c>
    </row>
    <row r="92" spans="1:6">
      <c r="A92" s="13" t="s">
        <v>29</v>
      </c>
      <c r="B92" s="2">
        <v>637798437</v>
      </c>
      <c r="C92" s="3">
        <v>2.06452300748726</v>
      </c>
      <c r="D92" s="3">
        <v>1.7676583137450901</v>
      </c>
      <c r="E92" s="2" t="s">
        <v>2720</v>
      </c>
      <c r="F92" s="14" t="s">
        <v>2724</v>
      </c>
    </row>
    <row r="93" spans="1:6">
      <c r="A93" s="13" t="s">
        <v>2379</v>
      </c>
      <c r="B93" s="2">
        <v>637798438</v>
      </c>
      <c r="C93" s="3">
        <v>2.1702324486583802</v>
      </c>
      <c r="D93" s="3">
        <v>3.7020699721175099</v>
      </c>
      <c r="E93" s="2" t="s">
        <v>2720</v>
      </c>
      <c r="F93" s="14" t="s">
        <v>2724</v>
      </c>
    </row>
    <row r="94" spans="1:6">
      <c r="A94" s="13" t="s">
        <v>30</v>
      </c>
      <c r="B94" s="2">
        <v>637798439</v>
      </c>
      <c r="C94" s="3" t="s">
        <v>0</v>
      </c>
      <c r="D94" s="3" t="s">
        <v>0</v>
      </c>
      <c r="E94" s="2" t="s">
        <v>2716</v>
      </c>
      <c r="F94" s="14" t="s">
        <v>2716</v>
      </c>
    </row>
    <row r="95" spans="1:6">
      <c r="A95" s="13" t="s">
        <v>31</v>
      </c>
      <c r="B95" s="2">
        <v>637798440</v>
      </c>
      <c r="C95" s="3">
        <v>1.01658853042356</v>
      </c>
      <c r="D95" s="3">
        <v>0.78676713669279297</v>
      </c>
      <c r="E95" s="2" t="s">
        <v>2722</v>
      </c>
      <c r="F95" s="14" t="s">
        <v>2724</v>
      </c>
    </row>
    <row r="96" spans="1:6">
      <c r="A96" s="13" t="s">
        <v>2649</v>
      </c>
      <c r="B96" s="2">
        <v>637798441</v>
      </c>
      <c r="C96" s="3">
        <v>0.12906325968197399</v>
      </c>
      <c r="D96" s="3">
        <v>1.66812264019417</v>
      </c>
      <c r="E96" s="2" t="s">
        <v>2716</v>
      </c>
      <c r="F96" s="14" t="s">
        <v>2716</v>
      </c>
    </row>
    <row r="97" spans="1:6">
      <c r="A97" s="13" t="s">
        <v>32</v>
      </c>
      <c r="B97" s="2">
        <v>637798442</v>
      </c>
      <c r="C97" s="3" t="s">
        <v>0</v>
      </c>
      <c r="D97" s="3" t="s">
        <v>0</v>
      </c>
      <c r="E97" s="2" t="s">
        <v>2716</v>
      </c>
      <c r="F97" s="14" t="s">
        <v>2716</v>
      </c>
    </row>
    <row r="98" spans="1:6">
      <c r="A98" s="13" t="s">
        <v>33</v>
      </c>
      <c r="B98" s="2">
        <v>637798443</v>
      </c>
      <c r="C98" s="3">
        <v>0.38002483321519198</v>
      </c>
      <c r="D98" s="3">
        <v>-0.29123537530847998</v>
      </c>
      <c r="E98" s="2" t="s">
        <v>2716</v>
      </c>
      <c r="F98" s="14" t="s">
        <v>2716</v>
      </c>
    </row>
    <row r="99" spans="1:6">
      <c r="A99" s="13" t="s">
        <v>34</v>
      </c>
      <c r="B99" s="2">
        <v>637798444</v>
      </c>
      <c r="C99" s="3">
        <v>2.8598325878842701</v>
      </c>
      <c r="D99" s="3">
        <v>2.3181801691372201</v>
      </c>
      <c r="E99" s="2" t="s">
        <v>2720</v>
      </c>
      <c r="F99" s="14" t="s">
        <v>2725</v>
      </c>
    </row>
    <row r="100" spans="1:6">
      <c r="A100" s="13" t="s">
        <v>35</v>
      </c>
      <c r="B100" s="2">
        <v>637798445</v>
      </c>
      <c r="C100" s="3">
        <v>2.2731096292986801</v>
      </c>
      <c r="D100" s="3">
        <v>0.99201225141482297</v>
      </c>
      <c r="E100" s="2" t="s">
        <v>2720</v>
      </c>
      <c r="F100" s="14" t="s">
        <v>2725</v>
      </c>
    </row>
    <row r="101" spans="1:6">
      <c r="A101" s="13" t="s">
        <v>2380</v>
      </c>
      <c r="B101" s="2">
        <v>637798446</v>
      </c>
      <c r="C101" s="3">
        <v>-0.30570064444088102</v>
      </c>
      <c r="D101" s="3">
        <v>0.375340890966328</v>
      </c>
      <c r="E101" s="2" t="s">
        <v>2716</v>
      </c>
      <c r="F101" s="14" t="s">
        <v>2716</v>
      </c>
    </row>
    <row r="102" spans="1:6">
      <c r="A102" s="13" t="s">
        <v>36</v>
      </c>
      <c r="B102" s="2">
        <v>637798448</v>
      </c>
      <c r="C102" s="3">
        <v>-6.4263299161562995E-2</v>
      </c>
      <c r="D102" s="3">
        <v>-0.15455308114718599</v>
      </c>
      <c r="E102" s="2" t="s">
        <v>2716</v>
      </c>
      <c r="F102" s="14" t="s">
        <v>2716</v>
      </c>
    </row>
    <row r="103" spans="1:6">
      <c r="A103" s="13" t="s">
        <v>37</v>
      </c>
      <c r="B103" s="2">
        <v>637798449</v>
      </c>
      <c r="C103" s="3">
        <v>0.59503772418604295</v>
      </c>
      <c r="D103" s="3">
        <v>0.27580521741541397</v>
      </c>
      <c r="E103" s="2" t="s">
        <v>2716</v>
      </c>
      <c r="F103" s="14" t="s">
        <v>2716</v>
      </c>
    </row>
    <row r="104" spans="1:6">
      <c r="A104" s="13" t="s">
        <v>38</v>
      </c>
      <c r="B104" s="2">
        <v>637798450</v>
      </c>
      <c r="C104" s="3">
        <v>1.0075223464886301E-2</v>
      </c>
      <c r="D104" s="3">
        <v>0.35553240988614798</v>
      </c>
      <c r="E104" s="2" t="s">
        <v>2719</v>
      </c>
      <c r="F104" s="14" t="s">
        <v>2726</v>
      </c>
    </row>
    <row r="105" spans="1:6">
      <c r="A105" s="13" t="s">
        <v>39</v>
      </c>
      <c r="B105" s="2">
        <v>637798451</v>
      </c>
      <c r="C105" s="3">
        <v>0.85807213001983695</v>
      </c>
      <c r="D105" s="3">
        <v>0.75385251422005795</v>
      </c>
      <c r="E105" s="2" t="s">
        <v>2716</v>
      </c>
      <c r="F105" s="14" t="s">
        <v>2716</v>
      </c>
    </row>
    <row r="106" spans="1:6">
      <c r="A106" s="13" t="s">
        <v>40</v>
      </c>
      <c r="B106" s="2">
        <v>637798452</v>
      </c>
      <c r="C106" s="3">
        <v>-0.46338480384410602</v>
      </c>
      <c r="D106" s="3">
        <v>-0.72419478258458703</v>
      </c>
      <c r="E106" s="2" t="s">
        <v>2716</v>
      </c>
      <c r="F106" s="14" t="s">
        <v>2716</v>
      </c>
    </row>
    <row r="107" spans="1:6">
      <c r="A107" s="13" t="s">
        <v>41</v>
      </c>
      <c r="B107" s="2">
        <v>637798453</v>
      </c>
      <c r="C107" s="3">
        <v>-0.17411474403906399</v>
      </c>
      <c r="D107" s="3">
        <v>-0.73996209844290295</v>
      </c>
      <c r="E107" s="2" t="s">
        <v>2716</v>
      </c>
      <c r="F107" s="14" t="s">
        <v>2716</v>
      </c>
    </row>
    <row r="108" spans="1:6">
      <c r="A108" s="13" t="s">
        <v>42</v>
      </c>
      <c r="B108" s="2">
        <v>637798454</v>
      </c>
      <c r="C108" s="3">
        <v>-0.111828263114483</v>
      </c>
      <c r="D108" s="3">
        <v>-0.95592506850036996</v>
      </c>
      <c r="E108" s="2" t="s">
        <v>2716</v>
      </c>
      <c r="F108" s="14" t="s">
        <v>2716</v>
      </c>
    </row>
    <row r="109" spans="1:6">
      <c r="A109" s="13" t="s">
        <v>43</v>
      </c>
      <c r="B109" s="2">
        <v>637798455</v>
      </c>
      <c r="C109" s="3">
        <v>-1.05757346886443</v>
      </c>
      <c r="D109" s="3">
        <v>-1.11710947096529</v>
      </c>
      <c r="E109" s="2" t="s">
        <v>2716</v>
      </c>
      <c r="F109" s="14" t="s">
        <v>2716</v>
      </c>
    </row>
    <row r="110" spans="1:6">
      <c r="A110" s="13" t="s">
        <v>44</v>
      </c>
      <c r="B110" s="2">
        <v>637798456</v>
      </c>
      <c r="C110" s="3">
        <v>0.39137865476533101</v>
      </c>
      <c r="D110" s="3">
        <v>0.37277761808434701</v>
      </c>
      <c r="E110" s="2" t="s">
        <v>2716</v>
      </c>
      <c r="F110" s="14" t="s">
        <v>2716</v>
      </c>
    </row>
    <row r="111" spans="1:6">
      <c r="A111" s="13" t="s">
        <v>45</v>
      </c>
      <c r="B111" s="2">
        <v>637798457</v>
      </c>
      <c r="C111" s="3">
        <v>0.15881060307602499</v>
      </c>
      <c r="D111" s="3">
        <v>0.96299122672836002</v>
      </c>
      <c r="E111" s="2" t="s">
        <v>2716</v>
      </c>
      <c r="F111" s="14" t="s">
        <v>2716</v>
      </c>
    </row>
    <row r="112" spans="1:6">
      <c r="A112" s="13" t="s">
        <v>46</v>
      </c>
      <c r="B112" s="2">
        <v>637798458</v>
      </c>
      <c r="C112" s="3">
        <v>-0.120914993326374</v>
      </c>
      <c r="D112" s="3">
        <v>0.74529050071663405</v>
      </c>
      <c r="E112" s="2" t="s">
        <v>2716</v>
      </c>
      <c r="F112" s="14" t="s">
        <v>2716</v>
      </c>
    </row>
    <row r="113" spans="1:6">
      <c r="A113" s="13" t="s">
        <v>47</v>
      </c>
      <c r="B113" s="2">
        <v>637798459</v>
      </c>
      <c r="C113" s="3">
        <v>0.49435750869418699</v>
      </c>
      <c r="D113" s="3">
        <v>0.65055001074622398</v>
      </c>
      <c r="E113" s="2" t="s">
        <v>2716</v>
      </c>
      <c r="F113" s="14" t="s">
        <v>2716</v>
      </c>
    </row>
    <row r="114" spans="1:6">
      <c r="A114" s="13" t="s">
        <v>48</v>
      </c>
      <c r="B114" s="2">
        <v>637798460</v>
      </c>
      <c r="C114" s="3">
        <v>0.60210399973749196</v>
      </c>
      <c r="D114" s="3">
        <v>0.973242447394982</v>
      </c>
      <c r="E114" s="2" t="s">
        <v>2716</v>
      </c>
      <c r="F114" s="14" t="s">
        <v>2716</v>
      </c>
    </row>
    <row r="115" spans="1:6">
      <c r="A115" s="13" t="s">
        <v>49</v>
      </c>
      <c r="B115" s="2">
        <v>637798461</v>
      </c>
      <c r="C115" s="3">
        <v>0.38117791310144999</v>
      </c>
      <c r="D115" s="3">
        <v>0.50954531645516898</v>
      </c>
      <c r="E115" s="2" t="s">
        <v>2716</v>
      </c>
      <c r="F115" s="14" t="s">
        <v>2716</v>
      </c>
    </row>
    <row r="116" spans="1:6">
      <c r="A116" s="13" t="s">
        <v>50</v>
      </c>
      <c r="B116" s="2">
        <v>637798462</v>
      </c>
      <c r="C116" s="3">
        <v>0.28300037882032802</v>
      </c>
      <c r="D116" s="3">
        <v>1.25468192584966</v>
      </c>
      <c r="E116" s="2" t="s">
        <v>2716</v>
      </c>
      <c r="F116" s="14" t="s">
        <v>2716</v>
      </c>
    </row>
    <row r="117" spans="1:6">
      <c r="A117" s="13" t="s">
        <v>51</v>
      </c>
      <c r="B117" s="2">
        <v>637798463</v>
      </c>
      <c r="C117" s="3">
        <v>-0.26212749764250198</v>
      </c>
      <c r="D117" s="3">
        <v>2.0222311408306899</v>
      </c>
      <c r="E117" s="2" t="s">
        <v>2716</v>
      </c>
      <c r="F117" s="14" t="s">
        <v>2716</v>
      </c>
    </row>
    <row r="118" spans="1:6">
      <c r="A118" s="13" t="s">
        <v>52</v>
      </c>
      <c r="B118" s="2">
        <v>637798464</v>
      </c>
      <c r="C118" s="3">
        <v>-0.15786941384918499</v>
      </c>
      <c r="D118" s="3">
        <v>1.5977333123027799</v>
      </c>
      <c r="E118" s="2" t="s">
        <v>2716</v>
      </c>
      <c r="F118" s="14" t="s">
        <v>2716</v>
      </c>
    </row>
    <row r="119" spans="1:6">
      <c r="A119" s="13" t="s">
        <v>53</v>
      </c>
      <c r="B119" s="2">
        <v>637798465</v>
      </c>
      <c r="C119" s="3">
        <v>0.52262922865799299</v>
      </c>
      <c r="D119" s="3">
        <v>0.70404221444911697</v>
      </c>
      <c r="E119" s="2" t="s">
        <v>2716</v>
      </c>
      <c r="F119" s="14" t="s">
        <v>2716</v>
      </c>
    </row>
    <row r="120" spans="1:6">
      <c r="A120" s="13" t="s">
        <v>2382</v>
      </c>
      <c r="B120" s="2">
        <v>637798466</v>
      </c>
      <c r="C120" s="3">
        <v>0.47956050676610701</v>
      </c>
      <c r="D120" s="3">
        <v>0.74212322163795097</v>
      </c>
      <c r="E120" s="2" t="s">
        <v>2720</v>
      </c>
      <c r="F120" s="14" t="s">
        <v>2724</v>
      </c>
    </row>
    <row r="121" spans="1:6">
      <c r="A121" s="13" t="s">
        <v>54</v>
      </c>
      <c r="B121" s="2">
        <v>637798467</v>
      </c>
      <c r="C121" s="3">
        <v>0.216526100932313</v>
      </c>
      <c r="D121" s="3">
        <v>1.0534127960789701</v>
      </c>
      <c r="E121" s="2" t="s">
        <v>2722</v>
      </c>
      <c r="F121" s="14" t="s">
        <v>2724</v>
      </c>
    </row>
    <row r="122" spans="1:6">
      <c r="A122" s="13" t="s">
        <v>55</v>
      </c>
      <c r="B122" s="2">
        <v>637798468</v>
      </c>
      <c r="C122" s="3">
        <v>0.10034667126152701</v>
      </c>
      <c r="D122" s="3">
        <v>0.84030361557685396</v>
      </c>
      <c r="E122" s="2" t="s">
        <v>2716</v>
      </c>
      <c r="F122" s="14" t="s">
        <v>2716</v>
      </c>
    </row>
    <row r="123" spans="1:6">
      <c r="A123" s="13" t="s">
        <v>56</v>
      </c>
      <c r="B123" s="2">
        <v>637798469</v>
      </c>
      <c r="C123" s="3" t="s">
        <v>0</v>
      </c>
      <c r="D123" s="3" t="s">
        <v>0</v>
      </c>
      <c r="E123" s="2" t="s">
        <v>2716</v>
      </c>
      <c r="F123" s="14" t="s">
        <v>2716</v>
      </c>
    </row>
    <row r="124" spans="1:6">
      <c r="A124" s="13" t="s">
        <v>57</v>
      </c>
      <c r="B124" s="2">
        <v>637798470</v>
      </c>
      <c r="C124" s="3" t="s">
        <v>0</v>
      </c>
      <c r="D124" s="3" t="s">
        <v>0</v>
      </c>
      <c r="E124" s="2" t="s">
        <v>2716</v>
      </c>
      <c r="F124" s="14" t="s">
        <v>2716</v>
      </c>
    </row>
    <row r="125" spans="1:6">
      <c r="A125" s="13" t="s">
        <v>58</v>
      </c>
      <c r="B125" s="2">
        <v>637798471</v>
      </c>
      <c r="C125" s="3">
        <v>0.292708177309217</v>
      </c>
      <c r="D125" s="3">
        <v>0.234469462747983</v>
      </c>
      <c r="E125" s="2" t="s">
        <v>2716</v>
      </c>
      <c r="F125" s="14" t="s">
        <v>2716</v>
      </c>
    </row>
    <row r="126" spans="1:6">
      <c r="A126" s="13" t="s">
        <v>59</v>
      </c>
      <c r="B126" s="2">
        <v>637798472</v>
      </c>
      <c r="C126" s="3">
        <v>-0.20226353320763901</v>
      </c>
      <c r="D126" s="3">
        <v>-0.69994723633790901</v>
      </c>
      <c r="E126" s="2" t="s">
        <v>2716</v>
      </c>
      <c r="F126" s="14" t="s">
        <v>2716</v>
      </c>
    </row>
    <row r="127" spans="1:6">
      <c r="A127" s="13" t="s">
        <v>60</v>
      </c>
      <c r="B127" s="2">
        <v>637798473</v>
      </c>
      <c r="C127" s="3">
        <v>-0.14722216964967699</v>
      </c>
      <c r="D127" s="3">
        <v>-0.186537996641787</v>
      </c>
      <c r="E127" s="2" t="s">
        <v>2721</v>
      </c>
      <c r="F127" s="14" t="s">
        <v>2735</v>
      </c>
    </row>
    <row r="128" spans="1:6">
      <c r="A128" s="13" t="s">
        <v>61</v>
      </c>
      <c r="B128" s="2">
        <v>637798474</v>
      </c>
      <c r="C128" s="3">
        <v>-0.52043949323389305</v>
      </c>
      <c r="D128" s="3">
        <v>-1.4611603767507899</v>
      </c>
      <c r="E128" s="2" t="s">
        <v>2723</v>
      </c>
      <c r="F128" s="14" t="s">
        <v>2733</v>
      </c>
    </row>
    <row r="129" spans="1:6">
      <c r="A129" s="13" t="s">
        <v>62</v>
      </c>
      <c r="B129" s="2">
        <v>637798475</v>
      </c>
      <c r="C129" s="3">
        <v>1.4491868577225899</v>
      </c>
      <c r="D129" s="3">
        <v>0.68388995605249103</v>
      </c>
      <c r="E129" s="2" t="s">
        <v>2720</v>
      </c>
      <c r="F129" s="14" t="s">
        <v>2724</v>
      </c>
    </row>
    <row r="130" spans="1:6">
      <c r="A130" s="13" t="s">
        <v>63</v>
      </c>
      <c r="B130" s="2">
        <v>637798476</v>
      </c>
      <c r="C130" s="3">
        <v>5.5062678238196598E-2</v>
      </c>
      <c r="D130" s="3">
        <v>-0.55426978114227399</v>
      </c>
      <c r="E130" s="2" t="s">
        <v>2716</v>
      </c>
      <c r="F130" s="14" t="s">
        <v>2716</v>
      </c>
    </row>
    <row r="131" spans="1:6">
      <c r="A131" s="13" t="s">
        <v>64</v>
      </c>
      <c r="B131" s="2">
        <v>637798477</v>
      </c>
      <c r="C131" s="3">
        <v>-0.61690233273518502</v>
      </c>
      <c r="D131" s="3">
        <v>-0.51774390511715995</v>
      </c>
      <c r="E131" s="2" t="s">
        <v>2716</v>
      </c>
      <c r="F131" s="14" t="s">
        <v>2716</v>
      </c>
    </row>
    <row r="132" spans="1:6">
      <c r="A132" s="13" t="s">
        <v>65</v>
      </c>
      <c r="B132" s="2">
        <v>637798478</v>
      </c>
      <c r="C132" s="3">
        <v>-0.288848135050981</v>
      </c>
      <c r="D132" s="3">
        <v>-0.165704493224621</v>
      </c>
      <c r="E132" s="2" t="s">
        <v>2718</v>
      </c>
      <c r="F132" s="14" t="s">
        <v>2727</v>
      </c>
    </row>
    <row r="133" spans="1:6">
      <c r="A133" s="13" t="s">
        <v>66</v>
      </c>
      <c r="B133" s="2">
        <v>637798479</v>
      </c>
      <c r="C133" s="3">
        <v>-2.1327233433464298E-3</v>
      </c>
      <c r="D133" s="3">
        <v>-0.228783866841723</v>
      </c>
      <c r="E133" s="2" t="s">
        <v>2716</v>
      </c>
      <c r="F133" s="14" t="s">
        <v>2716</v>
      </c>
    </row>
    <row r="134" spans="1:6">
      <c r="A134" s="13" t="s">
        <v>67</v>
      </c>
      <c r="B134" s="2">
        <v>637798480</v>
      </c>
      <c r="C134" s="3" t="s">
        <v>0</v>
      </c>
      <c r="D134" s="3" t="s">
        <v>0</v>
      </c>
      <c r="E134" s="2" t="s">
        <v>2716</v>
      </c>
      <c r="F134" s="14" t="s">
        <v>2716</v>
      </c>
    </row>
    <row r="135" spans="1:6">
      <c r="A135" s="13" t="s">
        <v>2383</v>
      </c>
      <c r="B135" s="2">
        <v>637798481</v>
      </c>
      <c r="C135" s="3">
        <v>-1.3441786550929401E-3</v>
      </c>
      <c r="D135" s="3">
        <v>-0.1181706663356</v>
      </c>
      <c r="E135" s="2" t="s">
        <v>2716</v>
      </c>
      <c r="F135" s="14" t="s">
        <v>2716</v>
      </c>
    </row>
    <row r="136" spans="1:6">
      <c r="A136" s="13" t="s">
        <v>68</v>
      </c>
      <c r="B136" s="2">
        <v>637798482</v>
      </c>
      <c r="C136" s="3">
        <v>-0.61236198267493303</v>
      </c>
      <c r="D136" s="3">
        <v>-0.305242233302359</v>
      </c>
      <c r="E136" s="2" t="s">
        <v>2716</v>
      </c>
      <c r="F136" s="14" t="s">
        <v>2716</v>
      </c>
    </row>
    <row r="137" spans="1:6">
      <c r="A137" s="13" t="s">
        <v>69</v>
      </c>
      <c r="B137" s="2">
        <v>637798483</v>
      </c>
      <c r="C137" s="3">
        <v>-0.161985522321417</v>
      </c>
      <c r="D137" s="3">
        <v>0.63606143096187595</v>
      </c>
      <c r="E137" s="2" t="s">
        <v>2716</v>
      </c>
      <c r="F137" s="14" t="s">
        <v>2716</v>
      </c>
    </row>
    <row r="138" spans="1:6">
      <c r="A138" s="13" t="s">
        <v>70</v>
      </c>
      <c r="B138" s="2">
        <v>637798484</v>
      </c>
      <c r="C138" s="3">
        <v>0.36766762669521003</v>
      </c>
      <c r="D138" s="3">
        <v>0.70322644115009003</v>
      </c>
      <c r="E138" s="2" t="s">
        <v>2716</v>
      </c>
      <c r="F138" s="14" t="s">
        <v>2716</v>
      </c>
    </row>
    <row r="139" spans="1:6">
      <c r="A139" s="13" t="s">
        <v>71</v>
      </c>
      <c r="B139" s="2">
        <v>637798485</v>
      </c>
      <c r="C139" s="3">
        <v>0.13705605043550401</v>
      </c>
      <c r="D139" s="3">
        <v>0.243487497142685</v>
      </c>
      <c r="E139" s="2" t="s">
        <v>2716</v>
      </c>
      <c r="F139" s="14" t="s">
        <v>2716</v>
      </c>
    </row>
    <row r="140" spans="1:6">
      <c r="A140" s="13" t="s">
        <v>72</v>
      </c>
      <c r="B140" s="2">
        <v>637798486</v>
      </c>
      <c r="C140" s="3">
        <v>-0.92852423187097</v>
      </c>
      <c r="D140" s="3">
        <v>-0.47930772346105199</v>
      </c>
      <c r="E140" s="2" t="s">
        <v>2716</v>
      </c>
      <c r="F140" s="14" t="s">
        <v>2716</v>
      </c>
    </row>
    <row r="141" spans="1:6">
      <c r="A141" s="13" t="s">
        <v>73</v>
      </c>
      <c r="B141" s="2">
        <v>637798487</v>
      </c>
      <c r="C141" s="3">
        <v>0.36408328934617101</v>
      </c>
      <c r="D141" s="3">
        <v>-0.13923228186343001</v>
      </c>
      <c r="E141" s="2" t="s">
        <v>2716</v>
      </c>
      <c r="F141" s="14" t="s">
        <v>2716</v>
      </c>
    </row>
    <row r="142" spans="1:6">
      <c r="A142" s="13" t="s">
        <v>74</v>
      </c>
      <c r="B142" s="2">
        <v>637798488</v>
      </c>
      <c r="C142" s="3">
        <v>-0.65823187373539704</v>
      </c>
      <c r="D142" s="3">
        <v>-0.13082004204723</v>
      </c>
      <c r="E142" s="2" t="s">
        <v>2718</v>
      </c>
      <c r="F142" s="14" t="s">
        <v>2727</v>
      </c>
    </row>
    <row r="143" spans="1:6">
      <c r="A143" s="13" t="s">
        <v>75</v>
      </c>
      <c r="B143" s="2">
        <v>637798489</v>
      </c>
      <c r="C143" s="3">
        <v>-1.35332950739864</v>
      </c>
      <c r="D143" s="3">
        <v>0.39128243483535002</v>
      </c>
      <c r="E143" s="2" t="s">
        <v>2716</v>
      </c>
      <c r="F143" s="14" t="s">
        <v>2716</v>
      </c>
    </row>
    <row r="144" spans="1:6">
      <c r="A144" s="13" t="s">
        <v>76</v>
      </c>
      <c r="B144" s="2">
        <v>637798490</v>
      </c>
      <c r="C144" s="3">
        <v>1.3540296246822501</v>
      </c>
      <c r="D144" s="3">
        <v>-0.37486053035657202</v>
      </c>
      <c r="E144" s="2" t="s">
        <v>2716</v>
      </c>
      <c r="F144" s="14" t="s">
        <v>2716</v>
      </c>
    </row>
    <row r="145" spans="1:6">
      <c r="A145" s="13" t="s">
        <v>77</v>
      </c>
      <c r="B145" s="2">
        <v>637798491</v>
      </c>
      <c r="C145" s="3">
        <v>1.40155799476483</v>
      </c>
      <c r="D145" s="3">
        <v>3.4050882343603801</v>
      </c>
      <c r="E145" s="2" t="s">
        <v>2720</v>
      </c>
      <c r="F145" s="14" t="s">
        <v>2724</v>
      </c>
    </row>
    <row r="146" spans="1:6">
      <c r="A146" s="13" t="s">
        <v>78</v>
      </c>
      <c r="B146" s="2">
        <v>637798492</v>
      </c>
      <c r="C146" s="3">
        <v>1.2059954334401399</v>
      </c>
      <c r="D146" s="3">
        <v>2.6999137071092498</v>
      </c>
      <c r="E146" s="2" t="s">
        <v>2720</v>
      </c>
      <c r="F146" s="14" t="s">
        <v>2724</v>
      </c>
    </row>
    <row r="147" spans="1:6">
      <c r="A147" s="13" t="s">
        <v>79</v>
      </c>
      <c r="B147" s="2">
        <v>637798493</v>
      </c>
      <c r="C147" s="3">
        <v>0.433221792099237</v>
      </c>
      <c r="D147" s="3">
        <v>0.78359985761411</v>
      </c>
      <c r="E147" s="2" t="s">
        <v>2716</v>
      </c>
      <c r="F147" s="14" t="s">
        <v>2716</v>
      </c>
    </row>
    <row r="148" spans="1:6">
      <c r="A148" s="13" t="s">
        <v>80</v>
      </c>
      <c r="B148" s="2">
        <v>637798494</v>
      </c>
      <c r="C148" s="3">
        <v>0.31728907786722998</v>
      </c>
      <c r="D148" s="3">
        <v>0.304374369612185</v>
      </c>
      <c r="E148" s="2" t="s">
        <v>2716</v>
      </c>
      <c r="F148" s="14" t="s">
        <v>2716</v>
      </c>
    </row>
    <row r="149" spans="1:6">
      <c r="A149" s="13" t="s">
        <v>81</v>
      </c>
      <c r="B149" s="2">
        <v>637798495</v>
      </c>
      <c r="C149" s="3">
        <v>-0.59258927898972902</v>
      </c>
      <c r="D149" s="3">
        <v>-0.232341686254912</v>
      </c>
      <c r="E149" s="2" t="s">
        <v>2716</v>
      </c>
      <c r="F149" s="14" t="s">
        <v>2716</v>
      </c>
    </row>
    <row r="150" spans="1:6">
      <c r="A150" s="13" t="s">
        <v>82</v>
      </c>
      <c r="B150" s="2">
        <v>637798496</v>
      </c>
      <c r="C150" s="3">
        <v>-1.0669278461404099</v>
      </c>
      <c r="D150" s="3">
        <v>0.65985502421057396</v>
      </c>
      <c r="E150" s="2" t="s">
        <v>2723</v>
      </c>
      <c r="F150" s="14" t="s">
        <v>2733</v>
      </c>
    </row>
    <row r="151" spans="1:6">
      <c r="A151" s="13" t="s">
        <v>83</v>
      </c>
      <c r="B151" s="2">
        <v>637798497</v>
      </c>
      <c r="C151" s="3">
        <v>0.44713902907372899</v>
      </c>
      <c r="D151" s="3">
        <v>-0.62465910903367206</v>
      </c>
      <c r="E151" s="2" t="s">
        <v>2716</v>
      </c>
      <c r="F151" s="14" t="s">
        <v>2716</v>
      </c>
    </row>
    <row r="152" spans="1:6">
      <c r="A152" s="13" t="s">
        <v>84</v>
      </c>
      <c r="B152" s="2">
        <v>637798498</v>
      </c>
      <c r="C152" s="3">
        <v>-1.2944358183450699</v>
      </c>
      <c r="D152" s="3">
        <v>-0.56549703656552797</v>
      </c>
      <c r="E152" s="2" t="s">
        <v>2723</v>
      </c>
      <c r="F152" s="14" t="s">
        <v>2733</v>
      </c>
    </row>
    <row r="153" spans="1:6">
      <c r="A153" s="13" t="s">
        <v>85</v>
      </c>
      <c r="B153" s="2">
        <v>637798499</v>
      </c>
      <c r="C153" s="3">
        <v>0.43891852226876099</v>
      </c>
      <c r="D153" s="3">
        <v>-7.7831737199286793E-2</v>
      </c>
      <c r="E153" s="2" t="s">
        <v>2716</v>
      </c>
      <c r="F153" s="14" t="s">
        <v>2716</v>
      </c>
    </row>
    <row r="154" spans="1:6">
      <c r="A154" s="13" t="s">
        <v>86</v>
      </c>
      <c r="B154" s="2">
        <v>637798500</v>
      </c>
      <c r="C154" s="3">
        <v>-1.1054019939550499</v>
      </c>
      <c r="D154" s="3">
        <v>1.4457302188577299</v>
      </c>
      <c r="E154" s="2" t="s">
        <v>2716</v>
      </c>
      <c r="F154" s="14" t="s">
        <v>2716</v>
      </c>
    </row>
    <row r="155" spans="1:6">
      <c r="A155" s="13" t="s">
        <v>87</v>
      </c>
      <c r="B155" s="2">
        <v>637798501</v>
      </c>
      <c r="C155" s="3">
        <v>0.33433133327643799</v>
      </c>
      <c r="D155" s="3">
        <v>5.3844517038016804</v>
      </c>
      <c r="E155" s="2" t="s">
        <v>2716</v>
      </c>
      <c r="F155" s="14" t="s">
        <v>2716</v>
      </c>
    </row>
    <row r="156" spans="1:6">
      <c r="A156" s="13" t="s">
        <v>88</v>
      </c>
      <c r="B156" s="2">
        <v>637798502</v>
      </c>
      <c r="C156" s="3">
        <v>1.0580967383278299</v>
      </c>
      <c r="D156" s="3">
        <v>1.0366175535359901</v>
      </c>
      <c r="E156" s="2" t="s">
        <v>2722</v>
      </c>
      <c r="F156" s="14" t="s">
        <v>2733</v>
      </c>
    </row>
    <row r="157" spans="1:6">
      <c r="A157" s="13" t="s">
        <v>89</v>
      </c>
      <c r="B157" s="2">
        <v>637798503</v>
      </c>
      <c r="C157" s="3">
        <v>-0.11708379900268499</v>
      </c>
      <c r="D157" s="3">
        <v>-0.38365100952987702</v>
      </c>
      <c r="E157" s="2" t="s">
        <v>2716</v>
      </c>
      <c r="F157" s="14" t="s">
        <v>2716</v>
      </c>
    </row>
    <row r="158" spans="1:6">
      <c r="A158" s="13" t="s">
        <v>90</v>
      </c>
      <c r="B158" s="2">
        <v>637798504</v>
      </c>
      <c r="C158" s="3">
        <v>-0.169627511651289</v>
      </c>
      <c r="D158" s="3">
        <v>1.4350981554366499E-2</v>
      </c>
      <c r="E158" s="2" t="s">
        <v>2716</v>
      </c>
      <c r="F158" s="14" t="s">
        <v>2716</v>
      </c>
    </row>
    <row r="159" spans="1:6">
      <c r="A159" s="13" t="s">
        <v>91</v>
      </c>
      <c r="B159" s="2">
        <v>637798505</v>
      </c>
      <c r="C159" s="3">
        <v>8.7243083987346301E-2</v>
      </c>
      <c r="D159" s="3">
        <v>-0.66006444516487095</v>
      </c>
      <c r="E159" s="2" t="s">
        <v>2716</v>
      </c>
      <c r="F159" s="14" t="s">
        <v>2716</v>
      </c>
    </row>
    <row r="160" spans="1:6">
      <c r="A160" s="13" t="s">
        <v>92</v>
      </c>
      <c r="B160" s="2">
        <v>637798506</v>
      </c>
      <c r="C160" s="3">
        <v>2.0156134070063199</v>
      </c>
      <c r="D160" s="3">
        <v>2.2392793413902998</v>
      </c>
      <c r="E160" s="2" t="s">
        <v>2720</v>
      </c>
      <c r="F160" s="14" t="s">
        <v>2724</v>
      </c>
    </row>
    <row r="161" spans="1:6">
      <c r="A161" s="13" t="s">
        <v>2384</v>
      </c>
      <c r="B161" s="2">
        <v>637798507</v>
      </c>
      <c r="C161" s="3">
        <v>-0.53311332326900396</v>
      </c>
      <c r="D161" s="3">
        <v>-0.32341126698598399</v>
      </c>
      <c r="E161" s="2" t="s">
        <v>2718</v>
      </c>
      <c r="F161" s="14" t="s">
        <v>2727</v>
      </c>
    </row>
    <row r="162" spans="1:6">
      <c r="A162" s="13" t="s">
        <v>93</v>
      </c>
      <c r="B162" s="2">
        <v>637798508</v>
      </c>
      <c r="C162" s="3">
        <v>-9.2577953597465998E-2</v>
      </c>
      <c r="D162" s="3">
        <v>7.4892523489417301E-2</v>
      </c>
      <c r="E162" s="2" t="s">
        <v>2716</v>
      </c>
      <c r="F162" s="14" t="s">
        <v>2716</v>
      </c>
    </row>
    <row r="163" spans="1:6">
      <c r="A163" s="13" t="s">
        <v>94</v>
      </c>
      <c r="B163" s="2">
        <v>637798509</v>
      </c>
      <c r="C163" s="3">
        <v>1.5950377241860401</v>
      </c>
      <c r="D163" s="3">
        <v>-3.1392322818634302</v>
      </c>
      <c r="E163" s="2" t="s">
        <v>2722</v>
      </c>
      <c r="F163" s="14" t="s">
        <v>2735</v>
      </c>
    </row>
    <row r="164" spans="1:6">
      <c r="A164" s="13" t="s">
        <v>95</v>
      </c>
      <c r="B164" s="2">
        <v>637798510</v>
      </c>
      <c r="C164" s="3">
        <v>-0.41951058438311301</v>
      </c>
      <c r="D164" s="3">
        <v>0.46483904180543101</v>
      </c>
      <c r="E164" s="2" t="s">
        <v>2719</v>
      </c>
      <c r="F164" s="14" t="s">
        <v>2724</v>
      </c>
    </row>
    <row r="165" spans="1:6">
      <c r="A165" s="13" t="s">
        <v>96</v>
      </c>
      <c r="B165" s="2">
        <v>637798511</v>
      </c>
      <c r="C165" s="3">
        <v>0.41199722295347202</v>
      </c>
      <c r="D165" s="3">
        <v>-0.19169970175756601</v>
      </c>
      <c r="E165" s="2" t="s">
        <v>2716</v>
      </c>
      <c r="F165" s="14" t="s">
        <v>2716</v>
      </c>
    </row>
    <row r="166" spans="1:6">
      <c r="A166" s="13" t="s">
        <v>97</v>
      </c>
      <c r="B166" s="2">
        <v>637798512</v>
      </c>
      <c r="C166" s="3">
        <v>0.15763241187874399</v>
      </c>
      <c r="D166" s="3">
        <v>0.20869102155687699</v>
      </c>
      <c r="E166" s="2" t="s">
        <v>2716</v>
      </c>
      <c r="F166" s="14" t="s">
        <v>2716</v>
      </c>
    </row>
    <row r="167" spans="1:6">
      <c r="A167" s="13" t="s">
        <v>98</v>
      </c>
      <c r="B167" s="2">
        <v>637798513</v>
      </c>
      <c r="C167" s="3">
        <v>-0.48391361720877901</v>
      </c>
      <c r="D167" s="3">
        <v>0.44573021885772601</v>
      </c>
      <c r="E167" s="2" t="s">
        <v>2716</v>
      </c>
      <c r="F167" s="14" t="s">
        <v>2716</v>
      </c>
    </row>
    <row r="168" spans="1:6">
      <c r="A168" s="13" t="s">
        <v>99</v>
      </c>
      <c r="B168" s="2">
        <v>637798514</v>
      </c>
      <c r="C168" s="3" t="s">
        <v>0</v>
      </c>
      <c r="D168" s="3" t="s">
        <v>0</v>
      </c>
      <c r="E168" s="2" t="s">
        <v>2716</v>
      </c>
      <c r="F168" s="14" t="s">
        <v>2716</v>
      </c>
    </row>
    <row r="169" spans="1:6">
      <c r="A169" s="13" t="s">
        <v>100</v>
      </c>
      <c r="B169" s="2">
        <v>637798515</v>
      </c>
      <c r="C169" s="3">
        <v>0.770150635120462</v>
      </c>
      <c r="D169" s="3">
        <v>0.58774922373015404</v>
      </c>
      <c r="E169" s="2" t="s">
        <v>2716</v>
      </c>
      <c r="F169" s="14" t="s">
        <v>2716</v>
      </c>
    </row>
    <row r="170" spans="1:6">
      <c r="A170" s="13" t="s">
        <v>101</v>
      </c>
      <c r="B170" s="2">
        <v>637798516</v>
      </c>
      <c r="C170" s="3">
        <v>0.47956050676610701</v>
      </c>
      <c r="D170" s="3">
        <v>0.91260664965618798</v>
      </c>
      <c r="E170" s="2" t="s">
        <v>2722</v>
      </c>
      <c r="F170" s="14" t="s">
        <v>2725</v>
      </c>
    </row>
    <row r="171" spans="1:6">
      <c r="A171" s="13" t="s">
        <v>102</v>
      </c>
      <c r="B171" s="2">
        <v>637798517</v>
      </c>
      <c r="C171" s="3">
        <v>0.50340724872047504</v>
      </c>
      <c r="D171" s="3">
        <v>-0.25026359425217398</v>
      </c>
      <c r="E171" s="2" t="s">
        <v>2716</v>
      </c>
      <c r="F171" s="14" t="s">
        <v>2716</v>
      </c>
    </row>
    <row r="172" spans="1:6">
      <c r="A172" s="13" t="s">
        <v>103</v>
      </c>
      <c r="B172" s="2">
        <v>637798518</v>
      </c>
      <c r="C172" s="3">
        <v>3.21015297948853E-2</v>
      </c>
      <c r="D172" s="3">
        <v>-0.193680065885807</v>
      </c>
      <c r="E172" s="2" t="s">
        <v>2719</v>
      </c>
      <c r="F172" s="14" t="s">
        <v>2727</v>
      </c>
    </row>
    <row r="173" spans="1:6">
      <c r="A173" s="13" t="s">
        <v>2385</v>
      </c>
      <c r="B173" s="2">
        <v>637798519</v>
      </c>
      <c r="C173" s="3" t="s">
        <v>0</v>
      </c>
      <c r="D173" s="3" t="s">
        <v>0</v>
      </c>
      <c r="E173" s="2" t="s">
        <v>2716</v>
      </c>
      <c r="F173" s="14" t="s">
        <v>2716</v>
      </c>
    </row>
    <row r="174" spans="1:6">
      <c r="A174" s="13" t="s">
        <v>104</v>
      </c>
      <c r="B174" s="2">
        <v>637798520</v>
      </c>
      <c r="C174" s="3">
        <v>-0.523599834127221</v>
      </c>
      <c r="D174" s="3">
        <v>-0.54323150968982603</v>
      </c>
      <c r="E174" s="2" t="s">
        <v>2718</v>
      </c>
      <c r="F174" s="14" t="s">
        <v>2726</v>
      </c>
    </row>
    <row r="175" spans="1:6">
      <c r="A175" s="13" t="s">
        <v>2650</v>
      </c>
      <c r="B175" s="2">
        <v>637798521</v>
      </c>
      <c r="C175" s="3" t="s">
        <v>0</v>
      </c>
      <c r="D175" s="3" t="s">
        <v>0</v>
      </c>
      <c r="E175" s="2" t="s">
        <v>2716</v>
      </c>
      <c r="F175" s="14" t="s">
        <v>2716</v>
      </c>
    </row>
    <row r="176" spans="1:6">
      <c r="A176" s="13" t="s">
        <v>105</v>
      </c>
      <c r="B176" s="2">
        <v>637798522</v>
      </c>
      <c r="C176" s="3">
        <v>-0.71308457117628898</v>
      </c>
      <c r="D176" s="3">
        <v>0.27580521741541397</v>
      </c>
      <c r="E176" s="2" t="s">
        <v>2716</v>
      </c>
      <c r="F176" s="14" t="s">
        <v>2716</v>
      </c>
    </row>
    <row r="177" spans="1:6">
      <c r="A177" s="13" t="s">
        <v>106</v>
      </c>
      <c r="B177" s="2">
        <v>637798523</v>
      </c>
      <c r="C177" s="3">
        <v>0.24454047710190999</v>
      </c>
      <c r="D177" s="3">
        <v>1.1502743353315501</v>
      </c>
      <c r="E177" s="2" t="s">
        <v>2716</v>
      </c>
      <c r="F177" s="14" t="s">
        <v>2716</v>
      </c>
    </row>
    <row r="178" spans="1:6">
      <c r="A178" s="13" t="s">
        <v>2386</v>
      </c>
      <c r="B178" s="2">
        <v>637798524</v>
      </c>
      <c r="C178" s="3">
        <v>-0.17326402311286601</v>
      </c>
      <c r="D178" s="3">
        <v>-0.34965206153380202</v>
      </c>
      <c r="E178" s="2" t="s">
        <v>2716</v>
      </c>
      <c r="F178" s="14" t="s">
        <v>2716</v>
      </c>
    </row>
    <row r="179" spans="1:6">
      <c r="A179" s="13" t="s">
        <v>107</v>
      </c>
      <c r="B179" s="2">
        <v>637798525</v>
      </c>
      <c r="C179" s="3" t="s">
        <v>0</v>
      </c>
      <c r="D179" s="3" t="s">
        <v>0</v>
      </c>
      <c r="E179" s="2" t="s">
        <v>2723</v>
      </c>
      <c r="F179" s="14" t="s">
        <v>2735</v>
      </c>
    </row>
    <row r="180" spans="1:6">
      <c r="A180" s="13" t="s">
        <v>108</v>
      </c>
      <c r="B180" s="2">
        <v>637798526</v>
      </c>
      <c r="C180" s="3">
        <v>-1.1834045059563201</v>
      </c>
      <c r="D180" s="3">
        <v>0.59773331230277604</v>
      </c>
      <c r="E180" s="2" t="s">
        <v>2716</v>
      </c>
      <c r="F180" s="14" t="s">
        <v>2716</v>
      </c>
    </row>
    <row r="181" spans="1:6">
      <c r="A181" s="13" t="s">
        <v>109</v>
      </c>
      <c r="B181" s="2">
        <v>637798527</v>
      </c>
      <c r="C181" s="3">
        <v>-2.7399481953776401E-2</v>
      </c>
      <c r="D181" s="3">
        <v>-1.6246591090336699</v>
      </c>
      <c r="E181" s="2" t="s">
        <v>2716</v>
      </c>
      <c r="F181" s="14" t="s">
        <v>2716</v>
      </c>
    </row>
    <row r="182" spans="1:6">
      <c r="A182" s="13" t="s">
        <v>110</v>
      </c>
      <c r="B182" s="2">
        <v>637798528</v>
      </c>
      <c r="C182" s="3">
        <v>0.69429935555911904</v>
      </c>
      <c r="D182" s="3">
        <v>1.2914020724664299</v>
      </c>
      <c r="E182" s="2" t="s">
        <v>2716</v>
      </c>
      <c r="F182" s="14" t="s">
        <v>2716</v>
      </c>
    </row>
    <row r="183" spans="1:6">
      <c r="A183" s="13" t="s">
        <v>111</v>
      </c>
      <c r="B183" s="2">
        <v>637798529</v>
      </c>
      <c r="C183" s="3" t="s">
        <v>0</v>
      </c>
      <c r="D183" s="3" t="s">
        <v>0</v>
      </c>
      <c r="E183" s="2" t="s">
        <v>2716</v>
      </c>
      <c r="F183" s="14" t="s">
        <v>2716</v>
      </c>
    </row>
    <row r="184" spans="1:6">
      <c r="A184" s="13" t="s">
        <v>112</v>
      </c>
      <c r="B184" s="2">
        <v>637798530</v>
      </c>
      <c r="C184" s="3">
        <v>0.30963550532379402</v>
      </c>
      <c r="D184" s="3">
        <v>-0.41934020105616499</v>
      </c>
      <c r="E184" s="2" t="s">
        <v>2720</v>
      </c>
      <c r="F184" s="14" t="s">
        <v>2726</v>
      </c>
    </row>
    <row r="185" spans="1:6">
      <c r="A185" s="13" t="s">
        <v>113</v>
      </c>
      <c r="B185" s="2">
        <v>637798531</v>
      </c>
      <c r="C185" s="3">
        <v>0.19325632160946599</v>
      </c>
      <c r="D185" s="3">
        <v>-0.68785293552086602</v>
      </c>
      <c r="E185" s="2" t="s">
        <v>2716</v>
      </c>
      <c r="F185" s="14" t="s">
        <v>2716</v>
      </c>
    </row>
    <row r="186" spans="1:6">
      <c r="A186" s="13" t="s">
        <v>114</v>
      </c>
      <c r="B186" s="2">
        <v>637798532</v>
      </c>
      <c r="C186" s="3">
        <v>-0.204557460614611</v>
      </c>
      <c r="D186" s="3">
        <v>-1.1094849384693799</v>
      </c>
      <c r="E186" s="2" t="s">
        <v>2716</v>
      </c>
      <c r="F186" s="14" t="s">
        <v>2716</v>
      </c>
    </row>
    <row r="187" spans="1:6">
      <c r="A187" s="13" t="s">
        <v>115</v>
      </c>
      <c r="B187" s="2">
        <v>637798533</v>
      </c>
      <c r="C187" s="3">
        <v>-0.32041488492589998</v>
      </c>
      <c r="D187" s="3">
        <v>3.89890284702334</v>
      </c>
      <c r="E187" s="2" t="s">
        <v>2716</v>
      </c>
      <c r="F187" s="14" t="s">
        <v>2716</v>
      </c>
    </row>
    <row r="188" spans="1:6">
      <c r="A188" s="13" t="s">
        <v>116</v>
      </c>
      <c r="B188" s="2">
        <v>637798534</v>
      </c>
      <c r="C188" s="3">
        <v>0.359439061244408</v>
      </c>
      <c r="D188" s="3">
        <v>0.45551123965031098</v>
      </c>
      <c r="E188" s="2" t="s">
        <v>2716</v>
      </c>
      <c r="F188" s="14" t="s">
        <v>2716</v>
      </c>
    </row>
    <row r="189" spans="1:6">
      <c r="A189" s="13" t="s">
        <v>2387</v>
      </c>
      <c r="B189" s="2">
        <v>637798535</v>
      </c>
      <c r="C189" s="3">
        <v>0.80148860165346902</v>
      </c>
      <c r="D189" s="3">
        <v>0.15027433533155499</v>
      </c>
      <c r="E189" s="2" t="s">
        <v>2716</v>
      </c>
      <c r="F189" s="14" t="s">
        <v>2716</v>
      </c>
    </row>
    <row r="190" spans="1:6">
      <c r="A190" s="13" t="s">
        <v>117</v>
      </c>
      <c r="B190" s="2">
        <v>637798536</v>
      </c>
      <c r="C190" s="3">
        <v>1.6515131895554001</v>
      </c>
      <c r="D190" s="3">
        <v>2.4537230096112599</v>
      </c>
      <c r="E190" s="2" t="s">
        <v>2716</v>
      </c>
      <c r="F190" s="14" t="s">
        <v>2716</v>
      </c>
    </row>
    <row r="191" spans="1:6">
      <c r="A191" s="13" t="s">
        <v>118</v>
      </c>
      <c r="B191" s="2">
        <v>637798537</v>
      </c>
      <c r="C191" s="3">
        <v>0.18410462323993601</v>
      </c>
      <c r="D191" s="3">
        <v>0.60245572254517898</v>
      </c>
      <c r="E191" s="2" t="s">
        <v>2722</v>
      </c>
      <c r="F191" s="14" t="s">
        <v>2725</v>
      </c>
    </row>
    <row r="192" spans="1:6">
      <c r="A192" s="13" t="s">
        <v>119</v>
      </c>
      <c r="B192" s="2">
        <v>637798538</v>
      </c>
      <c r="C192" s="3">
        <v>0.29052668237608997</v>
      </c>
      <c r="D192" s="3">
        <v>-1.03231707794692</v>
      </c>
      <c r="E192" s="2" t="s">
        <v>2716</v>
      </c>
      <c r="F192" s="14" t="s">
        <v>2716</v>
      </c>
    </row>
    <row r="193" spans="1:6">
      <c r="A193" s="13" t="s">
        <v>120</v>
      </c>
      <c r="B193" s="2">
        <v>637798539</v>
      </c>
      <c r="C193" s="3">
        <v>7.2935247303462999E-2</v>
      </c>
      <c r="D193" s="3">
        <v>0.20590320418525801</v>
      </c>
      <c r="E193" s="2" t="s">
        <v>2716</v>
      </c>
      <c r="F193" s="14" t="s">
        <v>2716</v>
      </c>
    </row>
    <row r="194" spans="1:6">
      <c r="A194" s="13" t="s">
        <v>121</v>
      </c>
      <c r="B194" s="2">
        <v>637798540</v>
      </c>
      <c r="C194" s="3">
        <v>-0.122475507313991</v>
      </c>
      <c r="D194" s="3">
        <v>-0.46116037675079202</v>
      </c>
      <c r="E194" s="2" t="s">
        <v>2716</v>
      </c>
      <c r="F194" s="14" t="s">
        <v>2716</v>
      </c>
    </row>
    <row r="195" spans="1:6">
      <c r="A195" s="13" t="s">
        <v>122</v>
      </c>
      <c r="B195" s="2">
        <v>637798541</v>
      </c>
      <c r="C195" s="3">
        <v>-0.24979190329022399</v>
      </c>
      <c r="D195" s="3">
        <v>1.4457302188577299</v>
      </c>
      <c r="E195" s="2" t="s">
        <v>2716</v>
      </c>
      <c r="F195" s="14" t="s">
        <v>2716</v>
      </c>
    </row>
    <row r="196" spans="1:6">
      <c r="A196" s="13" t="s">
        <v>123</v>
      </c>
      <c r="B196" s="2">
        <v>637798542</v>
      </c>
      <c r="C196" s="3">
        <v>-0.212317197871561</v>
      </c>
      <c r="D196" s="3">
        <v>3.0692719578882199E-2</v>
      </c>
      <c r="E196" s="2" t="s">
        <v>2716</v>
      </c>
      <c r="F196" s="14" t="s">
        <v>2716</v>
      </c>
    </row>
    <row r="197" spans="1:6">
      <c r="A197" s="13" t="s">
        <v>124</v>
      </c>
      <c r="B197" s="2">
        <v>637798543</v>
      </c>
      <c r="C197" s="3">
        <v>-1.0140001444679201E-2</v>
      </c>
      <c r="D197" s="3">
        <v>0.196590254682313</v>
      </c>
      <c r="E197" s="2" t="s">
        <v>2716</v>
      </c>
      <c r="F197" s="14" t="s">
        <v>2716</v>
      </c>
    </row>
    <row r="198" spans="1:6">
      <c r="A198" s="13" t="s">
        <v>125</v>
      </c>
      <c r="B198" s="2">
        <v>637798544</v>
      </c>
      <c r="C198" s="3">
        <v>0.22322075350632101</v>
      </c>
      <c r="D198" s="3">
        <v>0.83071048428038996</v>
      </c>
      <c r="E198" s="2" t="s">
        <v>2719</v>
      </c>
      <c r="F198" s="14" t="s">
        <v>2725</v>
      </c>
    </row>
    <row r="199" spans="1:6">
      <c r="A199" s="13" t="s">
        <v>126</v>
      </c>
      <c r="B199" s="2">
        <v>637798545</v>
      </c>
      <c r="C199" s="3">
        <v>5.6605290479994101E-3</v>
      </c>
      <c r="D199" s="3">
        <v>0.21123698459520601</v>
      </c>
      <c r="E199" s="2" t="s">
        <v>2716</v>
      </c>
      <c r="F199" s="14" t="s">
        <v>2716</v>
      </c>
    </row>
    <row r="200" spans="1:6">
      <c r="A200" s="13" t="s">
        <v>127</v>
      </c>
      <c r="B200" s="2">
        <v>637798546</v>
      </c>
      <c r="C200" s="3">
        <v>0.20910862936982999</v>
      </c>
      <c r="D200" s="3">
        <v>0.21440467275127001</v>
      </c>
      <c r="E200" s="2" t="s">
        <v>2716</v>
      </c>
      <c r="F200" s="14" t="s">
        <v>2716</v>
      </c>
    </row>
    <row r="201" spans="1:6">
      <c r="A201" s="13" t="s">
        <v>128</v>
      </c>
      <c r="B201" s="2">
        <v>637798547</v>
      </c>
      <c r="C201" s="3">
        <v>-6.00780034455594E-2</v>
      </c>
      <c r="D201" s="3">
        <v>-0.112514943487651</v>
      </c>
      <c r="E201" s="2" t="s">
        <v>2716</v>
      </c>
      <c r="F201" s="14" t="s">
        <v>2716</v>
      </c>
    </row>
    <row r="202" spans="1:6">
      <c r="A202" s="13" t="s">
        <v>129</v>
      </c>
      <c r="B202" s="2">
        <v>637798548</v>
      </c>
      <c r="C202" s="3">
        <v>-0.328932636290095</v>
      </c>
      <c r="D202" s="3">
        <v>-0.53558521787734703</v>
      </c>
      <c r="E202" s="2" t="s">
        <v>2716</v>
      </c>
      <c r="F202" s="14" t="s">
        <v>2716</v>
      </c>
    </row>
    <row r="203" spans="1:6">
      <c r="A203" s="13" t="s">
        <v>130</v>
      </c>
      <c r="B203" s="2">
        <v>637798549</v>
      </c>
      <c r="C203" s="3">
        <v>9.4711754891196306E-2</v>
      </c>
      <c r="D203" s="3">
        <v>-0.109408066481035</v>
      </c>
      <c r="E203" s="2" t="s">
        <v>2716</v>
      </c>
      <c r="F203" s="14" t="s">
        <v>2716</v>
      </c>
    </row>
    <row r="204" spans="1:6">
      <c r="A204" s="13" t="s">
        <v>131</v>
      </c>
      <c r="B204" s="2">
        <v>637798550</v>
      </c>
      <c r="C204" s="3">
        <v>-0.51139435363088603</v>
      </c>
      <c r="D204" s="3">
        <v>-0.87619787602963695</v>
      </c>
      <c r="E204" s="2" t="s">
        <v>2716</v>
      </c>
      <c r="F204" s="14" t="s">
        <v>2716</v>
      </c>
    </row>
    <row r="205" spans="1:6">
      <c r="A205" s="13" t="s">
        <v>132</v>
      </c>
      <c r="B205" s="2">
        <v>637798551</v>
      </c>
      <c r="C205" s="3">
        <v>-0.84236758812125601</v>
      </c>
      <c r="D205" s="3">
        <v>-0.96930728042111802</v>
      </c>
      <c r="E205" s="2" t="s">
        <v>2716</v>
      </c>
      <c r="F205" s="14" t="s">
        <v>2716</v>
      </c>
    </row>
    <row r="206" spans="1:6">
      <c r="A206" s="13" t="s">
        <v>133</v>
      </c>
      <c r="B206" s="2">
        <v>637798552</v>
      </c>
      <c r="C206" s="3">
        <v>-0.161985522321417</v>
      </c>
      <c r="D206" s="3">
        <v>0.30134030952255098</v>
      </c>
      <c r="E206" s="2" t="s">
        <v>2716</v>
      </c>
      <c r="F206" s="14" t="s">
        <v>2716</v>
      </c>
    </row>
    <row r="207" spans="1:6">
      <c r="A207" s="13" t="s">
        <v>134</v>
      </c>
      <c r="B207" s="2">
        <v>637798553</v>
      </c>
      <c r="C207" s="3">
        <v>0.52262922865799299</v>
      </c>
      <c r="D207" s="3">
        <v>1.48225609488284</v>
      </c>
      <c r="E207" s="2" t="s">
        <v>2716</v>
      </c>
      <c r="F207" s="14" t="s">
        <v>2716</v>
      </c>
    </row>
    <row r="208" spans="1:6">
      <c r="A208" s="13" t="s">
        <v>135</v>
      </c>
      <c r="B208" s="2">
        <v>637798554</v>
      </c>
      <c r="C208" s="3">
        <v>0.98597235906568403</v>
      </c>
      <c r="D208" s="3">
        <v>0.25308514091533002</v>
      </c>
      <c r="E208" s="2" t="s">
        <v>2720</v>
      </c>
      <c r="F208" s="14" t="s">
        <v>2727</v>
      </c>
    </row>
    <row r="209" spans="1:6">
      <c r="A209" s="13" t="s">
        <v>136</v>
      </c>
      <c r="B209" s="2">
        <v>637798555</v>
      </c>
      <c r="C209" s="3">
        <v>-0.30334137156695901</v>
      </c>
      <c r="D209" s="3">
        <v>-0.83967200000452202</v>
      </c>
      <c r="E209" s="2" t="s">
        <v>2716</v>
      </c>
      <c r="F209" s="14" t="s">
        <v>2716</v>
      </c>
    </row>
    <row r="210" spans="1:6">
      <c r="A210" s="13" t="s">
        <v>137</v>
      </c>
      <c r="B210" s="2">
        <v>637798556</v>
      </c>
      <c r="C210" s="3">
        <v>-0.261052864415244</v>
      </c>
      <c r="D210" s="3">
        <v>-0.22849961996051699</v>
      </c>
      <c r="E210" s="2" t="s">
        <v>2723</v>
      </c>
      <c r="F210" s="14" t="s">
        <v>2727</v>
      </c>
    </row>
    <row r="211" spans="1:6">
      <c r="A211" s="13" t="s">
        <v>138</v>
      </c>
      <c r="B211" s="2">
        <v>637798557</v>
      </c>
      <c r="C211" s="3">
        <v>0.63521137722630105</v>
      </c>
      <c r="D211" s="3">
        <v>0.59257160718699697</v>
      </c>
      <c r="E211" s="2" t="s">
        <v>2716</v>
      </c>
      <c r="F211" s="14" t="s">
        <v>2716</v>
      </c>
    </row>
    <row r="212" spans="1:6">
      <c r="A212" s="13" t="s">
        <v>139</v>
      </c>
      <c r="B212" s="2">
        <v>637798558</v>
      </c>
      <c r="C212" s="3">
        <v>-0.33393355238890399</v>
      </c>
      <c r="D212" s="3">
        <v>-0.48715558528373698</v>
      </c>
      <c r="E212" s="2" t="s">
        <v>2716</v>
      </c>
      <c r="F212" s="14" t="s">
        <v>2716</v>
      </c>
    </row>
    <row r="213" spans="1:6">
      <c r="A213" s="13" t="s">
        <v>140</v>
      </c>
      <c r="B213" s="2">
        <v>637798559</v>
      </c>
      <c r="C213" s="3">
        <v>-0.122275812519446</v>
      </c>
      <c r="D213" s="3">
        <v>-0.34498094708000598</v>
      </c>
      <c r="E213" s="2" t="s">
        <v>2718</v>
      </c>
      <c r="F213" s="14" t="s">
        <v>2727</v>
      </c>
    </row>
    <row r="214" spans="1:6">
      <c r="A214" s="13" t="s">
        <v>141</v>
      </c>
      <c r="B214" s="2">
        <v>637798560</v>
      </c>
      <c r="C214" s="3">
        <v>-0.21787672321346199</v>
      </c>
      <c r="D214" s="3">
        <v>-0.53516095819456899</v>
      </c>
      <c r="E214" s="2" t="s">
        <v>2716</v>
      </c>
      <c r="F214" s="14" t="s">
        <v>2716</v>
      </c>
    </row>
    <row r="215" spans="1:6">
      <c r="A215" s="13" t="s">
        <v>142</v>
      </c>
      <c r="B215" s="2">
        <v>637798561</v>
      </c>
      <c r="C215" s="3">
        <v>0.116990427381399</v>
      </c>
      <c r="D215" s="3">
        <v>-2.0137013997795701</v>
      </c>
      <c r="E215" s="2" t="s">
        <v>2716</v>
      </c>
      <c r="F215" s="14" t="s">
        <v>2716</v>
      </c>
    </row>
    <row r="216" spans="1:6">
      <c r="A216" s="13" t="s">
        <v>143</v>
      </c>
      <c r="B216" s="2">
        <v>637798562</v>
      </c>
      <c r="C216" s="3">
        <v>-0.68555710921859203</v>
      </c>
      <c r="D216" s="3">
        <v>-0.22219373087882899</v>
      </c>
      <c r="E216" s="2" t="s">
        <v>2723</v>
      </c>
      <c r="F216" s="14" t="s">
        <v>2733</v>
      </c>
    </row>
    <row r="217" spans="1:6">
      <c r="A217" s="13" t="s">
        <v>144</v>
      </c>
      <c r="B217" s="2">
        <v>637798563</v>
      </c>
      <c r="C217" s="3">
        <v>2.0787019426570201</v>
      </c>
      <c r="D217" s="3">
        <v>4.4735133753712599</v>
      </c>
      <c r="E217" s="2" t="s">
        <v>2716</v>
      </c>
      <c r="F217" s="14" t="s">
        <v>2716</v>
      </c>
    </row>
    <row r="218" spans="1:6">
      <c r="A218" s="13" t="s">
        <v>145</v>
      </c>
      <c r="B218" s="2">
        <v>637798564</v>
      </c>
      <c r="C218" s="3">
        <v>0.14873029313805</v>
      </c>
      <c r="D218" s="3">
        <v>-4.0378894937144902E-2</v>
      </c>
      <c r="E218" s="2" t="s">
        <v>2716</v>
      </c>
      <c r="F218" s="14" t="s">
        <v>2716</v>
      </c>
    </row>
    <row r="219" spans="1:6">
      <c r="A219" s="13" t="s">
        <v>146</v>
      </c>
      <c r="B219" s="2">
        <v>637798565</v>
      </c>
      <c r="C219" s="3">
        <v>1.0321015297948899</v>
      </c>
      <c r="D219" s="3">
        <v>0.99827124188650496</v>
      </c>
      <c r="E219" s="2" t="s">
        <v>2716</v>
      </c>
      <c r="F219" s="14" t="s">
        <v>2716</v>
      </c>
    </row>
    <row r="220" spans="1:6">
      <c r="A220" s="13" t="s">
        <v>147</v>
      </c>
      <c r="B220" s="2">
        <v>637798566</v>
      </c>
      <c r="C220" s="3">
        <v>1.1280881362647299</v>
      </c>
      <c r="D220" s="3">
        <v>1.0831601394730199</v>
      </c>
      <c r="E220" s="2" t="s">
        <v>2720</v>
      </c>
      <c r="F220" s="14" t="s">
        <v>2724</v>
      </c>
    </row>
    <row r="221" spans="1:6">
      <c r="A221" s="13" t="s">
        <v>2388</v>
      </c>
      <c r="B221" s="2">
        <v>637798567</v>
      </c>
      <c r="C221" s="3">
        <v>-0.44460808027424698</v>
      </c>
      <c r="D221" s="3">
        <v>-0.63803813883487204</v>
      </c>
      <c r="E221" s="2" t="s">
        <v>2718</v>
      </c>
      <c r="F221" s="14" t="s">
        <v>2727</v>
      </c>
    </row>
    <row r="222" spans="1:6">
      <c r="A222" s="13" t="s">
        <v>148</v>
      </c>
      <c r="B222" s="2">
        <v>637798568</v>
      </c>
      <c r="C222" s="3">
        <v>0.170232448658378</v>
      </c>
      <c r="D222" s="3">
        <v>0.25308514091533002</v>
      </c>
      <c r="E222" s="2" t="s">
        <v>2716</v>
      </c>
      <c r="F222" s="14" t="s">
        <v>2716</v>
      </c>
    </row>
    <row r="223" spans="1:6">
      <c r="A223" s="13" t="s">
        <v>2389</v>
      </c>
      <c r="B223" s="2">
        <v>637798569</v>
      </c>
      <c r="C223" s="3">
        <v>0.646670492601365</v>
      </c>
      <c r="D223" s="3">
        <v>1.1700957762443001</v>
      </c>
      <c r="E223" s="2" t="s">
        <v>2716</v>
      </c>
      <c r="F223" s="14" t="s">
        <v>2716</v>
      </c>
    </row>
    <row r="224" spans="1:6">
      <c r="A224" s="13" t="s">
        <v>149</v>
      </c>
      <c r="B224" s="2">
        <v>637798570</v>
      </c>
      <c r="C224" s="3">
        <v>7.3659362069001802E-3</v>
      </c>
      <c r="D224" s="3">
        <v>0.123802123970364</v>
      </c>
      <c r="E224" s="2" t="s">
        <v>2722</v>
      </c>
      <c r="F224" s="14" t="s">
        <v>2725</v>
      </c>
    </row>
    <row r="225" spans="1:6">
      <c r="A225" s="13" t="s">
        <v>150</v>
      </c>
      <c r="B225" s="2">
        <v>637798571</v>
      </c>
      <c r="C225" s="3">
        <v>3.7555959886993499E-2</v>
      </c>
      <c r="D225" s="3">
        <v>-0.13923228186343001</v>
      </c>
      <c r="E225" s="2" t="s">
        <v>2720</v>
      </c>
      <c r="F225" s="14" t="s">
        <v>2735</v>
      </c>
    </row>
    <row r="226" spans="1:6">
      <c r="A226" s="13" t="s">
        <v>151</v>
      </c>
      <c r="B226" s="2">
        <v>637798572</v>
      </c>
      <c r="C226" s="3">
        <v>1.2860887664770299E-2</v>
      </c>
      <c r="D226" s="3">
        <v>-7.2118086004893306E-2</v>
      </c>
      <c r="E226" s="2" t="s">
        <v>2716</v>
      </c>
      <c r="F226" s="14" t="s">
        <v>2716</v>
      </c>
    </row>
    <row r="227" spans="1:6">
      <c r="A227" s="13" t="s">
        <v>152</v>
      </c>
      <c r="B227" s="2">
        <v>637798573</v>
      </c>
      <c r="C227" s="3">
        <v>-0.53980481810082404</v>
      </c>
      <c r="D227" s="3">
        <v>-0.13923228186343001</v>
      </c>
      <c r="E227" s="2" t="s">
        <v>2716</v>
      </c>
      <c r="F227" s="14" t="s">
        <v>2716</v>
      </c>
    </row>
    <row r="228" spans="1:6">
      <c r="A228" s="13" t="s">
        <v>153</v>
      </c>
      <c r="B228" s="2">
        <v>637798574</v>
      </c>
      <c r="C228" s="3">
        <v>-0.18095302696222601</v>
      </c>
      <c r="D228" s="3">
        <v>-0.165704493224621</v>
      </c>
      <c r="E228" s="2" t="s">
        <v>2723</v>
      </c>
      <c r="F228" s="14" t="s">
        <v>2733</v>
      </c>
    </row>
    <row r="229" spans="1:6">
      <c r="A229" s="13" t="s">
        <v>154</v>
      </c>
      <c r="B229" s="2">
        <v>637798575</v>
      </c>
      <c r="C229" s="3">
        <v>0.26749738768334802</v>
      </c>
      <c r="D229" s="3">
        <v>0.55792036481491203</v>
      </c>
      <c r="E229" s="2" t="s">
        <v>2716</v>
      </c>
      <c r="F229" s="14" t="s">
        <v>2716</v>
      </c>
    </row>
    <row r="230" spans="1:6">
      <c r="A230" s="13" t="s">
        <v>155</v>
      </c>
      <c r="B230" s="2">
        <v>637798576</v>
      </c>
      <c r="C230" s="3">
        <v>0.19005388957112199</v>
      </c>
      <c r="D230" s="3">
        <v>0.20869102155687699</v>
      </c>
      <c r="E230" s="2" t="s">
        <v>2716</v>
      </c>
      <c r="F230" s="14" t="s">
        <v>2716</v>
      </c>
    </row>
    <row r="231" spans="1:6">
      <c r="A231" s="13" t="s">
        <v>2390</v>
      </c>
      <c r="B231" s="2">
        <v>637798577</v>
      </c>
      <c r="C231" s="3">
        <v>3.7555959886993499E-2</v>
      </c>
      <c r="D231" s="3">
        <v>0.63726167648941401</v>
      </c>
      <c r="E231" s="2" t="s">
        <v>2716</v>
      </c>
      <c r="F231" s="14" t="s">
        <v>2716</v>
      </c>
    </row>
    <row r="232" spans="1:6">
      <c r="A232" s="13" t="s">
        <v>156</v>
      </c>
      <c r="B232" s="2">
        <v>637798578</v>
      </c>
      <c r="C232" s="3">
        <v>-0.242905517704984</v>
      </c>
      <c r="D232" s="3">
        <v>-0.13923228186343001</v>
      </c>
      <c r="E232" s="2" t="s">
        <v>2716</v>
      </c>
      <c r="F232" s="14" t="s">
        <v>2716</v>
      </c>
    </row>
    <row r="233" spans="1:6">
      <c r="A233" s="13" t="s">
        <v>157</v>
      </c>
      <c r="B233" s="2">
        <v>637798579</v>
      </c>
      <c r="C233" s="3">
        <v>-0.26586666614829602</v>
      </c>
      <c r="D233" s="3">
        <v>-0.50180236124813804</v>
      </c>
      <c r="E233" s="2" t="s">
        <v>2723</v>
      </c>
      <c r="F233" s="14" t="s">
        <v>2727</v>
      </c>
    </row>
    <row r="234" spans="1:6">
      <c r="A234" s="13" t="s">
        <v>158</v>
      </c>
      <c r="B234" s="2">
        <v>637798580</v>
      </c>
      <c r="C234" s="3">
        <v>0.24252130946525699</v>
      </c>
      <c r="D234" s="3">
        <v>-1.04612287747195</v>
      </c>
      <c r="E234" s="2" t="s">
        <v>2716</v>
      </c>
      <c r="F234" s="14" t="s">
        <v>2716</v>
      </c>
    </row>
    <row r="235" spans="1:6">
      <c r="A235" s="13" t="s">
        <v>159</v>
      </c>
      <c r="B235" s="2">
        <v>637798581</v>
      </c>
      <c r="C235" s="3">
        <v>-0.75747869053474304</v>
      </c>
      <c r="D235" s="3">
        <v>-0.94658720392103501</v>
      </c>
      <c r="E235" s="2" t="s">
        <v>2716</v>
      </c>
      <c r="F235" s="14" t="s">
        <v>2716</v>
      </c>
    </row>
    <row r="236" spans="1:6">
      <c r="A236" s="13" t="s">
        <v>160</v>
      </c>
      <c r="B236" s="2">
        <v>637798582</v>
      </c>
      <c r="C236" s="3">
        <v>7.9812878511858004E-2</v>
      </c>
      <c r="D236" s="3">
        <v>0.74341076749841095</v>
      </c>
      <c r="E236" s="2" t="s">
        <v>2716</v>
      </c>
      <c r="F236" s="14" t="s">
        <v>2716</v>
      </c>
    </row>
    <row r="237" spans="1:6">
      <c r="A237" s="13" t="s">
        <v>161</v>
      </c>
      <c r="B237" s="2">
        <v>637798583</v>
      </c>
      <c r="C237" s="3">
        <v>-2.9453140721750998E-2</v>
      </c>
      <c r="D237" s="3">
        <v>-1.89380481457182E-2</v>
      </c>
      <c r="E237" s="2" t="s">
        <v>2716</v>
      </c>
      <c r="F237" s="14" t="s">
        <v>2716</v>
      </c>
    </row>
    <row r="238" spans="1:6">
      <c r="A238" s="13" t="s">
        <v>162</v>
      </c>
      <c r="B238" s="2">
        <v>637798584</v>
      </c>
      <c r="C238" s="3">
        <v>-0.42142948740272801</v>
      </c>
      <c r="D238" s="3">
        <v>4.1339963778390797E-2</v>
      </c>
      <c r="E238" s="2" t="s">
        <v>2716</v>
      </c>
      <c r="F238" s="14" t="s">
        <v>2716</v>
      </c>
    </row>
    <row r="239" spans="1:6">
      <c r="A239" s="13" t="s">
        <v>2651</v>
      </c>
      <c r="B239" s="2">
        <v>637798585</v>
      </c>
      <c r="C239" s="3">
        <v>-0.84236758812125601</v>
      </c>
      <c r="D239" s="3">
        <v>-1.2547094992833701</v>
      </c>
      <c r="E239" s="2" t="s">
        <v>2716</v>
      </c>
      <c r="F239" s="14" t="s">
        <v>2716</v>
      </c>
    </row>
    <row r="240" spans="1:6">
      <c r="A240" s="13" t="s">
        <v>163</v>
      </c>
      <c r="B240" s="2">
        <v>637798586</v>
      </c>
      <c r="C240" s="3">
        <v>1.0321015297948899</v>
      </c>
      <c r="D240" s="3">
        <v>2.1164225936047698</v>
      </c>
      <c r="E240" s="2" t="s">
        <v>2722</v>
      </c>
      <c r="F240" s="14" t="s">
        <v>2724</v>
      </c>
    </row>
    <row r="241" spans="1:6">
      <c r="A241" s="13" t="s">
        <v>164</v>
      </c>
      <c r="B241" s="2">
        <v>637798587</v>
      </c>
      <c r="C241" s="3">
        <v>1.1143792139248601</v>
      </c>
      <c r="D241" s="3">
        <v>1.67029047687688</v>
      </c>
      <c r="E241" s="2" t="s">
        <v>2716</v>
      </c>
      <c r="F241" s="14" t="s">
        <v>2716</v>
      </c>
    </row>
    <row r="242" spans="1:6">
      <c r="A242" s="13" t="s">
        <v>165</v>
      </c>
      <c r="B242" s="2">
        <v>637798588</v>
      </c>
      <c r="C242" s="3">
        <v>0.15763241187874399</v>
      </c>
      <c r="D242" s="3">
        <v>-0.13923228186343001</v>
      </c>
      <c r="E242" s="2" t="s">
        <v>2716</v>
      </c>
      <c r="F242" s="14" t="s">
        <v>2716</v>
      </c>
    </row>
    <row r="243" spans="1:6">
      <c r="A243" s="13" t="s">
        <v>166</v>
      </c>
      <c r="B243" s="2">
        <v>637798589</v>
      </c>
      <c r="C243" s="3">
        <v>-1.1054019939550499</v>
      </c>
      <c r="D243" s="3">
        <v>0.99827124188650496</v>
      </c>
      <c r="E243" s="2" t="s">
        <v>2716</v>
      </c>
      <c r="F243" s="14" t="s">
        <v>2716</v>
      </c>
    </row>
    <row r="244" spans="1:6">
      <c r="A244" s="13" t="s">
        <v>167</v>
      </c>
      <c r="B244" s="2">
        <v>637798590</v>
      </c>
      <c r="C244" s="3">
        <v>0.26232979054543798</v>
      </c>
      <c r="D244" s="3">
        <v>-0.53516095819456899</v>
      </c>
      <c r="E244" s="2" t="s">
        <v>2716</v>
      </c>
      <c r="F244" s="14" t="s">
        <v>2716</v>
      </c>
    </row>
    <row r="245" spans="1:6">
      <c r="A245" s="13" t="s">
        <v>168</v>
      </c>
      <c r="B245" s="2">
        <v>637798591</v>
      </c>
      <c r="C245" s="3">
        <v>-0.52989982248295997</v>
      </c>
      <c r="D245" s="3">
        <v>0.53883962324920698</v>
      </c>
      <c r="E245" s="2" t="s">
        <v>2716</v>
      </c>
      <c r="F245" s="14" t="s">
        <v>2716</v>
      </c>
    </row>
    <row r="246" spans="1:6">
      <c r="A246" s="13" t="s">
        <v>169</v>
      </c>
      <c r="B246" s="2">
        <v>637798592</v>
      </c>
      <c r="C246" s="3" t="s">
        <v>0</v>
      </c>
      <c r="D246" s="3" t="s">
        <v>0</v>
      </c>
      <c r="E246" s="2" t="s">
        <v>2716</v>
      </c>
      <c r="F246" s="14" t="s">
        <v>2716</v>
      </c>
    </row>
    <row r="247" spans="1:6">
      <c r="A247" s="13" t="s">
        <v>170</v>
      </c>
      <c r="B247" s="2">
        <v>637798593</v>
      </c>
      <c r="C247" s="3">
        <v>-0.120352335421021</v>
      </c>
      <c r="D247" s="3">
        <v>-4.90344728918519E-2</v>
      </c>
      <c r="E247" s="2" t="s">
        <v>2718</v>
      </c>
      <c r="F247" s="14" t="s">
        <v>2733</v>
      </c>
    </row>
    <row r="248" spans="1:6">
      <c r="A248" s="13" t="s">
        <v>171</v>
      </c>
      <c r="B248" s="2">
        <v>637798594</v>
      </c>
      <c r="C248" s="3">
        <v>0.235634923880017</v>
      </c>
      <c r="D248" s="3">
        <v>-0.91683986052698196</v>
      </c>
      <c r="E248" s="2" t="s">
        <v>2716</v>
      </c>
      <c r="F248" s="14" t="s">
        <v>2716</v>
      </c>
    </row>
    <row r="249" spans="1:6">
      <c r="A249" s="13" t="s">
        <v>172</v>
      </c>
      <c r="B249" s="2">
        <v>637798595</v>
      </c>
      <c r="C249" s="3">
        <v>2.1977312521177898E-2</v>
      </c>
      <c r="D249" s="3">
        <v>-0.41849693067216298</v>
      </c>
      <c r="E249" s="2" t="s">
        <v>2716</v>
      </c>
      <c r="F249" s="14" t="s">
        <v>2716</v>
      </c>
    </row>
    <row r="250" spans="1:6">
      <c r="A250" s="13" t="s">
        <v>173</v>
      </c>
      <c r="B250" s="2">
        <v>637798596</v>
      </c>
      <c r="C250" s="3">
        <v>0.38002483321519198</v>
      </c>
      <c r="D250" s="3">
        <v>-0.58669125883465101</v>
      </c>
      <c r="E250" s="2" t="s">
        <v>2721</v>
      </c>
      <c r="F250" s="14" t="s">
        <v>2725</v>
      </c>
    </row>
    <row r="251" spans="1:6">
      <c r="A251" s="13" t="s">
        <v>174</v>
      </c>
      <c r="B251" s="2">
        <v>637798597</v>
      </c>
      <c r="C251" s="3">
        <v>-0.51257737546092297</v>
      </c>
      <c r="D251" s="3">
        <v>-1.2166763672887799</v>
      </c>
      <c r="E251" s="2" t="s">
        <v>2716</v>
      </c>
      <c r="F251" s="14" t="s">
        <v>2716</v>
      </c>
    </row>
    <row r="252" spans="1:6">
      <c r="A252" s="13" t="s">
        <v>175</v>
      </c>
      <c r="B252" s="2">
        <v>637798598</v>
      </c>
      <c r="C252" s="3">
        <v>0.58849487831927105</v>
      </c>
      <c r="D252" s="3">
        <v>0.42555233692009597</v>
      </c>
      <c r="E252" s="2" t="s">
        <v>2716</v>
      </c>
      <c r="F252" s="14" t="s">
        <v>2716</v>
      </c>
    </row>
    <row r="253" spans="1:6">
      <c r="A253" s="13" t="s">
        <v>2391</v>
      </c>
      <c r="B253" s="2">
        <v>637798599</v>
      </c>
      <c r="C253" s="3">
        <v>0.55756301876738001</v>
      </c>
      <c r="D253" s="3">
        <v>-0.30915728330574299</v>
      </c>
      <c r="E253" s="2" t="s">
        <v>2716</v>
      </c>
      <c r="F253" s="14" t="s">
        <v>2716</v>
      </c>
    </row>
    <row r="254" spans="1:6">
      <c r="A254" s="13" t="s">
        <v>176</v>
      </c>
      <c r="B254" s="2">
        <v>637798600</v>
      </c>
      <c r="C254" s="3">
        <v>-0.49129314757437698</v>
      </c>
      <c r="D254" s="3">
        <v>-0.178760646050067</v>
      </c>
      <c r="E254" s="2" t="s">
        <v>2716</v>
      </c>
      <c r="F254" s="14" t="s">
        <v>2716</v>
      </c>
    </row>
    <row r="255" spans="1:6">
      <c r="A255" s="13" t="s">
        <v>177</v>
      </c>
      <c r="B255" s="2">
        <v>637798601</v>
      </c>
      <c r="C255" s="3">
        <v>1.0901488151627601</v>
      </c>
      <c r="D255" s="3">
        <v>0.133786212542986</v>
      </c>
      <c r="E255" s="2" t="s">
        <v>2716</v>
      </c>
      <c r="F255" s="14" t="s">
        <v>2716</v>
      </c>
    </row>
    <row r="256" spans="1:6">
      <c r="A256" s="13" t="s">
        <v>178</v>
      </c>
      <c r="B256" s="2">
        <v>637798602</v>
      </c>
      <c r="C256" s="3">
        <v>-0.66179534247943494</v>
      </c>
      <c r="D256" s="3">
        <v>-0.46116037675079202</v>
      </c>
      <c r="E256" s="2" t="s">
        <v>2716</v>
      </c>
      <c r="F256" s="14" t="s">
        <v>2716</v>
      </c>
    </row>
    <row r="257" spans="1:6">
      <c r="A257" s="13" t="s">
        <v>179</v>
      </c>
      <c r="B257" s="2">
        <v>637798603</v>
      </c>
      <c r="C257" s="3">
        <v>-7.94067854221049E-2</v>
      </c>
      <c r="D257" s="3">
        <v>-0.33900179423920701</v>
      </c>
      <c r="E257" s="2" t="s">
        <v>2716</v>
      </c>
      <c r="F257" s="14" t="s">
        <v>2716</v>
      </c>
    </row>
    <row r="258" spans="1:6">
      <c r="A258" s="13" t="s">
        <v>180</v>
      </c>
      <c r="B258" s="2">
        <v>637798604</v>
      </c>
      <c r="C258" s="3">
        <v>1.79150451308085</v>
      </c>
      <c r="D258" s="3">
        <v>2.89318919582895</v>
      </c>
      <c r="E258" s="2" t="s">
        <v>2722</v>
      </c>
      <c r="F258" s="14" t="s">
        <v>2725</v>
      </c>
    </row>
    <row r="259" spans="1:6">
      <c r="A259" s="13" t="s">
        <v>181</v>
      </c>
      <c r="B259" s="2">
        <v>637798605</v>
      </c>
      <c r="C259" s="3">
        <v>1.7547403424619901</v>
      </c>
      <c r="D259" s="3">
        <v>3.11199282168073</v>
      </c>
      <c r="E259" s="2" t="s">
        <v>2722</v>
      </c>
      <c r="F259" s="14" t="s">
        <v>2725</v>
      </c>
    </row>
    <row r="260" spans="1:6">
      <c r="A260" s="13" t="s">
        <v>182</v>
      </c>
      <c r="B260" s="2">
        <v>637798606</v>
      </c>
      <c r="C260" s="3">
        <v>1.94770934250451</v>
      </c>
      <c r="D260" s="3">
        <v>3.0306927195788802</v>
      </c>
      <c r="E260" s="2" t="s">
        <v>2722</v>
      </c>
      <c r="F260" s="14" t="s">
        <v>2725</v>
      </c>
    </row>
    <row r="261" spans="1:6">
      <c r="A261" s="13" t="s">
        <v>183</v>
      </c>
      <c r="B261" s="2">
        <v>637798607</v>
      </c>
      <c r="C261" s="3">
        <v>1.9568822842992899</v>
      </c>
      <c r="D261" s="3">
        <v>3.8963916278672901</v>
      </c>
      <c r="E261" s="2" t="s">
        <v>2722</v>
      </c>
      <c r="F261" s="14" t="s">
        <v>2725</v>
      </c>
    </row>
    <row r="262" spans="1:6">
      <c r="A262" s="13" t="s">
        <v>184</v>
      </c>
      <c r="B262" s="2">
        <v>637798608</v>
      </c>
      <c r="C262" s="3">
        <v>2.0371371196921801</v>
      </c>
      <c r="D262" s="3">
        <v>3.1739256033961998</v>
      </c>
      <c r="E262" s="2" t="s">
        <v>2716</v>
      </c>
      <c r="F262" s="14" t="s">
        <v>2716</v>
      </c>
    </row>
    <row r="263" spans="1:6">
      <c r="A263" s="13" t="s">
        <v>185</v>
      </c>
      <c r="B263" s="2">
        <v>637798609</v>
      </c>
      <c r="C263" s="3">
        <v>0.86422435700143196</v>
      </c>
      <c r="D263" s="3">
        <v>6.7218595603996095E-2</v>
      </c>
      <c r="E263" s="2" t="s">
        <v>2716</v>
      </c>
      <c r="F263" s="14" t="s">
        <v>2716</v>
      </c>
    </row>
    <row r="264" spans="1:6">
      <c r="A264" s="13" t="s">
        <v>186</v>
      </c>
      <c r="B264" s="2">
        <v>637798610</v>
      </c>
      <c r="C264" s="3">
        <v>-0.17940257539882601</v>
      </c>
      <c r="D264" s="3">
        <v>0.86076771813657005</v>
      </c>
      <c r="E264" s="2" t="s">
        <v>2716</v>
      </c>
      <c r="F264" s="14" t="s">
        <v>2716</v>
      </c>
    </row>
    <row r="265" spans="1:6">
      <c r="A265" s="13" t="s">
        <v>187</v>
      </c>
      <c r="B265" s="2">
        <v>637798611</v>
      </c>
      <c r="C265" s="3">
        <v>0.45259345916583699</v>
      </c>
      <c r="D265" s="3">
        <v>0.193343057223441</v>
      </c>
      <c r="E265" s="2" t="s">
        <v>2722</v>
      </c>
      <c r="F265" s="14" t="s">
        <v>2724</v>
      </c>
    </row>
    <row r="266" spans="1:6">
      <c r="A266" s="13" t="s">
        <v>188</v>
      </c>
      <c r="B266" s="2">
        <v>637798612</v>
      </c>
      <c r="C266" s="3">
        <v>0.63156360021115698</v>
      </c>
      <c r="D266" s="3">
        <v>0.86076771813657005</v>
      </c>
      <c r="E266" s="2" t="s">
        <v>2716</v>
      </c>
      <c r="F266" s="14" t="s">
        <v>2716</v>
      </c>
    </row>
    <row r="267" spans="1:6">
      <c r="A267" s="13" t="s">
        <v>189</v>
      </c>
      <c r="B267" s="2">
        <v>637798613</v>
      </c>
      <c r="C267" s="3">
        <v>0.787682802128439</v>
      </c>
      <c r="D267" s="3">
        <v>-0.331877359805826</v>
      </c>
      <c r="E267" s="2" t="s">
        <v>2716</v>
      </c>
      <c r="F267" s="14" t="s">
        <v>2716</v>
      </c>
    </row>
    <row r="268" spans="1:6">
      <c r="A268" s="13" t="s">
        <v>190</v>
      </c>
      <c r="B268" s="2">
        <v>637798614</v>
      </c>
      <c r="C268" s="3">
        <v>0.22322075350632101</v>
      </c>
      <c r="D268" s="3">
        <v>-0.66006444516487095</v>
      </c>
      <c r="E268" s="2" t="s">
        <v>2716</v>
      </c>
      <c r="F268" s="14" t="s">
        <v>2716</v>
      </c>
    </row>
    <row r="269" spans="1:6">
      <c r="A269" s="13" t="s">
        <v>191</v>
      </c>
      <c r="B269" s="2">
        <v>637798615</v>
      </c>
      <c r="C269" s="3">
        <v>-2.2939833763076501E-2</v>
      </c>
      <c r="D269" s="3">
        <v>-1.29123537530848</v>
      </c>
      <c r="E269" s="2" t="s">
        <v>2716</v>
      </c>
      <c r="F269" s="14" t="s">
        <v>2716</v>
      </c>
    </row>
    <row r="270" spans="1:6">
      <c r="A270" s="13" t="s">
        <v>192</v>
      </c>
      <c r="B270" s="2">
        <v>637798616</v>
      </c>
      <c r="C270" s="3">
        <v>-0.86028949611851802</v>
      </c>
      <c r="D270" s="3">
        <v>-3.9696608312515799E-2</v>
      </c>
      <c r="E270" s="2" t="s">
        <v>2716</v>
      </c>
      <c r="F270" s="14" t="s">
        <v>2716</v>
      </c>
    </row>
    <row r="271" spans="1:6">
      <c r="A271" s="13" t="s">
        <v>193</v>
      </c>
      <c r="B271" s="2">
        <v>637798617</v>
      </c>
      <c r="C271" s="3">
        <v>0.141237973628076</v>
      </c>
      <c r="D271" s="3">
        <v>3.0692719578882199E-2</v>
      </c>
      <c r="E271" s="2" t="s">
        <v>2716</v>
      </c>
      <c r="F271" s="14" t="s">
        <v>2716</v>
      </c>
    </row>
    <row r="272" spans="1:6">
      <c r="A272" s="13" t="s">
        <v>194</v>
      </c>
      <c r="B272" s="2">
        <v>637798618</v>
      </c>
      <c r="C272" s="3">
        <v>-0.233986200016462</v>
      </c>
      <c r="D272" s="3">
        <v>-0.42680887196001599</v>
      </c>
      <c r="E272" s="2" t="s">
        <v>2716</v>
      </c>
      <c r="F272" s="14" t="s">
        <v>2716</v>
      </c>
    </row>
    <row r="273" spans="1:6">
      <c r="A273" s="13" t="s">
        <v>195</v>
      </c>
      <c r="B273" s="2">
        <v>637798619</v>
      </c>
      <c r="C273" s="3">
        <v>0.61282703762957103</v>
      </c>
      <c r="D273" s="3">
        <v>0.56120743627766201</v>
      </c>
      <c r="E273" s="2" t="s">
        <v>2716</v>
      </c>
      <c r="F273" s="14" t="s">
        <v>2716</v>
      </c>
    </row>
    <row r="274" spans="1:6">
      <c r="A274" s="13" t="s">
        <v>2652</v>
      </c>
      <c r="B274" s="2">
        <v>637798620</v>
      </c>
      <c r="C274" s="3">
        <v>-0.240753846849936</v>
      </c>
      <c r="D274" s="3">
        <v>-0.72419478258458603</v>
      </c>
      <c r="E274" s="2" t="s">
        <v>2716</v>
      </c>
      <c r="F274" s="14" t="s">
        <v>2716</v>
      </c>
    </row>
    <row r="275" spans="1:6">
      <c r="A275" s="13" t="s">
        <v>196</v>
      </c>
      <c r="B275" s="2">
        <v>637798621</v>
      </c>
      <c r="C275" s="3">
        <v>1.01365067768871</v>
      </c>
      <c r="D275" s="3">
        <v>1.03069271957888</v>
      </c>
      <c r="E275" s="2" t="s">
        <v>2722</v>
      </c>
      <c r="F275" s="14" t="s">
        <v>2724</v>
      </c>
    </row>
    <row r="276" spans="1:6">
      <c r="A276" s="13" t="s">
        <v>197</v>
      </c>
      <c r="B276" s="2">
        <v>637798622</v>
      </c>
      <c r="C276" s="3">
        <v>-0.32041488492589998</v>
      </c>
      <c r="D276" s="3">
        <v>-0.52917880017944396</v>
      </c>
      <c r="E276" s="2" t="s">
        <v>2716</v>
      </c>
      <c r="F276" s="14" t="s">
        <v>2716</v>
      </c>
    </row>
    <row r="277" spans="1:6">
      <c r="A277" s="13" t="s">
        <v>198</v>
      </c>
      <c r="B277" s="2">
        <v>637798623</v>
      </c>
      <c r="C277" s="3">
        <v>-9.1855462117101702E-2</v>
      </c>
      <c r="D277" s="3">
        <v>-0.73439054969047501</v>
      </c>
      <c r="E277" s="2" t="s">
        <v>2716</v>
      </c>
      <c r="F277" s="14" t="s">
        <v>2716</v>
      </c>
    </row>
    <row r="278" spans="1:6">
      <c r="A278" s="13" t="s">
        <v>199</v>
      </c>
      <c r="B278" s="2">
        <v>637798624</v>
      </c>
      <c r="C278" s="3">
        <v>0.58048941561688705</v>
      </c>
      <c r="D278" s="3">
        <v>-0.52625540497267698</v>
      </c>
      <c r="E278" s="2" t="s">
        <v>2716</v>
      </c>
      <c r="F278" s="14" t="s">
        <v>2716</v>
      </c>
    </row>
    <row r="279" spans="1:6">
      <c r="A279" s="13" t="s">
        <v>200</v>
      </c>
      <c r="B279" s="2">
        <v>637798625</v>
      </c>
      <c r="C279" s="3">
        <v>1.1316372033458</v>
      </c>
      <c r="D279" s="3">
        <v>1.1238021239703599</v>
      </c>
      <c r="E279" s="2" t="s">
        <v>2716</v>
      </c>
      <c r="F279" s="14" t="s">
        <v>2716</v>
      </c>
    </row>
    <row r="280" spans="1:6">
      <c r="A280" s="13" t="s">
        <v>201</v>
      </c>
      <c r="B280" s="2">
        <v>637798626</v>
      </c>
      <c r="C280" s="3">
        <v>0.119890317887193</v>
      </c>
      <c r="D280" s="3">
        <v>6.8875913466770203E-2</v>
      </c>
      <c r="E280" s="2" t="s">
        <v>2721</v>
      </c>
      <c r="F280" s="14" t="s">
        <v>2724</v>
      </c>
    </row>
    <row r="281" spans="1:6">
      <c r="A281" s="13" t="s">
        <v>2392</v>
      </c>
      <c r="B281" s="2">
        <v>637798627</v>
      </c>
      <c r="C281" s="3">
        <v>-6.1680616525731702E-2</v>
      </c>
      <c r="D281" s="3">
        <v>0.167429056370622</v>
      </c>
      <c r="E281" s="2" t="s">
        <v>2723</v>
      </c>
      <c r="F281" s="14" t="s">
        <v>2735</v>
      </c>
    </row>
    <row r="282" spans="1:6">
      <c r="A282" s="13" t="s">
        <v>202</v>
      </c>
      <c r="B282" s="2">
        <v>637798628</v>
      </c>
      <c r="C282" s="3">
        <v>-0.38550991314778499</v>
      </c>
      <c r="D282" s="3">
        <v>-1.7287581134952899E-3</v>
      </c>
      <c r="E282" s="2" t="s">
        <v>2716</v>
      </c>
      <c r="F282" s="14" t="s">
        <v>2716</v>
      </c>
    </row>
    <row r="283" spans="1:6">
      <c r="A283" s="13" t="s">
        <v>203</v>
      </c>
      <c r="B283" s="2">
        <v>637798629</v>
      </c>
      <c r="C283" s="3">
        <v>-0.28724031694086299</v>
      </c>
      <c r="D283" s="3">
        <v>-0.28259645703460801</v>
      </c>
      <c r="E283" s="2" t="s">
        <v>2719</v>
      </c>
      <c r="F283" s="14" t="s">
        <v>2733</v>
      </c>
    </row>
    <row r="284" spans="1:6">
      <c r="A284" s="13" t="s">
        <v>204</v>
      </c>
      <c r="B284" s="2">
        <v>637798630</v>
      </c>
      <c r="C284" s="3">
        <v>-0.25740508740009999</v>
      </c>
      <c r="D284" s="3">
        <v>1.4457302188577299</v>
      </c>
      <c r="E284" s="2" t="s">
        <v>2716</v>
      </c>
      <c r="F284" s="14" t="s">
        <v>2716</v>
      </c>
    </row>
    <row r="285" spans="1:6">
      <c r="A285" s="13" t="s">
        <v>205</v>
      </c>
      <c r="B285" s="2">
        <v>637798631</v>
      </c>
      <c r="C285" s="3">
        <v>-3.1866539608421798E-2</v>
      </c>
      <c r="D285" s="3">
        <v>0.37284655639665798</v>
      </c>
      <c r="E285" s="2" t="s">
        <v>2716</v>
      </c>
      <c r="F285" s="14" t="s">
        <v>2716</v>
      </c>
    </row>
    <row r="286" spans="1:6">
      <c r="A286" s="13" t="s">
        <v>206</v>
      </c>
      <c r="B286" s="2">
        <v>637798632</v>
      </c>
      <c r="C286" s="3">
        <v>-0.18661406243221301</v>
      </c>
      <c r="D286" s="3">
        <v>0.264283347520194</v>
      </c>
      <c r="E286" s="2" t="s">
        <v>2716</v>
      </c>
      <c r="F286" s="14" t="s">
        <v>2716</v>
      </c>
    </row>
    <row r="287" spans="1:6">
      <c r="A287" s="13" t="s">
        <v>207</v>
      </c>
      <c r="B287" s="2">
        <v>637798633</v>
      </c>
      <c r="C287" s="3">
        <v>-0.55816988231133602</v>
      </c>
      <c r="D287" s="3">
        <v>0.109266030812483</v>
      </c>
      <c r="E287" s="2" t="s">
        <v>2718</v>
      </c>
      <c r="F287" s="14" t="s">
        <v>2733</v>
      </c>
    </row>
    <row r="288" spans="1:6">
      <c r="A288" s="13" t="s">
        <v>208</v>
      </c>
      <c r="B288" s="2">
        <v>637798634</v>
      </c>
      <c r="C288" s="3">
        <v>-7.9866901847911898E-2</v>
      </c>
      <c r="D288" s="3">
        <v>-0.41934020105616499</v>
      </c>
      <c r="E288" s="2" t="s">
        <v>2716</v>
      </c>
      <c r="F288" s="14" t="s">
        <v>2716</v>
      </c>
    </row>
    <row r="289" spans="1:6">
      <c r="A289" s="13" t="s">
        <v>209</v>
      </c>
      <c r="B289" s="2">
        <v>637798635</v>
      </c>
      <c r="C289" s="3">
        <v>-0.43345619163925297</v>
      </c>
      <c r="D289" s="3">
        <v>-5.6770121671457299E-2</v>
      </c>
      <c r="E289" s="2" t="s">
        <v>2716</v>
      </c>
      <c r="F289" s="14" t="s">
        <v>2716</v>
      </c>
    </row>
    <row r="290" spans="1:6">
      <c r="A290" s="13" t="s">
        <v>210</v>
      </c>
      <c r="B290" s="2">
        <v>637798636</v>
      </c>
      <c r="C290" s="3">
        <v>0.59203523602451902</v>
      </c>
      <c r="D290" s="3">
        <v>0.53883962324920698</v>
      </c>
      <c r="E290" s="2" t="s">
        <v>2716</v>
      </c>
      <c r="F290" s="14" t="s">
        <v>2716</v>
      </c>
    </row>
    <row r="291" spans="1:6">
      <c r="A291" s="13" t="s">
        <v>211</v>
      </c>
      <c r="B291" s="2">
        <v>637798637</v>
      </c>
      <c r="C291" s="3">
        <v>0.84879431643182601</v>
      </c>
      <c r="D291" s="3">
        <v>-2.5542697811422701</v>
      </c>
      <c r="E291" s="2" t="s">
        <v>2716</v>
      </c>
      <c r="F291" s="14" t="s">
        <v>2716</v>
      </c>
    </row>
    <row r="292" spans="1:6">
      <c r="A292" s="13" t="s">
        <v>212</v>
      </c>
      <c r="B292" s="2">
        <v>637798638</v>
      </c>
      <c r="C292" s="3">
        <v>-8.1815173637433805E-2</v>
      </c>
      <c r="D292" s="3">
        <v>0.18269581302393201</v>
      </c>
      <c r="E292" s="2" t="s">
        <v>2716</v>
      </c>
      <c r="F292" s="14" t="s">
        <v>2716</v>
      </c>
    </row>
    <row r="293" spans="1:6">
      <c r="A293" s="13" t="s">
        <v>213</v>
      </c>
      <c r="B293" s="2">
        <v>637798639</v>
      </c>
      <c r="C293" s="3">
        <v>0.17143821140377499</v>
      </c>
      <c r="D293" s="3">
        <v>6.6185846000247402E-3</v>
      </c>
      <c r="E293" s="2" t="s">
        <v>2716</v>
      </c>
      <c r="F293" s="14" t="s">
        <v>2716</v>
      </c>
    </row>
    <row r="294" spans="1:6">
      <c r="A294" s="13" t="s">
        <v>214</v>
      </c>
      <c r="B294" s="2">
        <v>637798640</v>
      </c>
      <c r="C294" s="3">
        <v>0.46717678231027399</v>
      </c>
      <c r="D294" s="3">
        <v>-1.7287581134952899E-3</v>
      </c>
      <c r="E294" s="2" t="s">
        <v>2716</v>
      </c>
      <c r="F294" s="14" t="s">
        <v>2716</v>
      </c>
    </row>
    <row r="295" spans="1:6">
      <c r="A295" s="13" t="s">
        <v>215</v>
      </c>
      <c r="B295" s="2">
        <v>637798641</v>
      </c>
      <c r="C295" s="3">
        <v>0.261806980233179</v>
      </c>
      <c r="D295" s="3">
        <v>1.34263672589362</v>
      </c>
      <c r="E295" s="2" t="s">
        <v>2716</v>
      </c>
      <c r="F295" s="14" t="s">
        <v>2716</v>
      </c>
    </row>
    <row r="296" spans="1:6">
      <c r="A296" s="13" t="s">
        <v>216</v>
      </c>
      <c r="B296" s="2">
        <v>637798642</v>
      </c>
      <c r="C296" s="3">
        <v>-0.25740508740009999</v>
      </c>
      <c r="D296" s="3">
        <v>0.42019512675058901</v>
      </c>
      <c r="E296" s="2" t="s">
        <v>2719</v>
      </c>
      <c r="F296" s="14" t="s">
        <v>2733</v>
      </c>
    </row>
    <row r="297" spans="1:6">
      <c r="A297" s="13" t="s">
        <v>217</v>
      </c>
      <c r="B297" s="2">
        <v>637798643</v>
      </c>
      <c r="C297" s="3">
        <v>-0.298047071897445</v>
      </c>
      <c r="D297" s="3">
        <v>-1.13923228186343</v>
      </c>
      <c r="E297" s="2" t="s">
        <v>2716</v>
      </c>
      <c r="F297" s="14" t="s">
        <v>2716</v>
      </c>
    </row>
    <row r="298" spans="1:6">
      <c r="A298" s="13" t="s">
        <v>218</v>
      </c>
      <c r="B298" s="2">
        <v>637798644</v>
      </c>
      <c r="C298" s="3">
        <v>-0.39818374318289601</v>
      </c>
      <c r="D298" s="3">
        <v>-0.82512369143536701</v>
      </c>
      <c r="E298" s="2" t="s">
        <v>2719</v>
      </c>
      <c r="F298" s="14" t="s">
        <v>2727</v>
      </c>
    </row>
    <row r="299" spans="1:6">
      <c r="A299" s="13" t="s">
        <v>219</v>
      </c>
      <c r="B299" s="2">
        <v>637798645</v>
      </c>
      <c r="C299" s="3">
        <v>-0.69036449467620598</v>
      </c>
      <c r="D299" s="3">
        <v>-1.00798774858518</v>
      </c>
      <c r="E299" s="2" t="s">
        <v>2723</v>
      </c>
      <c r="F299" s="14" t="s">
        <v>2727</v>
      </c>
    </row>
    <row r="300" spans="1:6">
      <c r="A300" s="13" t="s">
        <v>220</v>
      </c>
      <c r="B300" s="2">
        <v>637798646</v>
      </c>
      <c r="C300" s="3">
        <v>-0.56925880959823005</v>
      </c>
      <c r="D300" s="3">
        <v>-0.56688985799720804</v>
      </c>
      <c r="E300" s="2" t="s">
        <v>2723</v>
      </c>
      <c r="F300" s="14" t="s">
        <v>2726</v>
      </c>
    </row>
    <row r="301" spans="1:6">
      <c r="A301" s="13" t="s">
        <v>221</v>
      </c>
      <c r="B301" s="2">
        <v>637798647</v>
      </c>
      <c r="C301" s="3">
        <v>0.180000224907199</v>
      </c>
      <c r="D301" s="3">
        <v>-0.20794503194744399</v>
      </c>
      <c r="E301" s="2" t="s">
        <v>2716</v>
      </c>
      <c r="F301" s="14" t="s">
        <v>2716</v>
      </c>
    </row>
    <row r="302" spans="1:6">
      <c r="A302" s="13" t="s">
        <v>222</v>
      </c>
      <c r="B302" s="2">
        <v>637798648</v>
      </c>
      <c r="C302" s="3">
        <v>-0.26952137371615598</v>
      </c>
      <c r="D302" s="3">
        <v>0.95592495117691001</v>
      </c>
      <c r="E302" s="2" t="s">
        <v>2716</v>
      </c>
      <c r="F302" s="14" t="s">
        <v>2716</v>
      </c>
    </row>
    <row r="303" spans="1:6">
      <c r="A303" s="13" t="s">
        <v>223</v>
      </c>
      <c r="B303" s="2">
        <v>637798649</v>
      </c>
      <c r="C303" s="3">
        <v>1.06452300748726</v>
      </c>
      <c r="D303" s="3">
        <v>1.1058802159731</v>
      </c>
      <c r="E303" s="2" t="s">
        <v>2720</v>
      </c>
      <c r="F303" s="14" t="s">
        <v>2725</v>
      </c>
    </row>
    <row r="304" spans="1:6">
      <c r="A304" s="13" t="s">
        <v>224</v>
      </c>
      <c r="B304" s="2">
        <v>637798650</v>
      </c>
      <c r="C304" s="3">
        <v>2.97351761230617</v>
      </c>
      <c r="D304" s="3">
        <v>3.6839612336909502</v>
      </c>
      <c r="E304" s="2" t="s">
        <v>2720</v>
      </c>
      <c r="F304" s="14" t="s">
        <v>2725</v>
      </c>
    </row>
    <row r="305" spans="1:6">
      <c r="A305" s="13" t="s">
        <v>225</v>
      </c>
      <c r="B305" s="2">
        <v>637798651</v>
      </c>
      <c r="C305" s="3">
        <v>3.8656189390731899</v>
      </c>
      <c r="D305" s="3">
        <v>6.7162591612384404</v>
      </c>
      <c r="E305" s="2" t="s">
        <v>2720</v>
      </c>
      <c r="F305" s="14" t="s">
        <v>2725</v>
      </c>
    </row>
    <row r="306" spans="1:6">
      <c r="A306" s="13" t="s">
        <v>226</v>
      </c>
      <c r="B306" s="2">
        <v>637798652</v>
      </c>
      <c r="C306" s="3">
        <v>-3.8287798096512698E-2</v>
      </c>
      <c r="D306" s="3">
        <v>0.20255623538477499</v>
      </c>
      <c r="E306" s="2" t="s">
        <v>2716</v>
      </c>
      <c r="F306" s="14" t="s">
        <v>2716</v>
      </c>
    </row>
    <row r="307" spans="1:6">
      <c r="A307" s="13" t="s">
        <v>227</v>
      </c>
      <c r="B307" s="2">
        <v>637798653</v>
      </c>
      <c r="C307" s="3">
        <v>-0.66339744707593595</v>
      </c>
      <c r="D307" s="3">
        <v>-0.13923228186343001</v>
      </c>
      <c r="E307" s="2" t="s">
        <v>2716</v>
      </c>
      <c r="F307" s="14" t="s">
        <v>2716</v>
      </c>
    </row>
    <row r="308" spans="1:6">
      <c r="A308" s="13" t="s">
        <v>228</v>
      </c>
      <c r="B308" s="2">
        <v>637798654</v>
      </c>
      <c r="C308" s="3">
        <v>-0.12742830028504801</v>
      </c>
      <c r="D308" s="3">
        <v>0.36978136562442698</v>
      </c>
      <c r="E308" s="2" t="s">
        <v>2716</v>
      </c>
      <c r="F308" s="14" t="s">
        <v>2716</v>
      </c>
    </row>
    <row r="309" spans="1:6">
      <c r="A309" s="13" t="s">
        <v>229</v>
      </c>
      <c r="B309" s="2">
        <v>637798655</v>
      </c>
      <c r="C309" s="3">
        <v>0.85983258788427397</v>
      </c>
      <c r="D309" s="3">
        <v>-0.46116037675079202</v>
      </c>
      <c r="E309" s="2" t="s">
        <v>2716</v>
      </c>
      <c r="F309" s="14" t="s">
        <v>2716</v>
      </c>
    </row>
    <row r="310" spans="1:6">
      <c r="A310" s="13" t="s">
        <v>230</v>
      </c>
      <c r="B310" s="2">
        <v>637798656</v>
      </c>
      <c r="C310" s="3">
        <v>2.0128888128809499E-2</v>
      </c>
      <c r="D310" s="3">
        <v>-2.3755064443494199E-2</v>
      </c>
      <c r="E310" s="2" t="s">
        <v>2716</v>
      </c>
      <c r="F310" s="14" t="s">
        <v>2716</v>
      </c>
    </row>
    <row r="311" spans="1:6">
      <c r="A311" s="13" t="s">
        <v>231</v>
      </c>
      <c r="B311" s="2">
        <v>637798657</v>
      </c>
      <c r="C311" s="3">
        <v>-1.9127569160126501</v>
      </c>
      <c r="D311" s="3">
        <v>-0.38024038136722499</v>
      </c>
      <c r="E311" s="2" t="s">
        <v>2716</v>
      </c>
      <c r="F311" s="14" t="s">
        <v>2716</v>
      </c>
    </row>
    <row r="312" spans="1:6">
      <c r="A312" s="13" t="s">
        <v>232</v>
      </c>
      <c r="B312" s="2">
        <v>637798658</v>
      </c>
      <c r="C312" s="3">
        <v>0.76704795632443901</v>
      </c>
      <c r="D312" s="3">
        <v>1.0324927136250901</v>
      </c>
      <c r="E312" s="2" t="s">
        <v>2720</v>
      </c>
      <c r="F312" s="14" t="s">
        <v>2725</v>
      </c>
    </row>
    <row r="313" spans="1:6">
      <c r="A313" s="13" t="s">
        <v>233</v>
      </c>
      <c r="B313" s="2">
        <v>637798659</v>
      </c>
      <c r="C313" s="3">
        <v>0.94190372082330698</v>
      </c>
      <c r="D313" s="3">
        <v>2.2852655466644798</v>
      </c>
      <c r="E313" s="2" t="s">
        <v>2716</v>
      </c>
      <c r="F313" s="14" t="s">
        <v>2716</v>
      </c>
    </row>
    <row r="314" spans="1:6">
      <c r="A314" s="13" t="s">
        <v>234</v>
      </c>
      <c r="B314" s="2">
        <v>637798660</v>
      </c>
      <c r="C314" s="3">
        <v>-0.24305471828848699</v>
      </c>
      <c r="D314" s="3">
        <v>-0.24171523946468099</v>
      </c>
      <c r="E314" s="2" t="s">
        <v>2718</v>
      </c>
      <c r="F314" s="14" t="s">
        <v>2727</v>
      </c>
    </row>
    <row r="315" spans="1:6">
      <c r="A315" s="13" t="s">
        <v>235</v>
      </c>
      <c r="B315" s="2">
        <v>637798661</v>
      </c>
      <c r="C315" s="3">
        <v>0.75943842276331497</v>
      </c>
      <c r="D315" s="3">
        <v>0.79757389164937598</v>
      </c>
      <c r="E315" s="2" t="s">
        <v>2716</v>
      </c>
      <c r="F315" s="14" t="s">
        <v>2716</v>
      </c>
    </row>
    <row r="316" spans="1:6">
      <c r="A316" s="13" t="s">
        <v>2653</v>
      </c>
      <c r="B316" s="2">
        <v>637798662</v>
      </c>
      <c r="C316" s="3">
        <v>0.63762535299835799</v>
      </c>
      <c r="D316" s="3">
        <v>0.17724138293182401</v>
      </c>
      <c r="E316" s="2" t="s">
        <v>2720</v>
      </c>
      <c r="F316" s="14" t="s">
        <v>2725</v>
      </c>
    </row>
    <row r="317" spans="1:6">
      <c r="A317" s="13" t="s">
        <v>236</v>
      </c>
      <c r="B317" s="2">
        <v>637798663</v>
      </c>
      <c r="C317" s="3">
        <v>0.87383944587815299</v>
      </c>
      <c r="D317" s="3">
        <v>-0.48715558528373698</v>
      </c>
      <c r="E317" s="2" t="s">
        <v>2716</v>
      </c>
      <c r="F317" s="14" t="s">
        <v>2716</v>
      </c>
    </row>
    <row r="318" spans="1:6">
      <c r="A318" s="13" t="s">
        <v>2393</v>
      </c>
      <c r="B318" s="2">
        <v>637798664</v>
      </c>
      <c r="C318" s="3">
        <v>-0.81167079089833905</v>
      </c>
      <c r="D318" s="3">
        <v>-0.83110998650109802</v>
      </c>
      <c r="E318" s="2" t="s">
        <v>2723</v>
      </c>
      <c r="F318" s="14" t="s">
        <v>2733</v>
      </c>
    </row>
    <row r="319" spans="1:6">
      <c r="A319" s="13" t="s">
        <v>237</v>
      </c>
      <c r="B319" s="2">
        <v>637798665</v>
      </c>
      <c r="C319" s="3">
        <v>-0.77782733592654496</v>
      </c>
      <c r="D319" s="3">
        <v>-0.30915728330574299</v>
      </c>
      <c r="E319" s="2" t="s">
        <v>2718</v>
      </c>
      <c r="F319" s="14" t="s">
        <v>2727</v>
      </c>
    </row>
    <row r="320" spans="1:6">
      <c r="A320" s="13" t="s">
        <v>238</v>
      </c>
      <c r="B320" s="2">
        <v>637798666</v>
      </c>
      <c r="C320" s="3">
        <v>-7.6961100401447893E-2</v>
      </c>
      <c r="D320" s="3">
        <v>0.34681519278503897</v>
      </c>
      <c r="E320" s="2" t="s">
        <v>2716</v>
      </c>
      <c r="F320" s="14" t="s">
        <v>2716</v>
      </c>
    </row>
    <row r="321" spans="1:6">
      <c r="A321" s="13" t="s">
        <v>239</v>
      </c>
      <c r="B321" s="2">
        <v>637798667</v>
      </c>
      <c r="C321" s="3">
        <v>-0.46154580418032498</v>
      </c>
      <c r="D321" s="3">
        <v>0.668122640194174</v>
      </c>
      <c r="E321" s="2" t="s">
        <v>2716</v>
      </c>
      <c r="F321" s="14" t="s">
        <v>2716</v>
      </c>
    </row>
    <row r="322" spans="1:6">
      <c r="A322" s="13" t="s">
        <v>240</v>
      </c>
      <c r="B322" s="2">
        <v>637798668</v>
      </c>
      <c r="C322" s="3">
        <v>-0.298047071897445</v>
      </c>
      <c r="D322" s="3">
        <v>-0.35359856266096001</v>
      </c>
      <c r="E322" s="2" t="s">
        <v>2716</v>
      </c>
      <c r="F322" s="14" t="s">
        <v>2716</v>
      </c>
    </row>
    <row r="323" spans="1:6">
      <c r="A323" s="13" t="s">
        <v>241</v>
      </c>
      <c r="B323" s="2">
        <v>637798669</v>
      </c>
      <c r="C323" s="3">
        <v>0.22416616313444501</v>
      </c>
      <c r="D323" s="3">
        <v>-3.7352667844216599E-2</v>
      </c>
      <c r="E323" s="2" t="s">
        <v>2716</v>
      </c>
      <c r="F323" s="14" t="s">
        <v>2716</v>
      </c>
    </row>
    <row r="324" spans="1:6">
      <c r="A324" s="13" t="s">
        <v>242</v>
      </c>
      <c r="B324" s="2">
        <v>637798670</v>
      </c>
      <c r="C324" s="3">
        <v>-0.16510824007931699</v>
      </c>
      <c r="D324" s="3">
        <v>-0.55426978114227399</v>
      </c>
      <c r="E324" s="2" t="s">
        <v>2716</v>
      </c>
      <c r="F324" s="14" t="s">
        <v>2716</v>
      </c>
    </row>
    <row r="325" spans="1:6">
      <c r="A325" s="13" t="s">
        <v>243</v>
      </c>
      <c r="B325" s="2">
        <v>637798671</v>
      </c>
      <c r="C325" s="3">
        <v>-0.61559672627423401</v>
      </c>
      <c r="D325" s="3">
        <v>0.29372712541267598</v>
      </c>
      <c r="E325" s="2" t="s">
        <v>2716</v>
      </c>
      <c r="F325" s="14" t="s">
        <v>2716</v>
      </c>
    </row>
    <row r="326" spans="1:6">
      <c r="A326" s="13" t="s">
        <v>244</v>
      </c>
      <c r="B326" s="2">
        <v>637798672</v>
      </c>
      <c r="C326" s="3">
        <v>-0.45687436445642698</v>
      </c>
      <c r="D326" s="3">
        <v>-0.41934020105616499</v>
      </c>
      <c r="E326" s="2" t="s">
        <v>2716</v>
      </c>
      <c r="F326" s="14" t="s">
        <v>2716</v>
      </c>
    </row>
    <row r="327" spans="1:6">
      <c r="A327" s="13" t="s">
        <v>245</v>
      </c>
      <c r="B327" s="2">
        <v>637798673</v>
      </c>
      <c r="C327" s="3">
        <v>0.58762025262355999</v>
      </c>
      <c r="D327" s="3">
        <v>1.93374716349368</v>
      </c>
      <c r="E327" s="2" t="s">
        <v>2722</v>
      </c>
      <c r="F327" s="14" t="s">
        <v>2725</v>
      </c>
    </row>
    <row r="328" spans="1:6">
      <c r="A328" s="13" t="s">
        <v>246</v>
      </c>
      <c r="B328" s="2">
        <v>637798674</v>
      </c>
      <c r="C328" s="3">
        <v>-0.97987111187119103</v>
      </c>
      <c r="D328" s="3">
        <v>-0.13923228186343001</v>
      </c>
      <c r="E328" s="2" t="s">
        <v>2716</v>
      </c>
      <c r="F328" s="14" t="s">
        <v>2716</v>
      </c>
    </row>
    <row r="329" spans="1:6">
      <c r="A329" s="13" t="s">
        <v>247</v>
      </c>
      <c r="B329" s="2">
        <v>637798675</v>
      </c>
      <c r="C329" s="3">
        <v>-0.92482974831322895</v>
      </c>
      <c r="D329" s="3">
        <v>-0.29677355884991002</v>
      </c>
      <c r="E329" s="2" t="s">
        <v>2716</v>
      </c>
      <c r="F329" s="14" t="s">
        <v>2716</v>
      </c>
    </row>
    <row r="330" spans="1:6">
      <c r="A330" s="13" t="s">
        <v>2394</v>
      </c>
      <c r="B330" s="2">
        <v>637798676</v>
      </c>
      <c r="C330" s="3">
        <v>-0.10540199395505</v>
      </c>
      <c r="D330" s="3">
        <v>-0.36162470319987799</v>
      </c>
      <c r="E330" s="2" t="s">
        <v>2723</v>
      </c>
      <c r="F330" s="14" t="s">
        <v>2735</v>
      </c>
    </row>
    <row r="331" spans="1:6">
      <c r="A331" s="13" t="s">
        <v>248</v>
      </c>
      <c r="B331" s="2">
        <v>637798677</v>
      </c>
      <c r="C331" s="3">
        <v>-0.344188853542166</v>
      </c>
      <c r="D331" s="3">
        <v>-0.331877359805826</v>
      </c>
      <c r="E331" s="2" t="s">
        <v>2716</v>
      </c>
      <c r="F331" s="14" t="s">
        <v>2716</v>
      </c>
    </row>
    <row r="332" spans="1:6">
      <c r="A332" s="13" t="s">
        <v>249</v>
      </c>
      <c r="B332" s="2">
        <v>637798678</v>
      </c>
      <c r="C332" s="3">
        <v>-0.41734600026979002</v>
      </c>
      <c r="D332" s="3">
        <v>-0.56807558066730501</v>
      </c>
      <c r="E332" s="2" t="s">
        <v>2716</v>
      </c>
      <c r="F332" s="14" t="s">
        <v>2716</v>
      </c>
    </row>
    <row r="333" spans="1:6">
      <c r="A333" s="13" t="s">
        <v>250</v>
      </c>
      <c r="B333" s="2">
        <v>637798679</v>
      </c>
      <c r="C333" s="3">
        <v>-4.1271656535333698E-2</v>
      </c>
      <c r="D333" s="3">
        <v>-1.72419478258459</v>
      </c>
      <c r="E333" s="2" t="s">
        <v>2721</v>
      </c>
      <c r="F333" s="14" t="s">
        <v>2727</v>
      </c>
    </row>
    <row r="334" spans="1:6">
      <c r="A334" s="13" t="s">
        <v>251</v>
      </c>
      <c r="B334" s="2">
        <v>637798680</v>
      </c>
      <c r="C334" s="3">
        <v>6.4523007487263001E-2</v>
      </c>
      <c r="D334" s="3">
        <v>-0.94658720392103501</v>
      </c>
      <c r="E334" s="2" t="s">
        <v>2716</v>
      </c>
      <c r="F334" s="14" t="s">
        <v>2716</v>
      </c>
    </row>
    <row r="335" spans="1:6">
      <c r="A335" s="13" t="s">
        <v>252</v>
      </c>
      <c r="B335" s="2">
        <v>637798681</v>
      </c>
      <c r="C335" s="3">
        <v>-0.10540199395505</v>
      </c>
      <c r="D335" s="3">
        <v>0.51284441471626296</v>
      </c>
      <c r="E335" s="2" t="s">
        <v>2716</v>
      </c>
      <c r="F335" s="14" t="s">
        <v>2716</v>
      </c>
    </row>
    <row r="336" spans="1:6">
      <c r="A336" s="13" t="s">
        <v>253</v>
      </c>
      <c r="B336" s="2">
        <v>637798682</v>
      </c>
      <c r="C336" s="3">
        <v>-4.2666238607087001E-2</v>
      </c>
      <c r="D336" s="3">
        <v>-0.45161660407992199</v>
      </c>
      <c r="E336" s="2" t="s">
        <v>2716</v>
      </c>
      <c r="F336" s="14" t="s">
        <v>2716</v>
      </c>
    </row>
    <row r="337" spans="1:6">
      <c r="A337" s="13" t="s">
        <v>254</v>
      </c>
      <c r="B337" s="2">
        <v>637798683</v>
      </c>
      <c r="C337" s="3">
        <v>0.284544524360964</v>
      </c>
      <c r="D337" s="3">
        <v>0.58065979894383501</v>
      </c>
      <c r="E337" s="2" t="s">
        <v>2716</v>
      </c>
      <c r="F337" s="14" t="s">
        <v>2716</v>
      </c>
    </row>
    <row r="338" spans="1:6">
      <c r="A338" s="13" t="s">
        <v>255</v>
      </c>
      <c r="B338" s="2">
        <v>637798684</v>
      </c>
      <c r="C338" s="3" t="s">
        <v>0</v>
      </c>
      <c r="D338" s="3" t="s">
        <v>0</v>
      </c>
      <c r="E338" s="2" t="s">
        <v>2720</v>
      </c>
      <c r="F338" s="14" t="s">
        <v>2724</v>
      </c>
    </row>
    <row r="339" spans="1:6">
      <c r="A339" s="13" t="s">
        <v>256</v>
      </c>
      <c r="B339" s="2">
        <v>637798685</v>
      </c>
      <c r="C339" s="3">
        <v>2.2571680854296599</v>
      </c>
      <c r="D339" s="3">
        <v>2.9051618374950201</v>
      </c>
      <c r="E339" s="2" t="s">
        <v>2722</v>
      </c>
      <c r="F339" s="14" t="s">
        <v>2725</v>
      </c>
    </row>
    <row r="340" spans="1:6">
      <c r="A340" s="13" t="s">
        <v>257</v>
      </c>
      <c r="B340" s="2">
        <v>637798686</v>
      </c>
      <c r="C340" s="3">
        <v>-0.49242511706429698</v>
      </c>
      <c r="D340" s="3">
        <v>-0.72419478258458703</v>
      </c>
      <c r="E340" s="2" t="s">
        <v>2716</v>
      </c>
      <c r="F340" s="14" t="s">
        <v>2716</v>
      </c>
    </row>
    <row r="341" spans="1:6">
      <c r="A341" s="13" t="s">
        <v>258</v>
      </c>
      <c r="B341" s="2">
        <v>637798687</v>
      </c>
      <c r="C341" s="3">
        <v>6.9330850682972803E-2</v>
      </c>
      <c r="D341" s="3">
        <v>-1.2735333735750201</v>
      </c>
      <c r="E341" s="2" t="s">
        <v>2716</v>
      </c>
      <c r="F341" s="14" t="s">
        <v>2716</v>
      </c>
    </row>
    <row r="342" spans="1:6">
      <c r="A342" s="13" t="s">
        <v>259</v>
      </c>
      <c r="B342" s="2">
        <v>637798688</v>
      </c>
      <c r="C342" s="3">
        <v>1.9212696561324899E-3</v>
      </c>
      <c r="D342" s="3">
        <v>-0.91168486220490996</v>
      </c>
      <c r="E342" s="2" t="s">
        <v>2716</v>
      </c>
      <c r="F342" s="14" t="s">
        <v>2716</v>
      </c>
    </row>
    <row r="343" spans="1:6">
      <c r="A343" s="13" t="s">
        <v>260</v>
      </c>
      <c r="B343" s="2">
        <v>637798689</v>
      </c>
      <c r="C343" s="3">
        <v>1.43065090628516</v>
      </c>
      <c r="D343" s="3">
        <v>0.51284441471626296</v>
      </c>
      <c r="E343" s="2" t="s">
        <v>2716</v>
      </c>
      <c r="F343" s="14" t="s">
        <v>2716</v>
      </c>
    </row>
    <row r="344" spans="1:6">
      <c r="A344" s="13" t="s">
        <v>261</v>
      </c>
      <c r="B344" s="2">
        <v>637798690</v>
      </c>
      <c r="C344" s="3">
        <v>-0.31441051810633303</v>
      </c>
      <c r="D344" s="3">
        <v>-0.13096466587982999</v>
      </c>
      <c r="E344" s="2" t="s">
        <v>2718</v>
      </c>
      <c r="F344" s="14" t="s">
        <v>2727</v>
      </c>
    </row>
    <row r="345" spans="1:6">
      <c r="A345" s="13" t="s">
        <v>262</v>
      </c>
      <c r="B345" s="2">
        <v>637798691</v>
      </c>
      <c r="C345" s="3">
        <v>-0.66795324725594596</v>
      </c>
      <c r="D345" s="3">
        <v>-3.3145023473738697E-2</v>
      </c>
      <c r="E345" s="2" t="s">
        <v>2718</v>
      </c>
      <c r="F345" s="14" t="s">
        <v>2727</v>
      </c>
    </row>
    <row r="346" spans="1:6">
      <c r="A346" s="13" t="s">
        <v>263</v>
      </c>
      <c r="B346" s="2">
        <v>637798692</v>
      </c>
      <c r="C346" s="3">
        <v>-0.147837260275446</v>
      </c>
      <c r="D346" s="3">
        <v>-3.7352667844216599E-2</v>
      </c>
      <c r="E346" s="2" t="s">
        <v>2716</v>
      </c>
      <c r="F346" s="14" t="s">
        <v>2716</v>
      </c>
    </row>
    <row r="347" spans="1:6">
      <c r="A347" s="13" t="s">
        <v>264</v>
      </c>
      <c r="B347" s="2">
        <v>637798693</v>
      </c>
      <c r="C347" s="3">
        <v>-0.26294327094152897</v>
      </c>
      <c r="D347" s="3">
        <v>0.123802123970364</v>
      </c>
      <c r="E347" s="2" t="s">
        <v>2716</v>
      </c>
      <c r="F347" s="14" t="s">
        <v>2716</v>
      </c>
    </row>
    <row r="348" spans="1:6">
      <c r="A348" s="13" t="s">
        <v>265</v>
      </c>
      <c r="B348" s="2">
        <v>637798694</v>
      </c>
      <c r="C348" s="3">
        <v>-0.59670538746196</v>
      </c>
      <c r="D348" s="3">
        <v>-6.7441598795419902E-2</v>
      </c>
      <c r="E348" s="2" t="s">
        <v>2718</v>
      </c>
      <c r="F348" s="14" t="s">
        <v>2727</v>
      </c>
    </row>
    <row r="349" spans="1:6">
      <c r="A349" s="13" t="s">
        <v>266</v>
      </c>
      <c r="B349" s="2">
        <v>637798695</v>
      </c>
      <c r="C349" s="3">
        <v>-0.25587298298754702</v>
      </c>
      <c r="D349" s="3">
        <v>-0.28125128673585797</v>
      </c>
      <c r="E349" s="2" t="s">
        <v>2716</v>
      </c>
      <c r="F349" s="14" t="s">
        <v>2716</v>
      </c>
    </row>
    <row r="350" spans="1:6">
      <c r="A350" s="13" t="s">
        <v>267</v>
      </c>
      <c r="B350" s="2">
        <v>637798696</v>
      </c>
      <c r="C350" s="3">
        <v>-0.18632198933861699</v>
      </c>
      <c r="D350" s="3">
        <v>-0.60390054886687505</v>
      </c>
      <c r="E350" s="2" t="s">
        <v>2716</v>
      </c>
      <c r="F350" s="14" t="s">
        <v>2716</v>
      </c>
    </row>
    <row r="351" spans="1:6">
      <c r="A351" s="13" t="s">
        <v>268</v>
      </c>
      <c r="B351" s="2">
        <v>637798697</v>
      </c>
      <c r="C351" s="3">
        <v>0.57460771539908095</v>
      </c>
      <c r="D351" s="3">
        <v>1.29965195936978</v>
      </c>
      <c r="E351" s="2" t="s">
        <v>2720</v>
      </c>
      <c r="F351" s="14" t="s">
        <v>2724</v>
      </c>
    </row>
    <row r="352" spans="1:6">
      <c r="A352" s="13" t="s">
        <v>269</v>
      </c>
      <c r="B352" s="2">
        <v>637798698</v>
      </c>
      <c r="C352" s="3">
        <v>0.54485196701782601</v>
      </c>
      <c r="D352" s="3">
        <v>1.50713076352187</v>
      </c>
      <c r="E352" s="2" t="s">
        <v>2716</v>
      </c>
      <c r="F352" s="14" t="s">
        <v>2716</v>
      </c>
    </row>
    <row r="353" spans="1:6">
      <c r="A353" s="13" t="s">
        <v>270</v>
      </c>
      <c r="B353" s="2">
        <v>637798699</v>
      </c>
      <c r="C353" s="3">
        <v>-0.25973014034634301</v>
      </c>
      <c r="D353" s="3">
        <v>-0.66974699856220998</v>
      </c>
      <c r="E353" s="2" t="s">
        <v>2723</v>
      </c>
      <c r="F353" s="14" t="s">
        <v>2726</v>
      </c>
    </row>
    <row r="354" spans="1:6">
      <c r="A354" s="13" t="s">
        <v>271</v>
      </c>
      <c r="B354" s="2">
        <v>637798700</v>
      </c>
      <c r="C354" s="3">
        <v>-0.41521000912851602</v>
      </c>
      <c r="D354" s="3">
        <v>-2.3396166135238798E-3</v>
      </c>
      <c r="E354" s="2" t="s">
        <v>2718</v>
      </c>
      <c r="F354" s="14" t="s">
        <v>2727</v>
      </c>
    </row>
    <row r="355" spans="1:6">
      <c r="A355" s="13" t="s">
        <v>272</v>
      </c>
      <c r="B355" s="2">
        <v>637798701</v>
      </c>
      <c r="C355" s="3">
        <v>-0.82307226471196204</v>
      </c>
      <c r="D355" s="3">
        <v>-1.1043138656602001</v>
      </c>
      <c r="E355" s="2" t="s">
        <v>2718</v>
      </c>
      <c r="F355" s="14" t="s">
        <v>2727</v>
      </c>
    </row>
    <row r="356" spans="1:6">
      <c r="A356" s="13" t="s">
        <v>2395</v>
      </c>
      <c r="B356" s="2">
        <v>637798702</v>
      </c>
      <c r="C356" s="3">
        <v>-0.17666067712487099</v>
      </c>
      <c r="D356" s="3">
        <v>-0.22439966512610701</v>
      </c>
      <c r="E356" s="2" t="s">
        <v>2721</v>
      </c>
      <c r="F356" s="14" t="s">
        <v>2727</v>
      </c>
    </row>
    <row r="357" spans="1:6">
      <c r="A357" s="13" t="s">
        <v>273</v>
      </c>
      <c r="B357" s="2">
        <v>637798703</v>
      </c>
      <c r="C357" s="3">
        <v>-0.206482109455111</v>
      </c>
      <c r="D357" s="3">
        <v>0.22741947635440701</v>
      </c>
      <c r="E357" s="2" t="s">
        <v>2716</v>
      </c>
      <c r="F357" s="14" t="s">
        <v>2716</v>
      </c>
    </row>
    <row r="358" spans="1:6">
      <c r="A358" s="13" t="s">
        <v>274</v>
      </c>
      <c r="B358" s="2">
        <v>637798704</v>
      </c>
      <c r="C358" s="3">
        <v>-0.72207335440354403</v>
      </c>
      <c r="D358" s="3">
        <v>-0.246147485779942</v>
      </c>
      <c r="E358" s="2" t="s">
        <v>2716</v>
      </c>
      <c r="F358" s="14" t="s">
        <v>2716</v>
      </c>
    </row>
    <row r="359" spans="1:6">
      <c r="A359" s="13" t="s">
        <v>275</v>
      </c>
      <c r="B359" s="2">
        <v>637798705</v>
      </c>
      <c r="C359" s="3">
        <v>-0.242905517704984</v>
      </c>
      <c r="D359" s="3">
        <v>-0.37189303865370499</v>
      </c>
      <c r="E359" s="2" t="s">
        <v>2723</v>
      </c>
      <c r="F359" s="14" t="s">
        <v>2726</v>
      </c>
    </row>
    <row r="360" spans="1:6">
      <c r="A360" s="13" t="s">
        <v>276</v>
      </c>
      <c r="B360" s="2">
        <v>637798706</v>
      </c>
      <c r="C360" s="3">
        <v>-0.36217740931716103</v>
      </c>
      <c r="D360" s="3">
        <v>-0.17750229879114701</v>
      </c>
      <c r="E360" s="2" t="s">
        <v>2719</v>
      </c>
      <c r="F360" s="14" t="s">
        <v>2733</v>
      </c>
    </row>
    <row r="361" spans="1:6">
      <c r="A361" s="13" t="s">
        <v>2654</v>
      </c>
      <c r="B361" s="2">
        <v>637798707</v>
      </c>
      <c r="C361" s="3">
        <v>0.29346421465264899</v>
      </c>
      <c r="D361" s="3">
        <v>9.6395966629712004E-2</v>
      </c>
      <c r="E361" s="2" t="s">
        <v>2716</v>
      </c>
      <c r="F361" s="14" t="s">
        <v>2716</v>
      </c>
    </row>
    <row r="362" spans="1:6">
      <c r="A362" s="13" t="s">
        <v>277</v>
      </c>
      <c r="B362" s="2">
        <v>637798708</v>
      </c>
      <c r="C362" s="3">
        <v>3.24944072340505</v>
      </c>
      <c r="D362" s="3">
        <v>3.5977333123027799</v>
      </c>
      <c r="E362" s="2" t="s">
        <v>2720</v>
      </c>
      <c r="F362" s="14" t="s">
        <v>2724</v>
      </c>
    </row>
    <row r="363" spans="1:6">
      <c r="A363" s="13" t="s">
        <v>2396</v>
      </c>
      <c r="B363" s="2">
        <v>637798709</v>
      </c>
      <c r="C363" s="3">
        <v>0.47956050676610701</v>
      </c>
      <c r="D363" s="3">
        <v>1.66812264019417</v>
      </c>
      <c r="E363" s="2" t="s">
        <v>2716</v>
      </c>
      <c r="F363" s="14" t="s">
        <v>2716</v>
      </c>
    </row>
    <row r="364" spans="1:6">
      <c r="A364" s="13" t="s">
        <v>278</v>
      </c>
      <c r="B364" s="2">
        <v>637798710</v>
      </c>
      <c r="C364" s="3">
        <v>4.2898358651264203</v>
      </c>
      <c r="D364" s="3">
        <v>6.34619454530681</v>
      </c>
      <c r="E364" s="2" t="s">
        <v>2720</v>
      </c>
      <c r="F364" s="14" t="s">
        <v>2725</v>
      </c>
    </row>
    <row r="365" spans="1:6">
      <c r="A365" s="13" t="s">
        <v>279</v>
      </c>
      <c r="B365" s="2">
        <v>637798711</v>
      </c>
      <c r="C365" s="3">
        <v>2.3337096403026498</v>
      </c>
      <c r="D365" s="3">
        <v>2.66812264019417</v>
      </c>
      <c r="E365" s="2" t="s">
        <v>2720</v>
      </c>
      <c r="F365" s="14" t="s">
        <v>2725</v>
      </c>
    </row>
    <row r="366" spans="1:6">
      <c r="A366" s="13" t="s">
        <v>2397</v>
      </c>
      <c r="B366" s="2">
        <v>637798712</v>
      </c>
      <c r="C366" s="3" t="s">
        <v>0</v>
      </c>
      <c r="D366" s="3" t="s">
        <v>0</v>
      </c>
      <c r="E366" s="2" t="s">
        <v>2716</v>
      </c>
      <c r="F366" s="14" t="s">
        <v>2716</v>
      </c>
    </row>
    <row r="367" spans="1:6">
      <c r="A367" s="13" t="s">
        <v>280</v>
      </c>
      <c r="B367" s="2">
        <v>637798713</v>
      </c>
      <c r="C367" s="3">
        <v>0.20870659647301301</v>
      </c>
      <c r="D367" s="3">
        <v>-0.240515617700612</v>
      </c>
      <c r="E367" s="2" t="s">
        <v>2722</v>
      </c>
      <c r="F367" s="14" t="s">
        <v>2733</v>
      </c>
    </row>
    <row r="368" spans="1:6">
      <c r="A368" s="13" t="s">
        <v>281</v>
      </c>
      <c r="B368" s="2">
        <v>637798714</v>
      </c>
      <c r="C368" s="3">
        <v>0.229333877232933</v>
      </c>
      <c r="D368" s="3">
        <v>-0.27168257788708</v>
      </c>
      <c r="E368" s="2" t="s">
        <v>2716</v>
      </c>
      <c r="F368" s="14" t="s">
        <v>2716</v>
      </c>
    </row>
    <row r="369" spans="1:6">
      <c r="A369" s="13" t="s">
        <v>282</v>
      </c>
      <c r="B369" s="2">
        <v>637798715</v>
      </c>
      <c r="C369" s="3">
        <v>0.13320893793952701</v>
      </c>
      <c r="D369" s="3">
        <v>3.3832427109449503E-2</v>
      </c>
      <c r="E369" s="2" t="s">
        <v>2719</v>
      </c>
      <c r="F369" s="14" t="s">
        <v>2733</v>
      </c>
    </row>
    <row r="370" spans="1:6">
      <c r="A370" s="13" t="s">
        <v>283</v>
      </c>
      <c r="B370" s="2">
        <v>637798716</v>
      </c>
      <c r="C370" s="3">
        <v>-0.598442005235167</v>
      </c>
      <c r="D370" s="3">
        <v>4.8394721312341203E-2</v>
      </c>
      <c r="E370" s="2" t="s">
        <v>2716</v>
      </c>
      <c r="F370" s="14" t="s">
        <v>2716</v>
      </c>
    </row>
    <row r="371" spans="1:6">
      <c r="A371" s="13" t="s">
        <v>284</v>
      </c>
      <c r="B371" s="2">
        <v>637798717</v>
      </c>
      <c r="C371" s="3">
        <v>0.64183193566498398</v>
      </c>
      <c r="D371" s="3">
        <v>0.47082119982055598</v>
      </c>
      <c r="E371" s="2" t="s">
        <v>2716</v>
      </c>
      <c r="F371" s="14" t="s">
        <v>2716</v>
      </c>
    </row>
    <row r="372" spans="1:6">
      <c r="A372" s="13" t="s">
        <v>285</v>
      </c>
      <c r="B372" s="2">
        <v>637798718</v>
      </c>
      <c r="C372" s="3">
        <v>1.94089165831889</v>
      </c>
      <c r="D372" s="3">
        <v>2.6215800542571399</v>
      </c>
      <c r="E372" s="2" t="s">
        <v>2720</v>
      </c>
      <c r="F372" s="14" t="s">
        <v>2724</v>
      </c>
    </row>
    <row r="373" spans="1:6">
      <c r="A373" s="13" t="s">
        <v>286</v>
      </c>
      <c r="B373" s="2">
        <v>637798719</v>
      </c>
      <c r="C373" s="3">
        <v>-0.201617309214352</v>
      </c>
      <c r="D373" s="3">
        <v>0.32174150158227299</v>
      </c>
      <c r="E373" s="2" t="s">
        <v>2716</v>
      </c>
      <c r="F373" s="14" t="s">
        <v>2716</v>
      </c>
    </row>
    <row r="374" spans="1:6">
      <c r="A374" s="13" t="s">
        <v>287</v>
      </c>
      <c r="B374" s="2">
        <v>637798720</v>
      </c>
      <c r="C374" s="3">
        <v>9.0995218848454101E-2</v>
      </c>
      <c r="D374" s="3">
        <v>-8.2648753497062605E-2</v>
      </c>
      <c r="E374" s="2" t="s">
        <v>2716</v>
      </c>
      <c r="F374" s="14" t="s">
        <v>2716</v>
      </c>
    </row>
    <row r="375" spans="1:6">
      <c r="A375" s="13" t="s">
        <v>288</v>
      </c>
      <c r="B375" s="2">
        <v>637798721</v>
      </c>
      <c r="C375" s="3">
        <v>0.36065510149728802</v>
      </c>
      <c r="D375" s="3">
        <v>0.81142166475836397</v>
      </c>
      <c r="E375" s="2" t="s">
        <v>2716</v>
      </c>
      <c r="F375" s="14" t="s">
        <v>2716</v>
      </c>
    </row>
    <row r="376" spans="1:6">
      <c r="A376" s="13" t="s">
        <v>289</v>
      </c>
      <c r="B376" s="2">
        <v>637798722</v>
      </c>
      <c r="C376" s="3">
        <v>1.70430195718199</v>
      </c>
      <c r="D376" s="3">
        <v>3.4063559805235801</v>
      </c>
      <c r="E376" s="2" t="s">
        <v>2722</v>
      </c>
      <c r="F376" s="14" t="s">
        <v>2725</v>
      </c>
    </row>
    <row r="377" spans="1:6">
      <c r="A377" s="13" t="s">
        <v>290</v>
      </c>
      <c r="B377" s="2">
        <v>637798723</v>
      </c>
      <c r="C377" s="3">
        <v>0.42747199561765198</v>
      </c>
      <c r="D377" s="3">
        <v>0.64317628306394303</v>
      </c>
      <c r="E377" s="2" t="s">
        <v>2716</v>
      </c>
      <c r="F377" s="14" t="s">
        <v>2716</v>
      </c>
    </row>
    <row r="378" spans="1:6">
      <c r="A378" s="13" t="s">
        <v>291</v>
      </c>
      <c r="B378" s="2">
        <v>637798724</v>
      </c>
      <c r="C378" s="3">
        <v>0.26585381329588098</v>
      </c>
      <c r="D378" s="3">
        <v>-0.248856773037928</v>
      </c>
      <c r="E378" s="2" t="s">
        <v>2719</v>
      </c>
      <c r="F378" s="14" t="s">
        <v>2733</v>
      </c>
    </row>
    <row r="379" spans="1:6">
      <c r="A379" s="13" t="s">
        <v>292</v>
      </c>
      <c r="B379" s="2">
        <v>637798725</v>
      </c>
      <c r="C379" s="3">
        <v>0.38002483321519198</v>
      </c>
      <c r="D379" s="3">
        <v>-5.17694406130908E-2</v>
      </c>
      <c r="E379" s="2" t="s">
        <v>2716</v>
      </c>
      <c r="F379" s="14" t="s">
        <v>2716</v>
      </c>
    </row>
    <row r="380" spans="1:6">
      <c r="A380" s="13" t="s">
        <v>293</v>
      </c>
      <c r="B380" s="2">
        <v>637798726</v>
      </c>
      <c r="C380" s="3">
        <v>-0.384118022021113</v>
      </c>
      <c r="D380" s="3">
        <v>-0.83967200000452202</v>
      </c>
      <c r="E380" s="2" t="s">
        <v>2716</v>
      </c>
      <c r="F380" s="14" t="s">
        <v>2716</v>
      </c>
    </row>
    <row r="381" spans="1:6">
      <c r="A381" s="13" t="s">
        <v>294</v>
      </c>
      <c r="B381" s="2">
        <v>637798727</v>
      </c>
      <c r="C381" s="3">
        <v>8.0362265203532304E-2</v>
      </c>
      <c r="D381" s="3">
        <v>0.78154102698599504</v>
      </c>
      <c r="E381" s="2" t="s">
        <v>2716</v>
      </c>
      <c r="F381" s="14" t="s">
        <v>2716</v>
      </c>
    </row>
    <row r="382" spans="1:6">
      <c r="A382" s="13" t="s">
        <v>295</v>
      </c>
      <c r="B382" s="2">
        <v>637798728</v>
      </c>
      <c r="C382" s="3">
        <v>2.7468099005730799E-3</v>
      </c>
      <c r="D382" s="3">
        <v>-0.21866674935783501</v>
      </c>
      <c r="E382" s="2" t="s">
        <v>2716</v>
      </c>
      <c r="F382" s="14" t="s">
        <v>2716</v>
      </c>
    </row>
    <row r="383" spans="1:6">
      <c r="A383" s="13" t="s">
        <v>296</v>
      </c>
      <c r="B383" s="2">
        <v>637798729</v>
      </c>
      <c r="C383" s="3">
        <v>0.224445764228551</v>
      </c>
      <c r="D383" s="3">
        <v>-0.350736387057142</v>
      </c>
      <c r="E383" s="2" t="s">
        <v>2716</v>
      </c>
      <c r="F383" s="14" t="s">
        <v>2716</v>
      </c>
    </row>
    <row r="384" spans="1:6">
      <c r="A384" s="13" t="s">
        <v>297</v>
      </c>
      <c r="B384" s="2">
        <v>637798730</v>
      </c>
      <c r="C384" s="3">
        <v>0.21078211839750899</v>
      </c>
      <c r="D384" s="3">
        <v>-0.25318847116051602</v>
      </c>
      <c r="E384" s="2" t="s">
        <v>2716</v>
      </c>
      <c r="F384" s="14" t="s">
        <v>2716</v>
      </c>
    </row>
    <row r="385" spans="1:6">
      <c r="A385" s="13" t="s">
        <v>298</v>
      </c>
      <c r="B385" s="2">
        <v>637798731</v>
      </c>
      <c r="C385" s="3">
        <v>-0.36021589298387502</v>
      </c>
      <c r="D385" s="3">
        <v>-0.58772666824867703</v>
      </c>
      <c r="E385" s="2" t="s">
        <v>2723</v>
      </c>
      <c r="F385" s="14" t="s">
        <v>2726</v>
      </c>
    </row>
    <row r="386" spans="1:6">
      <c r="A386" s="13" t="s">
        <v>299</v>
      </c>
      <c r="B386" s="2">
        <v>637798732</v>
      </c>
      <c r="C386" s="3">
        <v>-0.24776078199228699</v>
      </c>
      <c r="D386" s="3">
        <v>-0.44565293570915399</v>
      </c>
      <c r="E386" s="2" t="s">
        <v>2716</v>
      </c>
      <c r="F386" s="14" t="s">
        <v>2716</v>
      </c>
    </row>
    <row r="387" spans="1:6">
      <c r="A387" s="13" t="s">
        <v>300</v>
      </c>
      <c r="B387" s="2">
        <v>637798733</v>
      </c>
      <c r="C387" s="3">
        <v>-0.32144283753696401</v>
      </c>
      <c r="D387" s="3">
        <v>-0.48278005765519599</v>
      </c>
      <c r="E387" s="2" t="s">
        <v>2716</v>
      </c>
      <c r="F387" s="14" t="s">
        <v>2716</v>
      </c>
    </row>
    <row r="388" spans="1:6">
      <c r="A388" s="13" t="s">
        <v>301</v>
      </c>
      <c r="B388" s="2">
        <v>637798734</v>
      </c>
      <c r="C388" s="3">
        <v>-5.9469358296654097E-2</v>
      </c>
      <c r="D388" s="3">
        <v>-0.36621279846323501</v>
      </c>
      <c r="E388" s="2" t="s">
        <v>2716</v>
      </c>
      <c r="F388" s="14" t="s">
        <v>2716</v>
      </c>
    </row>
    <row r="389" spans="1:6">
      <c r="A389" s="13" t="s">
        <v>2398</v>
      </c>
      <c r="B389" s="2">
        <v>637798735</v>
      </c>
      <c r="C389" s="3">
        <v>-0.40824934727670698</v>
      </c>
      <c r="D389" s="3">
        <v>-1.00917174129906</v>
      </c>
      <c r="E389" s="2" t="s">
        <v>2723</v>
      </c>
      <c r="F389" s="14" t="s">
        <v>2727</v>
      </c>
    </row>
    <row r="390" spans="1:6">
      <c r="A390" s="13" t="s">
        <v>302</v>
      </c>
      <c r="B390" s="2">
        <v>637798736</v>
      </c>
      <c r="C390" s="3">
        <v>-0.52428062958254495</v>
      </c>
      <c r="D390" s="3">
        <v>-0.70224580975094197</v>
      </c>
      <c r="E390" s="2" t="s">
        <v>2716</v>
      </c>
      <c r="F390" s="14" t="s">
        <v>2716</v>
      </c>
    </row>
    <row r="391" spans="1:6">
      <c r="A391" s="13" t="s">
        <v>2399</v>
      </c>
      <c r="B391" s="2">
        <v>637798737</v>
      </c>
      <c r="C391" s="3">
        <v>-0.34008531774885098</v>
      </c>
      <c r="D391" s="3">
        <v>-0.69039828058140496</v>
      </c>
      <c r="E391" s="2" t="s">
        <v>2718</v>
      </c>
      <c r="F391" s="14" t="s">
        <v>2727</v>
      </c>
    </row>
    <row r="392" spans="1:6">
      <c r="A392" s="13" t="s">
        <v>303</v>
      </c>
      <c r="B392" s="2">
        <v>637798738</v>
      </c>
      <c r="C392" s="3">
        <v>-0.67250751298758304</v>
      </c>
      <c r="D392" s="3">
        <v>-0.77371491842838502</v>
      </c>
      <c r="E392" s="2" t="s">
        <v>2718</v>
      </c>
      <c r="F392" s="14" t="s">
        <v>2727</v>
      </c>
    </row>
    <row r="393" spans="1:6">
      <c r="A393" s="13" t="s">
        <v>304</v>
      </c>
      <c r="B393" s="2">
        <v>637798739</v>
      </c>
      <c r="C393" s="3">
        <v>-0.233709960709482</v>
      </c>
      <c r="D393" s="3">
        <v>-0.706543741467201</v>
      </c>
      <c r="E393" s="2" t="s">
        <v>2718</v>
      </c>
      <c r="F393" s="14" t="s">
        <v>2727</v>
      </c>
    </row>
    <row r="394" spans="1:6">
      <c r="A394" s="13" t="s">
        <v>305</v>
      </c>
      <c r="B394" s="2">
        <v>637798740</v>
      </c>
      <c r="C394" s="3">
        <v>-0.40888072854845198</v>
      </c>
      <c r="D394" s="3">
        <v>-0.92300841488382901</v>
      </c>
      <c r="E394" s="2" t="s">
        <v>2718</v>
      </c>
      <c r="F394" s="14" t="s">
        <v>2727</v>
      </c>
    </row>
    <row r="395" spans="1:6">
      <c r="A395" s="13" t="s">
        <v>306</v>
      </c>
      <c r="B395" s="2">
        <v>637798741</v>
      </c>
      <c r="C395" s="3">
        <v>-0.25235185967381402</v>
      </c>
      <c r="D395" s="3">
        <v>-0.60104655181172095</v>
      </c>
      <c r="E395" s="2" t="s">
        <v>2718</v>
      </c>
      <c r="F395" s="14" t="s">
        <v>2727</v>
      </c>
    </row>
    <row r="396" spans="1:6">
      <c r="A396" s="13" t="s">
        <v>307</v>
      </c>
      <c r="B396" s="2">
        <v>637798742</v>
      </c>
      <c r="C396" s="3">
        <v>-0.33586002613341998</v>
      </c>
      <c r="D396" s="3">
        <v>-0.88207444236630606</v>
      </c>
      <c r="E396" s="2" t="s">
        <v>2718</v>
      </c>
      <c r="F396" s="14" t="s">
        <v>2727</v>
      </c>
    </row>
    <row r="397" spans="1:6">
      <c r="A397" s="13" t="s">
        <v>308</v>
      </c>
      <c r="B397" s="2">
        <v>637798743</v>
      </c>
      <c r="C397" s="3">
        <v>-0.36518142036486401</v>
      </c>
      <c r="D397" s="3">
        <v>-0.84881198823455695</v>
      </c>
      <c r="E397" s="2" t="s">
        <v>2718</v>
      </c>
      <c r="F397" s="14" t="s">
        <v>2727</v>
      </c>
    </row>
    <row r="398" spans="1:6">
      <c r="A398" s="13" t="s">
        <v>309</v>
      </c>
      <c r="B398" s="2">
        <v>637798744</v>
      </c>
      <c r="C398" s="3">
        <v>-0.425019928155211</v>
      </c>
      <c r="D398" s="3">
        <v>-0.90173296813677395</v>
      </c>
      <c r="E398" s="2" t="s">
        <v>2718</v>
      </c>
      <c r="F398" s="14" t="s">
        <v>2727</v>
      </c>
    </row>
    <row r="399" spans="1:6">
      <c r="A399" s="13" t="s">
        <v>310</v>
      </c>
      <c r="B399" s="2">
        <v>637798745</v>
      </c>
      <c r="C399" s="3">
        <v>-0.676150635456505</v>
      </c>
      <c r="D399" s="3">
        <v>-0.62465910903367206</v>
      </c>
      <c r="E399" s="2" t="s">
        <v>2716</v>
      </c>
      <c r="F399" s="14" t="s">
        <v>2716</v>
      </c>
    </row>
    <row r="400" spans="1:6">
      <c r="A400" s="13" t="s">
        <v>311</v>
      </c>
      <c r="B400" s="2">
        <v>637798746</v>
      </c>
      <c r="C400" s="3">
        <v>-0.23664652723330201</v>
      </c>
      <c r="D400" s="3">
        <v>-0.350736387057142</v>
      </c>
      <c r="E400" s="2" t="s">
        <v>2716</v>
      </c>
      <c r="F400" s="14" t="s">
        <v>2716</v>
      </c>
    </row>
    <row r="401" spans="1:6">
      <c r="A401" s="13" t="s">
        <v>312</v>
      </c>
      <c r="B401" s="2">
        <v>637798747</v>
      </c>
      <c r="C401" s="3">
        <v>-0.33986724759207299</v>
      </c>
      <c r="D401" s="3">
        <v>-2.3755064443494199E-2</v>
      </c>
      <c r="E401" s="2" t="s">
        <v>2723</v>
      </c>
      <c r="F401" s="14" t="s">
        <v>2733</v>
      </c>
    </row>
    <row r="402" spans="1:6">
      <c r="A402" s="13" t="s">
        <v>313</v>
      </c>
      <c r="B402" s="2">
        <v>637798748</v>
      </c>
      <c r="C402" s="3">
        <v>0.89459800604494999</v>
      </c>
      <c r="D402" s="3">
        <v>1.94823055938691</v>
      </c>
      <c r="E402" s="2" t="s">
        <v>2716</v>
      </c>
      <c r="F402" s="14" t="s">
        <v>2716</v>
      </c>
    </row>
    <row r="403" spans="1:6">
      <c r="A403" s="13" t="s">
        <v>314</v>
      </c>
      <c r="B403" s="2">
        <v>637798749</v>
      </c>
      <c r="C403" s="3">
        <v>-0.431781873413496</v>
      </c>
      <c r="D403" s="3">
        <v>0.16300001168301301</v>
      </c>
      <c r="E403" s="2" t="s">
        <v>2716</v>
      </c>
      <c r="F403" s="14" t="s">
        <v>2716</v>
      </c>
    </row>
    <row r="404" spans="1:6">
      <c r="A404" s="13" t="s">
        <v>315</v>
      </c>
      <c r="B404" s="2">
        <v>637798750</v>
      </c>
      <c r="C404" s="3">
        <v>-1.89872421375764E-2</v>
      </c>
      <c r="D404" s="3">
        <v>-6.4754065904153696E-2</v>
      </c>
      <c r="E404" s="2" t="s">
        <v>2719</v>
      </c>
      <c r="F404" s="14" t="s">
        <v>2725</v>
      </c>
    </row>
    <row r="405" spans="1:6">
      <c r="A405" s="13" t="s">
        <v>316</v>
      </c>
      <c r="B405" s="2">
        <v>637798751</v>
      </c>
      <c r="C405" s="3">
        <v>-1.0488184655886801</v>
      </c>
      <c r="D405" s="3">
        <v>0.571261100941585</v>
      </c>
      <c r="E405" s="2" t="s">
        <v>2716</v>
      </c>
      <c r="F405" s="14" t="s">
        <v>2716</v>
      </c>
    </row>
    <row r="406" spans="1:6">
      <c r="A406" s="13" t="s">
        <v>317</v>
      </c>
      <c r="B406" s="2">
        <v>637798752</v>
      </c>
      <c r="C406" s="3">
        <v>0.49406007646122202</v>
      </c>
      <c r="D406" s="3">
        <v>0.27580521741541397</v>
      </c>
      <c r="E406" s="2" t="s">
        <v>2716</v>
      </c>
      <c r="F406" s="14" t="s">
        <v>2716</v>
      </c>
    </row>
    <row r="407" spans="1:6">
      <c r="A407" s="13" t="s">
        <v>318</v>
      </c>
      <c r="B407" s="2">
        <v>637798753</v>
      </c>
      <c r="C407" s="3">
        <v>0.40125819840220101</v>
      </c>
      <c r="D407" s="3">
        <v>0.32275439507262998</v>
      </c>
      <c r="E407" s="2" t="s">
        <v>2716</v>
      </c>
      <c r="F407" s="14" t="s">
        <v>2716</v>
      </c>
    </row>
    <row r="408" spans="1:6">
      <c r="A408" s="13" t="s">
        <v>319</v>
      </c>
      <c r="B408" s="2">
        <v>637798754</v>
      </c>
      <c r="C408" s="3">
        <v>0.35123640979056697</v>
      </c>
      <c r="D408" s="3">
        <v>4.2478633956592599E-2</v>
      </c>
      <c r="E408" s="2" t="s">
        <v>2716</v>
      </c>
      <c r="F408" s="14" t="s">
        <v>2716</v>
      </c>
    </row>
    <row r="409" spans="1:6">
      <c r="A409" s="13" t="s">
        <v>320</v>
      </c>
      <c r="B409" s="2">
        <v>637798755</v>
      </c>
      <c r="C409" s="3">
        <v>0.64894567843939299</v>
      </c>
      <c r="D409" s="3">
        <v>0.76961983007837498</v>
      </c>
      <c r="E409" s="2" t="s">
        <v>2720</v>
      </c>
      <c r="F409" s="14" t="s">
        <v>2724</v>
      </c>
    </row>
    <row r="410" spans="1:6">
      <c r="A410" s="13" t="s">
        <v>2400</v>
      </c>
      <c r="B410" s="2">
        <v>637798756</v>
      </c>
      <c r="C410" s="3">
        <v>-0.16429568300861799</v>
      </c>
      <c r="D410" s="3">
        <v>-0.94658720392103501</v>
      </c>
      <c r="E410" s="2" t="s">
        <v>2716</v>
      </c>
      <c r="F410" s="14" t="s">
        <v>2716</v>
      </c>
    </row>
    <row r="411" spans="1:6">
      <c r="A411" s="13" t="s">
        <v>321</v>
      </c>
      <c r="B411" s="2">
        <v>637798757</v>
      </c>
      <c r="C411" s="3">
        <v>-0.740990567746174</v>
      </c>
      <c r="D411" s="3">
        <v>-0.809083680171099</v>
      </c>
      <c r="E411" s="2" t="s">
        <v>2719</v>
      </c>
      <c r="F411" s="14" t="s">
        <v>2733</v>
      </c>
    </row>
    <row r="412" spans="1:6">
      <c r="A412" s="13" t="s">
        <v>322</v>
      </c>
      <c r="B412" s="2">
        <v>637798758</v>
      </c>
      <c r="C412" s="3">
        <v>-0.60790233448423303</v>
      </c>
      <c r="D412" s="3">
        <v>-0.61316347019584205</v>
      </c>
      <c r="E412" s="2" t="s">
        <v>2716</v>
      </c>
      <c r="F412" s="14" t="s">
        <v>2716</v>
      </c>
    </row>
    <row r="413" spans="1:6">
      <c r="A413" s="13" t="s">
        <v>323</v>
      </c>
      <c r="B413" s="2">
        <v>637798759</v>
      </c>
      <c r="C413" s="3">
        <v>0.567787689777842</v>
      </c>
      <c r="D413" s="3">
        <v>2.1826958130239298</v>
      </c>
      <c r="E413" s="2" t="s">
        <v>2719</v>
      </c>
      <c r="F413" s="14" t="s">
        <v>2733</v>
      </c>
    </row>
    <row r="414" spans="1:6">
      <c r="A414" s="13" t="s">
        <v>324</v>
      </c>
      <c r="B414" s="2">
        <v>637798760</v>
      </c>
      <c r="C414" s="3">
        <v>0.329984150715597</v>
      </c>
      <c r="D414" s="3">
        <v>0.16889001349890201</v>
      </c>
      <c r="E414" s="2" t="s">
        <v>2716</v>
      </c>
      <c r="F414" s="14" t="s">
        <v>2716</v>
      </c>
    </row>
    <row r="415" spans="1:6">
      <c r="A415" s="13" t="s">
        <v>325</v>
      </c>
      <c r="B415" s="2">
        <v>637798761</v>
      </c>
      <c r="C415" s="3">
        <v>0.34647227350416598</v>
      </c>
      <c r="D415" s="3">
        <v>0.86076771813657005</v>
      </c>
      <c r="E415" s="2" t="s">
        <v>2720</v>
      </c>
      <c r="F415" s="14" t="s">
        <v>2724</v>
      </c>
    </row>
    <row r="416" spans="1:6">
      <c r="A416" s="13" t="s">
        <v>326</v>
      </c>
      <c r="B416" s="2">
        <v>637798762</v>
      </c>
      <c r="C416" s="3">
        <v>-0.22087921137498601</v>
      </c>
      <c r="D416" s="3">
        <v>1.0127708115816201</v>
      </c>
      <c r="E416" s="2" t="s">
        <v>2716</v>
      </c>
      <c r="F416" s="14" t="s">
        <v>2716</v>
      </c>
    </row>
    <row r="417" spans="1:6">
      <c r="A417" s="13" t="s">
        <v>327</v>
      </c>
      <c r="B417" s="2">
        <v>637798763</v>
      </c>
      <c r="C417" s="3">
        <v>3.6152150258969798E-2</v>
      </c>
      <c r="D417" s="3">
        <v>3.66175535359873E-2</v>
      </c>
      <c r="E417" s="2" t="s">
        <v>2723</v>
      </c>
      <c r="F417" s="14" t="s">
        <v>2733</v>
      </c>
    </row>
    <row r="418" spans="1:6">
      <c r="A418" s="13" t="s">
        <v>328</v>
      </c>
      <c r="B418" s="2">
        <v>637798764</v>
      </c>
      <c r="C418" s="3">
        <v>0.44208580134744402</v>
      </c>
      <c r="D418" s="3">
        <v>-1.4611603767507899</v>
      </c>
      <c r="E418" s="2" t="s">
        <v>2716</v>
      </c>
      <c r="F418" s="14" t="s">
        <v>2716</v>
      </c>
    </row>
    <row r="419" spans="1:6">
      <c r="A419" s="13" t="s">
        <v>329</v>
      </c>
      <c r="B419" s="2">
        <v>637798765</v>
      </c>
      <c r="C419" s="3">
        <v>-0.105401993955049</v>
      </c>
      <c r="D419" s="3">
        <v>0.123802123970364</v>
      </c>
      <c r="E419" s="2" t="s">
        <v>2723</v>
      </c>
      <c r="F419" s="14" t="s">
        <v>2725</v>
      </c>
    </row>
    <row r="420" spans="1:6">
      <c r="A420" s="13" t="s">
        <v>2655</v>
      </c>
      <c r="B420" s="2">
        <v>637798766</v>
      </c>
      <c r="C420" s="3">
        <v>4.8072486706668402E-2</v>
      </c>
      <c r="D420" s="3">
        <v>0.33352071527170102</v>
      </c>
      <c r="E420" s="2" t="s">
        <v>2716</v>
      </c>
      <c r="F420" s="14" t="s">
        <v>2716</v>
      </c>
    </row>
    <row r="421" spans="1:6">
      <c r="A421" s="13" t="s">
        <v>330</v>
      </c>
      <c r="B421" s="2">
        <v>637798767</v>
      </c>
      <c r="C421" s="3">
        <v>-0.428547039602794</v>
      </c>
      <c r="D421" s="3">
        <v>-0.62851143452927805</v>
      </c>
      <c r="E421" s="2" t="s">
        <v>2716</v>
      </c>
      <c r="F421" s="14" t="s">
        <v>2716</v>
      </c>
    </row>
    <row r="422" spans="1:6">
      <c r="A422" s="13" t="s">
        <v>331</v>
      </c>
      <c r="B422" s="2">
        <v>637798768</v>
      </c>
      <c r="C422" s="3">
        <v>-0.23719186651059099</v>
      </c>
      <c r="D422" s="3">
        <v>-0.81273145718624396</v>
      </c>
      <c r="E422" s="2" t="s">
        <v>2723</v>
      </c>
      <c r="F422" s="14" t="s">
        <v>2727</v>
      </c>
    </row>
    <row r="423" spans="1:6">
      <c r="A423" s="13" t="s">
        <v>332</v>
      </c>
      <c r="B423" s="2">
        <v>637798769</v>
      </c>
      <c r="C423" s="3">
        <v>-0.36843639978884302</v>
      </c>
      <c r="D423" s="3">
        <v>-0.13923228186343001</v>
      </c>
      <c r="E423" s="2" t="s">
        <v>2716</v>
      </c>
      <c r="F423" s="14" t="s">
        <v>2716</v>
      </c>
    </row>
    <row r="424" spans="1:6">
      <c r="A424" s="13" t="s">
        <v>2401</v>
      </c>
      <c r="B424" s="2">
        <v>637798770</v>
      </c>
      <c r="C424" s="3">
        <v>-0.96338298908262199</v>
      </c>
      <c r="D424" s="3">
        <v>-1.2435689416781699</v>
      </c>
      <c r="E424" s="2" t="s">
        <v>2716</v>
      </c>
      <c r="F424" s="14" t="s">
        <v>2716</v>
      </c>
    </row>
    <row r="425" spans="1:6">
      <c r="A425" s="13" t="s">
        <v>2402</v>
      </c>
      <c r="B425" s="2">
        <v>637798771</v>
      </c>
      <c r="C425" s="3">
        <v>-0.42357795398130399</v>
      </c>
      <c r="D425" s="3">
        <v>0.51973080030150298</v>
      </c>
      <c r="E425" s="2" t="s">
        <v>2716</v>
      </c>
      <c r="F425" s="14" t="s">
        <v>2716</v>
      </c>
    </row>
    <row r="426" spans="1:6">
      <c r="A426" s="13" t="s">
        <v>333</v>
      </c>
      <c r="B426" s="2">
        <v>637798772</v>
      </c>
      <c r="C426" s="3">
        <v>5.4254672033435501E-2</v>
      </c>
      <c r="D426" s="3">
        <v>0.61078946512822196</v>
      </c>
      <c r="E426" s="2" t="s">
        <v>2716</v>
      </c>
      <c r="F426" s="14" t="s">
        <v>2716</v>
      </c>
    </row>
    <row r="427" spans="1:6">
      <c r="A427" s="13" t="s">
        <v>334</v>
      </c>
      <c r="B427" s="2">
        <v>637798773</v>
      </c>
      <c r="C427" s="3">
        <v>-0.28125182935446702</v>
      </c>
      <c r="D427" s="3">
        <v>-0.55426978114227399</v>
      </c>
      <c r="E427" s="2" t="s">
        <v>2723</v>
      </c>
      <c r="F427" s="14" t="s">
        <v>2727</v>
      </c>
    </row>
    <row r="428" spans="1:6">
      <c r="A428" s="13" t="s">
        <v>2403</v>
      </c>
      <c r="B428" s="2">
        <v>637798774</v>
      </c>
      <c r="C428" s="3">
        <v>0.807135164794611</v>
      </c>
      <c r="D428" s="3">
        <v>0.86076771813657005</v>
      </c>
      <c r="E428" s="2" t="s">
        <v>2716</v>
      </c>
      <c r="F428" s="14" t="s">
        <v>2716</v>
      </c>
    </row>
    <row r="429" spans="1:6">
      <c r="A429" s="13" t="s">
        <v>2404</v>
      </c>
      <c r="B429" s="2">
        <v>637798775</v>
      </c>
      <c r="C429" s="3">
        <v>3.3306971208516201</v>
      </c>
      <c r="D429" s="3">
        <v>3.51611954674912</v>
      </c>
      <c r="E429" s="2" t="s">
        <v>2722</v>
      </c>
      <c r="F429" s="14" t="s">
        <v>2725</v>
      </c>
    </row>
    <row r="430" spans="1:6">
      <c r="A430" s="13" t="s">
        <v>335</v>
      </c>
      <c r="B430" s="2">
        <v>637798776</v>
      </c>
      <c r="C430" s="3">
        <v>1.84974377026069</v>
      </c>
      <c r="D430" s="3">
        <v>0.86076771813657005</v>
      </c>
      <c r="E430" s="2" t="s">
        <v>2720</v>
      </c>
      <c r="F430" s="14" t="s">
        <v>2725</v>
      </c>
    </row>
    <row r="431" spans="1:6">
      <c r="A431" s="13" t="s">
        <v>336</v>
      </c>
      <c r="B431" s="2">
        <v>637798777</v>
      </c>
      <c r="C431" s="3">
        <v>1.7876828021284401</v>
      </c>
      <c r="D431" s="3">
        <v>1.0534127960789701</v>
      </c>
      <c r="E431" s="2" t="s">
        <v>2722</v>
      </c>
      <c r="F431" s="14" t="s">
        <v>2725</v>
      </c>
    </row>
    <row r="432" spans="1:6">
      <c r="A432" s="13" t="s">
        <v>2405</v>
      </c>
      <c r="B432" s="2">
        <v>637798778</v>
      </c>
      <c r="C432" s="3">
        <v>0.55064360482758901</v>
      </c>
      <c r="D432" s="3">
        <v>9.7806915437418901E-2</v>
      </c>
      <c r="E432" s="2" t="s">
        <v>2716</v>
      </c>
      <c r="F432" s="14" t="s">
        <v>2716</v>
      </c>
    </row>
    <row r="433" spans="1:6">
      <c r="A433" s="13" t="s">
        <v>337</v>
      </c>
      <c r="B433" s="2">
        <v>637798779</v>
      </c>
      <c r="C433" s="3">
        <v>-0.10540199395505</v>
      </c>
      <c r="D433" s="3">
        <v>-0.37055782796988601</v>
      </c>
      <c r="E433" s="2" t="s">
        <v>2723</v>
      </c>
      <c r="F433" s="14" t="s">
        <v>2735</v>
      </c>
    </row>
    <row r="434" spans="1:6">
      <c r="A434" s="13" t="s">
        <v>338</v>
      </c>
      <c r="B434" s="2">
        <v>637798780</v>
      </c>
      <c r="C434" s="3">
        <v>-0.50133067028618905</v>
      </c>
      <c r="D434" s="3">
        <v>0.123802123970364</v>
      </c>
      <c r="E434" s="2" t="s">
        <v>2716</v>
      </c>
      <c r="F434" s="14" t="s">
        <v>2716</v>
      </c>
    </row>
    <row r="435" spans="1:6">
      <c r="A435" s="13" t="s">
        <v>339</v>
      </c>
      <c r="B435" s="2">
        <v>637798781</v>
      </c>
      <c r="C435" s="3">
        <v>-0.720738143719725</v>
      </c>
      <c r="D435" s="3">
        <v>-2.2172347938647001</v>
      </c>
      <c r="E435" s="2" t="s">
        <v>2718</v>
      </c>
      <c r="F435" s="14" t="s">
        <v>2735</v>
      </c>
    </row>
    <row r="436" spans="1:6">
      <c r="A436" s="13" t="s">
        <v>340</v>
      </c>
      <c r="B436" s="2">
        <v>637798782</v>
      </c>
      <c r="C436" s="3">
        <v>-1.26254839067606</v>
      </c>
      <c r="D436" s="3">
        <v>-1.5028706286356299</v>
      </c>
      <c r="E436" s="2" t="s">
        <v>2718</v>
      </c>
      <c r="F436" s="14" t="s">
        <v>2735</v>
      </c>
    </row>
    <row r="437" spans="1:6">
      <c r="A437" s="13" t="s">
        <v>341</v>
      </c>
      <c r="B437" s="2">
        <v>637798783</v>
      </c>
      <c r="C437" s="3">
        <v>-0.85082916686945198</v>
      </c>
      <c r="D437" s="3">
        <v>-0.91226713073715804</v>
      </c>
      <c r="E437" s="2" t="s">
        <v>2718</v>
      </c>
      <c r="F437" s="14" t="s">
        <v>2735</v>
      </c>
    </row>
    <row r="438" spans="1:6">
      <c r="A438" s="13" t="s">
        <v>342</v>
      </c>
      <c r="B438" s="2">
        <v>637798784</v>
      </c>
      <c r="C438" s="3">
        <v>0.69168459264872795</v>
      </c>
      <c r="D438" s="3">
        <v>1.1215319503455401</v>
      </c>
      <c r="E438" s="2" t="s">
        <v>2720</v>
      </c>
      <c r="F438" s="14" t="s">
        <v>2725</v>
      </c>
    </row>
    <row r="439" spans="1:6">
      <c r="A439" s="13" t="s">
        <v>343</v>
      </c>
      <c r="B439" s="2">
        <v>637798785</v>
      </c>
      <c r="C439" s="3">
        <v>0.23699020349202801</v>
      </c>
      <c r="D439" s="3">
        <v>-0.63227229314354705</v>
      </c>
      <c r="E439" s="2" t="s">
        <v>2716</v>
      </c>
      <c r="F439" s="14" t="s">
        <v>2716</v>
      </c>
    </row>
    <row r="440" spans="1:6">
      <c r="A440" s="13" t="s">
        <v>344</v>
      </c>
      <c r="B440" s="2">
        <v>637798786</v>
      </c>
      <c r="C440" s="3">
        <v>0.18677875753826101</v>
      </c>
      <c r="D440" s="3">
        <v>0.12041153476959</v>
      </c>
      <c r="E440" s="2" t="s">
        <v>2716</v>
      </c>
      <c r="F440" s="14" t="s">
        <v>2716</v>
      </c>
    </row>
    <row r="441" spans="1:6">
      <c r="A441" s="13" t="s">
        <v>345</v>
      </c>
      <c r="B441" s="2">
        <v>637798787</v>
      </c>
      <c r="C441" s="3">
        <v>0.21214766042173799</v>
      </c>
      <c r="D441" s="3">
        <v>0.34619454530681198</v>
      </c>
      <c r="E441" s="2" t="s">
        <v>2716</v>
      </c>
      <c r="F441" s="14" t="s">
        <v>2716</v>
      </c>
    </row>
    <row r="442" spans="1:6">
      <c r="A442" s="13" t="s">
        <v>346</v>
      </c>
      <c r="B442" s="2">
        <v>637798788</v>
      </c>
      <c r="C442" s="3">
        <v>0.80881051295078799</v>
      </c>
      <c r="D442" s="3">
        <v>0.94782445240579305</v>
      </c>
      <c r="E442" s="2" t="s">
        <v>2716</v>
      </c>
      <c r="F442" s="14" t="s">
        <v>2716</v>
      </c>
    </row>
    <row r="443" spans="1:6">
      <c r="A443" s="13" t="s">
        <v>347</v>
      </c>
      <c r="B443" s="2">
        <v>637798789</v>
      </c>
      <c r="C443" s="3">
        <v>1.6272666646716401</v>
      </c>
      <c r="D443" s="3">
        <v>2.02321759901674</v>
      </c>
      <c r="E443" s="2" t="s">
        <v>2722</v>
      </c>
      <c r="F443" s="14" t="s">
        <v>2725</v>
      </c>
    </row>
    <row r="444" spans="1:6">
      <c r="A444" s="13" t="s">
        <v>348</v>
      </c>
      <c r="B444" s="2">
        <v>637798790</v>
      </c>
      <c r="C444" s="3">
        <v>0.47956050676610701</v>
      </c>
      <c r="D444" s="3">
        <v>1.2593170946268399</v>
      </c>
      <c r="E444" s="2" t="s">
        <v>2716</v>
      </c>
      <c r="F444" s="14" t="s">
        <v>2716</v>
      </c>
    </row>
    <row r="445" spans="1:6">
      <c r="A445" s="13" t="s">
        <v>349</v>
      </c>
      <c r="B445" s="2">
        <v>637798791</v>
      </c>
      <c r="C445" s="3">
        <v>-0.37681240351457002</v>
      </c>
      <c r="D445" s="3">
        <v>-0.338752805896748</v>
      </c>
      <c r="E445" s="2" t="s">
        <v>2723</v>
      </c>
      <c r="F445" s="14" t="s">
        <v>2726</v>
      </c>
    </row>
    <row r="446" spans="1:6">
      <c r="A446" s="13" t="s">
        <v>2406</v>
      </c>
      <c r="B446" s="2">
        <v>637798792</v>
      </c>
      <c r="C446" s="3">
        <v>0.18779438238899701</v>
      </c>
      <c r="D446" s="3">
        <v>0.113533788516537</v>
      </c>
      <c r="E446" s="2" t="s">
        <v>2716</v>
      </c>
      <c r="F446" s="14" t="s">
        <v>2716</v>
      </c>
    </row>
    <row r="447" spans="1:6">
      <c r="A447" s="13" t="s">
        <v>350</v>
      </c>
      <c r="B447" s="2">
        <v>637798793</v>
      </c>
      <c r="C447" s="3">
        <v>9.8956504551136901E-2</v>
      </c>
      <c r="D447" s="3">
        <v>0.86076771813657005</v>
      </c>
      <c r="E447" s="2" t="s">
        <v>2720</v>
      </c>
      <c r="F447" s="14" t="s">
        <v>2724</v>
      </c>
    </row>
    <row r="448" spans="1:6">
      <c r="A448" s="13" t="s">
        <v>351</v>
      </c>
      <c r="B448" s="2">
        <v>637798794</v>
      </c>
      <c r="C448" s="3">
        <v>-1.314855359584</v>
      </c>
      <c r="D448" s="3">
        <v>-0.72419478258458703</v>
      </c>
      <c r="E448" s="2" t="s">
        <v>2723</v>
      </c>
      <c r="F448" s="14" t="s">
        <v>2726</v>
      </c>
    </row>
    <row r="449" spans="1:6">
      <c r="A449" s="13" t="s">
        <v>2656</v>
      </c>
      <c r="B449" s="2">
        <v>637798795</v>
      </c>
      <c r="C449" s="3">
        <v>0.71772024396087097</v>
      </c>
      <c r="D449" s="3">
        <v>-0.13923228186343001</v>
      </c>
      <c r="E449" s="2" t="s">
        <v>2716</v>
      </c>
      <c r="F449" s="14" t="s">
        <v>2716</v>
      </c>
    </row>
    <row r="450" spans="1:6">
      <c r="A450" s="13" t="s">
        <v>352</v>
      </c>
      <c r="B450" s="2">
        <v>637798796</v>
      </c>
      <c r="C450" s="3">
        <v>1.8159881713485799</v>
      </c>
      <c r="D450" s="3">
        <v>1.56703651507986</v>
      </c>
      <c r="E450" s="2" t="s">
        <v>2716</v>
      </c>
      <c r="F450" s="14" t="s">
        <v>2716</v>
      </c>
    </row>
    <row r="451" spans="1:6">
      <c r="A451" s="13" t="s">
        <v>353</v>
      </c>
      <c r="B451" s="2">
        <v>637798797</v>
      </c>
      <c r="C451" s="3">
        <v>1.8272330593313699</v>
      </c>
      <c r="D451" s="3">
        <v>1.9876798306187899</v>
      </c>
      <c r="E451" s="2" t="s">
        <v>2720</v>
      </c>
      <c r="F451" s="14" t="s">
        <v>2725</v>
      </c>
    </row>
    <row r="452" spans="1:6">
      <c r="A452" s="13" t="s">
        <v>354</v>
      </c>
      <c r="B452" s="2">
        <v>637798798</v>
      </c>
      <c r="C452" s="3">
        <v>-0.84236758812125601</v>
      </c>
      <c r="D452" s="3">
        <v>-0.59174448656093703</v>
      </c>
      <c r="E452" s="2" t="s">
        <v>2716</v>
      </c>
      <c r="F452" s="14" t="s">
        <v>2716</v>
      </c>
    </row>
    <row r="453" spans="1:6">
      <c r="A453" s="13" t="s">
        <v>355</v>
      </c>
      <c r="B453" s="2">
        <v>637798799</v>
      </c>
      <c r="C453" s="3">
        <v>-0.17251618981358599</v>
      </c>
      <c r="D453" s="3">
        <v>-0.30915728330574299</v>
      </c>
      <c r="E453" s="2" t="s">
        <v>2716</v>
      </c>
      <c r="F453" s="14" t="s">
        <v>2716</v>
      </c>
    </row>
    <row r="454" spans="1:6">
      <c r="A454" s="13" t="s">
        <v>356</v>
      </c>
      <c r="B454" s="2">
        <v>637798800</v>
      </c>
      <c r="C454" s="3">
        <v>0.64461975303660302</v>
      </c>
      <c r="D454" s="3">
        <v>-4.6122877471948598E-2</v>
      </c>
      <c r="E454" s="2" t="s">
        <v>2720</v>
      </c>
      <c r="F454" s="14" t="s">
        <v>2725</v>
      </c>
    </row>
    <row r="455" spans="1:6">
      <c r="A455" s="13" t="s">
        <v>357</v>
      </c>
      <c r="B455" s="2">
        <v>637798801</v>
      </c>
      <c r="C455" s="3">
        <v>-0.26335435373128602</v>
      </c>
      <c r="D455" s="3">
        <v>-0.66092988912657002</v>
      </c>
      <c r="E455" s="2" t="s">
        <v>2716</v>
      </c>
      <c r="F455" s="14" t="s">
        <v>2716</v>
      </c>
    </row>
    <row r="456" spans="1:6">
      <c r="A456" s="13" t="s">
        <v>2407</v>
      </c>
      <c r="B456" s="2">
        <v>637798802</v>
      </c>
      <c r="C456" s="3">
        <v>-0.27009848059555103</v>
      </c>
      <c r="D456" s="3">
        <v>-0.58093773160435402</v>
      </c>
      <c r="E456" s="2" t="s">
        <v>2716</v>
      </c>
      <c r="F456" s="14" t="s">
        <v>2716</v>
      </c>
    </row>
    <row r="457" spans="1:6">
      <c r="A457" s="13" t="s">
        <v>358</v>
      </c>
      <c r="B457" s="2">
        <v>637798803</v>
      </c>
      <c r="C457" s="3">
        <v>0.46717678231027399</v>
      </c>
      <c r="D457" s="3">
        <v>-1.1958158102298</v>
      </c>
      <c r="E457" s="2" t="s">
        <v>2716</v>
      </c>
      <c r="F457" s="14" t="s">
        <v>2716</v>
      </c>
    </row>
    <row r="458" spans="1:6">
      <c r="A458" s="13" t="s">
        <v>359</v>
      </c>
      <c r="B458" s="2">
        <v>637798804</v>
      </c>
      <c r="C458" s="3">
        <v>-1.29662639719782</v>
      </c>
      <c r="D458" s="3">
        <v>-0.96307532670960305</v>
      </c>
      <c r="E458" s="2" t="s">
        <v>2716</v>
      </c>
      <c r="F458" s="14" t="s">
        <v>2716</v>
      </c>
    </row>
    <row r="459" spans="1:6">
      <c r="A459" s="13" t="s">
        <v>360</v>
      </c>
      <c r="B459" s="2">
        <v>637798805</v>
      </c>
      <c r="C459" s="3">
        <v>-0.294163637410217</v>
      </c>
      <c r="D459" s="3">
        <v>-9.3428592250305406E-2</v>
      </c>
      <c r="E459" s="2" t="s">
        <v>2723</v>
      </c>
      <c r="F459" s="14" t="s">
        <v>2735</v>
      </c>
    </row>
    <row r="460" spans="1:6">
      <c r="A460" s="13" t="s">
        <v>361</v>
      </c>
      <c r="B460" s="2">
        <v>637798806</v>
      </c>
      <c r="C460" s="3">
        <v>-5.8480946567557E-2</v>
      </c>
      <c r="D460" s="3">
        <v>0.86076771813657005</v>
      </c>
      <c r="E460" s="2" t="s">
        <v>2716</v>
      </c>
      <c r="F460" s="14" t="s">
        <v>2716</v>
      </c>
    </row>
    <row r="461" spans="1:6">
      <c r="A461" s="13" t="s">
        <v>362</v>
      </c>
      <c r="B461" s="2">
        <v>637798807</v>
      </c>
      <c r="C461" s="3">
        <v>0.39529158986850299</v>
      </c>
      <c r="D461" s="3">
        <v>0.97624493555650604</v>
      </c>
      <c r="E461" s="2" t="s">
        <v>2720</v>
      </c>
      <c r="F461" s="14" t="s">
        <v>2725</v>
      </c>
    </row>
    <row r="462" spans="1:6">
      <c r="A462" s="13" t="s">
        <v>363</v>
      </c>
      <c r="B462" s="2">
        <v>637798808</v>
      </c>
      <c r="C462" s="3">
        <v>-0.35997482104064699</v>
      </c>
      <c r="D462" s="3">
        <v>-0.41934020105616499</v>
      </c>
      <c r="E462" s="2" t="s">
        <v>2716</v>
      </c>
      <c r="F462" s="14" t="s">
        <v>2716</v>
      </c>
    </row>
    <row r="463" spans="1:6">
      <c r="A463" s="13" t="s">
        <v>364</v>
      </c>
      <c r="B463" s="2">
        <v>637798809</v>
      </c>
      <c r="C463" s="3">
        <v>-0.387801724655774</v>
      </c>
      <c r="D463" s="3">
        <v>-0.62465910903367206</v>
      </c>
      <c r="E463" s="2" t="s">
        <v>2719</v>
      </c>
      <c r="F463" s="14" t="s">
        <v>2735</v>
      </c>
    </row>
    <row r="464" spans="1:6">
      <c r="A464" s="13" t="s">
        <v>365</v>
      </c>
      <c r="B464" s="2">
        <v>637798810</v>
      </c>
      <c r="C464" s="3">
        <v>-0.10540199395505</v>
      </c>
      <c r="D464" s="3">
        <v>0.15321861194709799</v>
      </c>
      <c r="E464" s="2" t="s">
        <v>2716</v>
      </c>
      <c r="F464" s="14" t="s">
        <v>2716</v>
      </c>
    </row>
    <row r="465" spans="1:6">
      <c r="A465" s="13" t="s">
        <v>2408</v>
      </c>
      <c r="B465" s="2">
        <v>637798811</v>
      </c>
      <c r="C465" s="3">
        <v>-0.35051449179158101</v>
      </c>
      <c r="D465" s="3">
        <v>0.61565522030003805</v>
      </c>
      <c r="E465" s="2" t="s">
        <v>2716</v>
      </c>
      <c r="F465" s="14" t="s">
        <v>2716</v>
      </c>
    </row>
    <row r="466" spans="1:6">
      <c r="A466" s="13" t="s">
        <v>366</v>
      </c>
      <c r="B466" s="2">
        <v>637798812</v>
      </c>
      <c r="C466" s="3">
        <v>1.4892239762662201E-2</v>
      </c>
      <c r="D466" s="3">
        <v>-0.62465910903367206</v>
      </c>
      <c r="E466" s="2" t="s">
        <v>2716</v>
      </c>
      <c r="F466" s="14" t="s">
        <v>2716</v>
      </c>
    </row>
    <row r="467" spans="1:6">
      <c r="A467" s="13" t="s">
        <v>367</v>
      </c>
      <c r="B467" s="2">
        <v>637798813</v>
      </c>
      <c r="C467" s="3">
        <v>-0.27340979240307101</v>
      </c>
      <c r="D467" s="3">
        <v>0.108695231580155</v>
      </c>
      <c r="E467" s="2" t="s">
        <v>2719</v>
      </c>
      <c r="F467" s="14" t="s">
        <v>2733</v>
      </c>
    </row>
    <row r="468" spans="1:6">
      <c r="A468" s="13" t="s">
        <v>368</v>
      </c>
      <c r="B468" s="2">
        <v>637798814</v>
      </c>
      <c r="C468" s="3">
        <v>9.6231867214601099E-2</v>
      </c>
      <c r="D468" s="3">
        <v>0.86076771813657005</v>
      </c>
      <c r="E468" s="2" t="s">
        <v>2716</v>
      </c>
      <c r="F468" s="14" t="s">
        <v>2716</v>
      </c>
    </row>
    <row r="469" spans="1:6">
      <c r="A469" s="13" t="s">
        <v>369</v>
      </c>
      <c r="B469" s="2">
        <v>637798815</v>
      </c>
      <c r="C469" s="3">
        <v>0.10104888351237699</v>
      </c>
      <c r="D469" s="3">
        <v>7.2271823330281801E-2</v>
      </c>
      <c r="E469" s="2" t="s">
        <v>2716</v>
      </c>
      <c r="F469" s="14" t="s">
        <v>2716</v>
      </c>
    </row>
    <row r="470" spans="1:6">
      <c r="A470" s="13" t="s">
        <v>370</v>
      </c>
      <c r="B470" s="2">
        <v>637798816</v>
      </c>
      <c r="C470" s="3">
        <v>0.26024747836163098</v>
      </c>
      <c r="D470" s="3">
        <v>-1.3091572833057401</v>
      </c>
      <c r="E470" s="2" t="s">
        <v>2716</v>
      </c>
      <c r="F470" s="14" t="s">
        <v>2716</v>
      </c>
    </row>
    <row r="471" spans="1:6">
      <c r="A471" s="13" t="s">
        <v>371</v>
      </c>
      <c r="B471" s="2">
        <v>637798817</v>
      </c>
      <c r="C471" s="3">
        <v>-0.36255983345217402</v>
      </c>
      <c r="D471" s="3">
        <v>-0.65535590625658802</v>
      </c>
      <c r="E471" s="2" t="s">
        <v>2718</v>
      </c>
      <c r="F471" s="14" t="s">
        <v>2727</v>
      </c>
    </row>
    <row r="472" spans="1:6">
      <c r="A472" s="13" t="s">
        <v>372</v>
      </c>
      <c r="B472" s="2">
        <v>637798818</v>
      </c>
      <c r="C472" s="3">
        <v>-0.16243293899142799</v>
      </c>
      <c r="D472" s="3">
        <v>0.41096480069704899</v>
      </c>
      <c r="E472" s="2" t="s">
        <v>2716</v>
      </c>
      <c r="F472" s="14" t="s">
        <v>2716</v>
      </c>
    </row>
    <row r="473" spans="1:6">
      <c r="A473" s="13" t="s">
        <v>373</v>
      </c>
      <c r="B473" s="2">
        <v>637798819</v>
      </c>
      <c r="C473" s="3">
        <v>-0.31839571728924798</v>
      </c>
      <c r="D473" s="3">
        <v>0.268852456773647</v>
      </c>
      <c r="E473" s="2" t="s">
        <v>2716</v>
      </c>
      <c r="F473" s="14" t="s">
        <v>2716</v>
      </c>
    </row>
    <row r="474" spans="1:6">
      <c r="A474" s="13" t="s">
        <v>2657</v>
      </c>
      <c r="B474" s="2">
        <v>637798820</v>
      </c>
      <c r="C474" s="3">
        <v>8.7243083987346301E-2</v>
      </c>
      <c r="D474" s="3">
        <v>-0.497686252775907</v>
      </c>
      <c r="E474" s="2" t="s">
        <v>2716</v>
      </c>
      <c r="F474" s="14" t="s">
        <v>2716</v>
      </c>
    </row>
    <row r="475" spans="1:6">
      <c r="A475" s="13" t="s">
        <v>374</v>
      </c>
      <c r="B475" s="2">
        <v>637798821</v>
      </c>
      <c r="C475" s="3">
        <v>-0.26127290483981302</v>
      </c>
      <c r="D475" s="3">
        <v>0.33551146353968098</v>
      </c>
      <c r="E475" s="2" t="s">
        <v>2716</v>
      </c>
      <c r="F475" s="14" t="s">
        <v>2716</v>
      </c>
    </row>
    <row r="476" spans="1:6">
      <c r="A476" s="13" t="s">
        <v>375</v>
      </c>
      <c r="B476" s="2">
        <v>637798822</v>
      </c>
      <c r="C476" s="3">
        <v>0.26650292900292999</v>
      </c>
      <c r="D476" s="3">
        <v>0.122975601437938</v>
      </c>
      <c r="E476" s="2" t="s">
        <v>2716</v>
      </c>
      <c r="F476" s="14" t="s">
        <v>2716</v>
      </c>
    </row>
    <row r="477" spans="1:6">
      <c r="A477" s="13" t="s">
        <v>376</v>
      </c>
      <c r="B477" s="2">
        <v>637798823</v>
      </c>
      <c r="C477" s="3">
        <v>0.35066277358384901</v>
      </c>
      <c r="D477" s="3">
        <v>0.31704819964729503</v>
      </c>
      <c r="E477" s="2" t="s">
        <v>2716</v>
      </c>
      <c r="F477" s="14" t="s">
        <v>2716</v>
      </c>
    </row>
    <row r="478" spans="1:6">
      <c r="A478" s="13" t="s">
        <v>377</v>
      </c>
      <c r="B478" s="2">
        <v>637798824</v>
      </c>
      <c r="C478" s="3">
        <v>0.54667470262464402</v>
      </c>
      <c r="D478" s="3">
        <v>-0.209053731361001</v>
      </c>
      <c r="E478" s="2" t="s">
        <v>2716</v>
      </c>
      <c r="F478" s="14" t="s">
        <v>2716</v>
      </c>
    </row>
    <row r="479" spans="1:6">
      <c r="A479" s="13" t="s">
        <v>378</v>
      </c>
      <c r="B479" s="2">
        <v>637798825</v>
      </c>
      <c r="C479" s="3">
        <v>-0.48600599617001999</v>
      </c>
      <c r="D479" s="3">
        <v>-0.18045494458994299</v>
      </c>
      <c r="E479" s="2" t="s">
        <v>2716</v>
      </c>
      <c r="F479" s="14" t="s">
        <v>2716</v>
      </c>
    </row>
    <row r="480" spans="1:6">
      <c r="A480" s="13" t="s">
        <v>379</v>
      </c>
      <c r="B480" s="2">
        <v>637798826</v>
      </c>
      <c r="C480" s="3">
        <v>0.489756273871995</v>
      </c>
      <c r="D480" s="3">
        <v>4.36317752863805E-2</v>
      </c>
      <c r="E480" s="2" t="s">
        <v>2719</v>
      </c>
      <c r="F480" s="14" t="s">
        <v>2733</v>
      </c>
    </row>
    <row r="481" spans="1:6">
      <c r="A481" s="13" t="s">
        <v>380</v>
      </c>
      <c r="B481" s="2">
        <v>637798827</v>
      </c>
      <c r="C481" s="3">
        <v>0.31683100672799802</v>
      </c>
      <c r="D481" s="3">
        <v>0.39682061837678001</v>
      </c>
      <c r="E481" s="2" t="s">
        <v>2722</v>
      </c>
      <c r="F481" s="14" t="s">
        <v>2733</v>
      </c>
    </row>
    <row r="482" spans="1:6">
      <c r="A482" s="13" t="s">
        <v>381</v>
      </c>
      <c r="B482" s="2">
        <v>637798828</v>
      </c>
      <c r="C482" s="3">
        <v>1.1434783175688801</v>
      </c>
      <c r="D482" s="3">
        <v>0.945084004070045</v>
      </c>
      <c r="E482" s="2" t="s">
        <v>2722</v>
      </c>
      <c r="F482" s="14" t="s">
        <v>2733</v>
      </c>
    </row>
    <row r="483" spans="1:6">
      <c r="A483" s="13" t="s">
        <v>382</v>
      </c>
      <c r="B483" s="2">
        <v>637798829</v>
      </c>
      <c r="C483" s="3">
        <v>0.783850940537411</v>
      </c>
      <c r="D483" s="3">
        <v>0.80923741749648803</v>
      </c>
      <c r="E483" s="2" t="s">
        <v>2720</v>
      </c>
      <c r="F483" s="14" t="s">
        <v>2724</v>
      </c>
    </row>
    <row r="484" spans="1:6">
      <c r="A484" s="13" t="s">
        <v>383</v>
      </c>
      <c r="B484" s="2">
        <v>637798830</v>
      </c>
      <c r="C484" s="3">
        <v>-0.18364254598711299</v>
      </c>
      <c r="D484" s="3">
        <v>-3.5509203447096703E-2</v>
      </c>
      <c r="E484" s="2" t="s">
        <v>2716</v>
      </c>
      <c r="F484" s="14" t="s">
        <v>2716</v>
      </c>
    </row>
    <row r="485" spans="1:6">
      <c r="A485" s="13" t="s">
        <v>384</v>
      </c>
      <c r="B485" s="2">
        <v>637798831</v>
      </c>
      <c r="C485" s="3">
        <v>-0.28125182935446702</v>
      </c>
      <c r="D485" s="3">
        <v>-0.44680508377372302</v>
      </c>
      <c r="E485" s="2" t="s">
        <v>2716</v>
      </c>
      <c r="F485" s="14" t="s">
        <v>2716</v>
      </c>
    </row>
    <row r="486" spans="1:6">
      <c r="A486" s="13" t="s">
        <v>385</v>
      </c>
      <c r="B486" s="2">
        <v>637798832</v>
      </c>
      <c r="C486" s="3">
        <v>-0.202699195309964</v>
      </c>
      <c r="D486" s="3">
        <v>-0.75220915875418304</v>
      </c>
      <c r="E486" s="2" t="s">
        <v>2716</v>
      </c>
      <c r="F486" s="14" t="s">
        <v>2716</v>
      </c>
    </row>
    <row r="487" spans="1:6">
      <c r="A487" s="13" t="s">
        <v>386</v>
      </c>
      <c r="B487" s="2">
        <v>637798833</v>
      </c>
      <c r="C487" s="3">
        <v>-0.26294327094152897</v>
      </c>
      <c r="D487" s="3">
        <v>-0.59608995683690102</v>
      </c>
      <c r="E487" s="2" t="s">
        <v>2716</v>
      </c>
      <c r="F487" s="14" t="s">
        <v>2716</v>
      </c>
    </row>
    <row r="488" spans="1:6">
      <c r="A488" s="13" t="s">
        <v>387</v>
      </c>
      <c r="B488" s="2">
        <v>637798834</v>
      </c>
      <c r="C488" s="3">
        <v>-0.22878440946033199</v>
      </c>
      <c r="D488" s="3">
        <v>-0.76726350447647196</v>
      </c>
      <c r="E488" s="2" t="s">
        <v>2716</v>
      </c>
      <c r="F488" s="14" t="s">
        <v>2716</v>
      </c>
    </row>
    <row r="489" spans="1:6">
      <c r="A489" s="13" t="s">
        <v>388</v>
      </c>
      <c r="B489" s="2">
        <v>637798835</v>
      </c>
      <c r="C489" s="3">
        <v>-4.2115749221073903E-2</v>
      </c>
      <c r="D489" s="3">
        <v>0.41451148824700601</v>
      </c>
      <c r="E489" s="2" t="s">
        <v>2716</v>
      </c>
      <c r="F489" s="14" t="s">
        <v>2716</v>
      </c>
    </row>
    <row r="490" spans="1:6">
      <c r="A490" s="13" t="s">
        <v>389</v>
      </c>
      <c r="B490" s="2">
        <v>637798836</v>
      </c>
      <c r="C490" s="3">
        <v>-0.14323046006228601</v>
      </c>
      <c r="D490" s="3">
        <v>0.19935315697754</v>
      </c>
      <c r="E490" s="2" t="s">
        <v>2716</v>
      </c>
      <c r="F490" s="14" t="s">
        <v>2716</v>
      </c>
    </row>
    <row r="491" spans="1:6">
      <c r="A491" s="13" t="s">
        <v>390</v>
      </c>
      <c r="B491" s="2">
        <v>637798837</v>
      </c>
      <c r="C491" s="3">
        <v>-0.27165133725396401</v>
      </c>
      <c r="D491" s="3">
        <v>0.19893645403114299</v>
      </c>
      <c r="E491" s="2" t="s">
        <v>2716</v>
      </c>
      <c r="F491" s="14" t="s">
        <v>2716</v>
      </c>
    </row>
    <row r="492" spans="1:6">
      <c r="A492" s="13" t="s">
        <v>391</v>
      </c>
      <c r="B492" s="2">
        <v>637798838</v>
      </c>
      <c r="C492" s="3">
        <v>-3.1401412511272597E-2</v>
      </c>
      <c r="D492" s="3">
        <v>-0.13923228186343001</v>
      </c>
      <c r="E492" s="2" t="s">
        <v>2716</v>
      </c>
      <c r="F492" s="14" t="s">
        <v>2716</v>
      </c>
    </row>
    <row r="493" spans="1:6">
      <c r="A493" s="13" t="s">
        <v>392</v>
      </c>
      <c r="B493" s="2">
        <v>637798839</v>
      </c>
      <c r="C493" s="3">
        <v>0.42396818080278897</v>
      </c>
      <c r="D493" s="3">
        <v>1.28758238519177</v>
      </c>
      <c r="E493" s="2" t="s">
        <v>2716</v>
      </c>
      <c r="F493" s="14" t="s">
        <v>2716</v>
      </c>
    </row>
    <row r="494" spans="1:6">
      <c r="A494" s="13" t="s">
        <v>393</v>
      </c>
      <c r="B494" s="2">
        <v>637798840</v>
      </c>
      <c r="C494" s="3">
        <v>-0.43190281863223601</v>
      </c>
      <c r="D494" s="3">
        <v>-0.31256388474899199</v>
      </c>
      <c r="E494" s="2" t="s">
        <v>2723</v>
      </c>
      <c r="F494" s="14" t="s">
        <v>2725</v>
      </c>
    </row>
    <row r="495" spans="1:6">
      <c r="A495" s="13" t="s">
        <v>394</v>
      </c>
      <c r="B495" s="2">
        <v>637798841</v>
      </c>
      <c r="C495" s="3">
        <v>-3.6689243871035303E-2</v>
      </c>
      <c r="D495" s="3">
        <v>-0.80481324279287103</v>
      </c>
      <c r="E495" s="2" t="s">
        <v>2716</v>
      </c>
      <c r="F495" s="14" t="s">
        <v>2716</v>
      </c>
    </row>
    <row r="496" spans="1:6">
      <c r="A496" s="13" t="s">
        <v>395</v>
      </c>
      <c r="B496" s="2">
        <v>637798842</v>
      </c>
      <c r="C496" s="3">
        <v>-1.69036449467621</v>
      </c>
      <c r="D496" s="3">
        <v>1.4457302188577299</v>
      </c>
      <c r="E496" s="2" t="s">
        <v>2716</v>
      </c>
      <c r="F496" s="14" t="s">
        <v>2716</v>
      </c>
    </row>
    <row r="497" spans="1:6">
      <c r="A497" s="13" t="s">
        <v>396</v>
      </c>
      <c r="B497" s="2">
        <v>637798843</v>
      </c>
      <c r="C497" s="3">
        <v>0.509307850160159</v>
      </c>
      <c r="D497" s="3">
        <v>0.50713076352186903</v>
      </c>
      <c r="E497" s="2" t="s">
        <v>2716</v>
      </c>
      <c r="F497" s="14" t="s">
        <v>2716</v>
      </c>
    </row>
    <row r="498" spans="1:6">
      <c r="A498" s="13" t="s">
        <v>2409</v>
      </c>
      <c r="B498" s="2">
        <v>637798844</v>
      </c>
      <c r="C498" s="3">
        <v>-0.170990335582626</v>
      </c>
      <c r="D498" s="3">
        <v>1.4457302188577299</v>
      </c>
      <c r="E498" s="2" t="s">
        <v>2716</v>
      </c>
      <c r="F498" s="14" t="s">
        <v>2716</v>
      </c>
    </row>
    <row r="499" spans="1:6">
      <c r="A499" s="13" t="s">
        <v>397</v>
      </c>
      <c r="B499" s="2">
        <v>637798845</v>
      </c>
      <c r="C499" s="3">
        <v>-0.44279689018818202</v>
      </c>
      <c r="D499" s="3">
        <v>-0.44908754445021698</v>
      </c>
      <c r="E499" s="2" t="s">
        <v>2718</v>
      </c>
      <c r="F499" s="14" t="s">
        <v>2727</v>
      </c>
    </row>
    <row r="500" spans="1:6">
      <c r="A500" s="13" t="s">
        <v>398</v>
      </c>
      <c r="B500" s="2">
        <v>637798846</v>
      </c>
      <c r="C500" s="3">
        <v>0.62083719361809797</v>
      </c>
      <c r="D500" s="3">
        <v>2.30391470354471E-2</v>
      </c>
      <c r="E500" s="2" t="s">
        <v>2716</v>
      </c>
      <c r="F500" s="14" t="s">
        <v>2716</v>
      </c>
    </row>
    <row r="501" spans="1:6">
      <c r="A501" s="13" t="s">
        <v>2410</v>
      </c>
      <c r="B501" s="2">
        <v>637798847</v>
      </c>
      <c r="C501" s="3">
        <v>-0.25740508740009899</v>
      </c>
      <c r="D501" s="3">
        <v>-0.98722918841838003</v>
      </c>
      <c r="E501" s="2" t="s">
        <v>2716</v>
      </c>
      <c r="F501" s="14" t="s">
        <v>2716</v>
      </c>
    </row>
    <row r="502" spans="1:6">
      <c r="A502" s="13" t="s">
        <v>399</v>
      </c>
      <c r="B502" s="2">
        <v>637798848</v>
      </c>
      <c r="C502" s="3">
        <v>-0.27895229996523002</v>
      </c>
      <c r="D502" s="3">
        <v>0.904081086046708</v>
      </c>
      <c r="E502" s="2" t="s">
        <v>2723</v>
      </c>
      <c r="F502" s="14" t="s">
        <v>2727</v>
      </c>
    </row>
    <row r="503" spans="1:6">
      <c r="A503" s="13" t="s">
        <v>400</v>
      </c>
      <c r="B503" s="2">
        <v>637798849</v>
      </c>
      <c r="C503" s="3">
        <v>-0.62280121086357099</v>
      </c>
      <c r="D503" s="3">
        <v>-0.79458411047598398</v>
      </c>
      <c r="E503" s="2" t="s">
        <v>2716</v>
      </c>
      <c r="F503" s="14" t="s">
        <v>2716</v>
      </c>
    </row>
    <row r="504" spans="1:6">
      <c r="A504" s="13" t="s">
        <v>401</v>
      </c>
      <c r="B504" s="2">
        <v>637798850</v>
      </c>
      <c r="C504" s="3">
        <v>-0.52043949323389305</v>
      </c>
      <c r="D504" s="3">
        <v>-1.33187735980583</v>
      </c>
      <c r="E504" s="2" t="s">
        <v>2716</v>
      </c>
      <c r="F504" s="14" t="s">
        <v>2716</v>
      </c>
    </row>
    <row r="505" spans="1:6">
      <c r="A505" s="13" t="s">
        <v>402</v>
      </c>
      <c r="B505" s="2">
        <v>637798851</v>
      </c>
      <c r="C505" s="3">
        <v>-0.26586666614829502</v>
      </c>
      <c r="D505" s="3">
        <v>-0.27673580561336503</v>
      </c>
      <c r="E505" s="2" t="s">
        <v>2716</v>
      </c>
      <c r="F505" s="14" t="s">
        <v>2716</v>
      </c>
    </row>
    <row r="506" spans="1:6">
      <c r="A506" s="13" t="s">
        <v>403</v>
      </c>
      <c r="B506" s="2">
        <v>637798852</v>
      </c>
      <c r="C506" s="3">
        <v>-0.24804941254045501</v>
      </c>
      <c r="D506" s="3">
        <v>-0.54142290158666995</v>
      </c>
      <c r="E506" s="2" t="s">
        <v>2716</v>
      </c>
      <c r="F506" s="14" t="s">
        <v>2716</v>
      </c>
    </row>
    <row r="507" spans="1:6">
      <c r="A507" s="13" t="s">
        <v>404</v>
      </c>
      <c r="B507" s="2">
        <v>637798853</v>
      </c>
      <c r="C507" s="3">
        <v>0.59914212251877896</v>
      </c>
      <c r="D507" s="3">
        <v>5.7164930940073203E-2</v>
      </c>
      <c r="E507" s="2" t="s">
        <v>2720</v>
      </c>
      <c r="F507" s="14" t="s">
        <v>2724</v>
      </c>
    </row>
    <row r="508" spans="1:6">
      <c r="A508" s="13" t="s">
        <v>405</v>
      </c>
      <c r="B508" s="2">
        <v>637798854</v>
      </c>
      <c r="C508" s="3">
        <v>0.39131064076170702</v>
      </c>
      <c r="D508" s="3">
        <v>1.50145057210811E-2</v>
      </c>
      <c r="E508" s="2" t="s">
        <v>2720</v>
      </c>
      <c r="F508" s="14" t="s">
        <v>2725</v>
      </c>
    </row>
    <row r="509" spans="1:6">
      <c r="A509" s="13" t="s">
        <v>406</v>
      </c>
      <c r="B509" s="2">
        <v>637798855</v>
      </c>
      <c r="C509" s="3">
        <v>-0.33986724759207299</v>
      </c>
      <c r="D509" s="3">
        <v>-0.592950249306334</v>
      </c>
      <c r="E509" s="2" t="s">
        <v>2716</v>
      </c>
      <c r="F509" s="14" t="s">
        <v>2716</v>
      </c>
    </row>
    <row r="510" spans="1:6">
      <c r="A510" s="13" t="s">
        <v>407</v>
      </c>
      <c r="B510" s="2">
        <v>637798856</v>
      </c>
      <c r="C510" s="3">
        <v>0.34205698301617199</v>
      </c>
      <c r="D510" s="3">
        <v>-0.83967200000452202</v>
      </c>
      <c r="E510" s="2" t="s">
        <v>2716</v>
      </c>
      <c r="F510" s="14" t="s">
        <v>2716</v>
      </c>
    </row>
    <row r="511" spans="1:6">
      <c r="A511" s="13" t="s">
        <v>408</v>
      </c>
      <c r="B511" s="2">
        <v>637798857</v>
      </c>
      <c r="C511" s="3">
        <v>0.74259491259990096</v>
      </c>
      <c r="D511" s="3">
        <v>1.4457302188577299</v>
      </c>
      <c r="E511" s="2" t="s">
        <v>2716</v>
      </c>
      <c r="F511" s="14" t="s">
        <v>2716</v>
      </c>
    </row>
    <row r="512" spans="1:6">
      <c r="A512" s="13" t="s">
        <v>409</v>
      </c>
      <c r="B512" s="2">
        <v>637798858</v>
      </c>
      <c r="C512" s="3">
        <v>-0.3070358551247</v>
      </c>
      <c r="D512" s="3">
        <v>-3.1544412549056398E-2</v>
      </c>
      <c r="E512" s="2" t="s">
        <v>2716</v>
      </c>
      <c r="F512" s="14" t="s">
        <v>2716</v>
      </c>
    </row>
    <row r="513" spans="1:6">
      <c r="A513" s="13" t="s">
        <v>410</v>
      </c>
      <c r="B513" s="2">
        <v>637798860</v>
      </c>
      <c r="C513" s="3">
        <v>0.182400317027686</v>
      </c>
      <c r="D513" s="3">
        <v>-0.16724665803302699</v>
      </c>
      <c r="E513" s="2" t="s">
        <v>2716</v>
      </c>
      <c r="F513" s="14" t="s">
        <v>2716</v>
      </c>
    </row>
    <row r="514" spans="1:6">
      <c r="A514" s="13" t="s">
        <v>411</v>
      </c>
      <c r="B514" s="2">
        <v>637798861</v>
      </c>
      <c r="C514" s="3">
        <v>0.15763241187874399</v>
      </c>
      <c r="D514" s="3">
        <v>0.59773331230277604</v>
      </c>
      <c r="E514" s="2" t="s">
        <v>2716</v>
      </c>
      <c r="F514" s="14" t="s">
        <v>2716</v>
      </c>
    </row>
    <row r="515" spans="1:6">
      <c r="A515" s="13" t="s">
        <v>2412</v>
      </c>
      <c r="B515" s="2">
        <v>637798862</v>
      </c>
      <c r="C515" s="3">
        <v>0.49183883654454402</v>
      </c>
      <c r="D515" s="3">
        <v>0.16562229966499101</v>
      </c>
      <c r="E515" s="2" t="s">
        <v>2716</v>
      </c>
      <c r="F515" s="14" t="s">
        <v>2716</v>
      </c>
    </row>
    <row r="516" spans="1:6">
      <c r="A516" s="13" t="s">
        <v>412</v>
      </c>
      <c r="B516" s="2">
        <v>637798863</v>
      </c>
      <c r="C516" s="3">
        <v>-0.28822638556890501</v>
      </c>
      <c r="D516" s="3">
        <v>0.20521324958536</v>
      </c>
      <c r="E516" s="2" t="s">
        <v>2716</v>
      </c>
      <c r="F516" s="14" t="s">
        <v>2716</v>
      </c>
    </row>
    <row r="517" spans="1:6">
      <c r="A517" s="13" t="s">
        <v>2413</v>
      </c>
      <c r="B517" s="2">
        <v>637798864</v>
      </c>
      <c r="C517" s="3">
        <v>0.68514464041600098</v>
      </c>
      <c r="D517" s="3">
        <v>0.42019512675058901</v>
      </c>
      <c r="E517" s="2" t="s">
        <v>2716</v>
      </c>
      <c r="F517" s="14" t="s">
        <v>2716</v>
      </c>
    </row>
    <row r="518" spans="1:6">
      <c r="A518" s="13" t="s">
        <v>413</v>
      </c>
      <c r="B518" s="2">
        <v>637798865</v>
      </c>
      <c r="C518" s="3">
        <v>0.36408328934617101</v>
      </c>
      <c r="D518" s="3">
        <v>-0.34868564749238001</v>
      </c>
      <c r="E518" s="2" t="s">
        <v>2721</v>
      </c>
      <c r="F518" s="14" t="s">
        <v>2735</v>
      </c>
    </row>
    <row r="519" spans="1:6">
      <c r="A519" s="13" t="s">
        <v>414</v>
      </c>
      <c r="B519" s="2">
        <v>637798866</v>
      </c>
      <c r="C519" s="3">
        <v>8.7243083987346301E-2</v>
      </c>
      <c r="D519" s="3">
        <v>1.4573054215605299E-2</v>
      </c>
      <c r="E519" s="2" t="s">
        <v>2716</v>
      </c>
      <c r="F519" s="14" t="s">
        <v>2716</v>
      </c>
    </row>
    <row r="520" spans="1:6">
      <c r="A520" s="13" t="s">
        <v>415</v>
      </c>
      <c r="B520" s="2">
        <v>637798867</v>
      </c>
      <c r="C520" s="3">
        <v>-0.10540199395505</v>
      </c>
      <c r="D520" s="3">
        <v>-1.51774390511716</v>
      </c>
      <c r="E520" s="2" t="s">
        <v>2716</v>
      </c>
      <c r="F520" s="14" t="s">
        <v>2716</v>
      </c>
    </row>
    <row r="521" spans="1:6">
      <c r="A521" s="13" t="s">
        <v>416</v>
      </c>
      <c r="B521" s="2">
        <v>637798868</v>
      </c>
      <c r="C521" s="3">
        <v>-0.20493766750596401</v>
      </c>
      <c r="D521" s="3">
        <v>-0.80219729458585898</v>
      </c>
      <c r="E521" s="2" t="s">
        <v>2716</v>
      </c>
      <c r="F521" s="14" t="s">
        <v>2716</v>
      </c>
    </row>
    <row r="522" spans="1:6">
      <c r="A522" s="13" t="s">
        <v>417</v>
      </c>
      <c r="B522" s="2">
        <v>637798869</v>
      </c>
      <c r="C522" s="3">
        <v>-0.24742099882747701</v>
      </c>
      <c r="D522" s="3">
        <v>2.1232390329815699E-2</v>
      </c>
      <c r="E522" s="2" t="s">
        <v>2719</v>
      </c>
      <c r="F522" s="14" t="s">
        <v>2733</v>
      </c>
    </row>
    <row r="523" spans="1:6">
      <c r="A523" s="13" t="s">
        <v>418</v>
      </c>
      <c r="B523" s="2">
        <v>637798870</v>
      </c>
      <c r="C523" s="3">
        <v>1.6588530423560899E-2</v>
      </c>
      <c r="D523" s="3">
        <v>-0.50846609152914901</v>
      </c>
      <c r="E523" s="2" t="s">
        <v>2716</v>
      </c>
      <c r="F523" s="14" t="s">
        <v>2716</v>
      </c>
    </row>
    <row r="524" spans="1:6">
      <c r="A524" s="13" t="s">
        <v>419</v>
      </c>
      <c r="B524" s="2">
        <v>637798871</v>
      </c>
      <c r="C524" s="3">
        <v>-0.19907134209153399</v>
      </c>
      <c r="D524" s="3">
        <v>-0.16918550396505799</v>
      </c>
      <c r="E524" s="2" t="s">
        <v>2716</v>
      </c>
      <c r="F524" s="14" t="s">
        <v>2716</v>
      </c>
    </row>
    <row r="525" spans="1:6">
      <c r="A525" s="13" t="s">
        <v>420</v>
      </c>
      <c r="B525" s="2">
        <v>637798872</v>
      </c>
      <c r="C525" s="3">
        <v>-2.1826449928875098</v>
      </c>
      <c r="D525" s="3">
        <v>-1.8761978760296401</v>
      </c>
      <c r="E525" s="2" t="s">
        <v>2723</v>
      </c>
      <c r="F525" s="14" t="s">
        <v>2726</v>
      </c>
    </row>
    <row r="526" spans="1:6">
      <c r="A526" s="13" t="s">
        <v>2658</v>
      </c>
      <c r="B526" s="2">
        <v>637798873</v>
      </c>
      <c r="C526" s="3">
        <v>-1.95873234481304</v>
      </c>
      <c r="D526" s="3">
        <v>-1.33835492387703</v>
      </c>
      <c r="E526" s="2" t="s">
        <v>2718</v>
      </c>
      <c r="F526" s="14" t="s">
        <v>2726</v>
      </c>
    </row>
    <row r="527" spans="1:6">
      <c r="A527" s="13" t="s">
        <v>2414</v>
      </c>
      <c r="B527" s="2">
        <v>637798874</v>
      </c>
      <c r="C527" s="3">
        <v>0.29219037086438499</v>
      </c>
      <c r="D527" s="3">
        <v>0.81496402852344496</v>
      </c>
      <c r="E527" s="2" t="s">
        <v>2716</v>
      </c>
      <c r="F527" s="14" t="s">
        <v>2716</v>
      </c>
    </row>
    <row r="528" spans="1:6">
      <c r="A528" s="13" t="s">
        <v>421</v>
      </c>
      <c r="B528" s="2">
        <v>637798875</v>
      </c>
      <c r="C528" s="3">
        <v>-1.10746114068964E-2</v>
      </c>
      <c r="D528" s="3">
        <v>0.137607923495394</v>
      </c>
      <c r="E528" s="2" t="s">
        <v>2716</v>
      </c>
      <c r="F528" s="14" t="s">
        <v>2716</v>
      </c>
    </row>
    <row r="529" spans="1:6">
      <c r="A529" s="13" t="s">
        <v>422</v>
      </c>
      <c r="B529" s="2">
        <v>637798876</v>
      </c>
      <c r="C529" s="3">
        <v>-1.05105509417039</v>
      </c>
      <c r="D529" s="3">
        <v>-0.99616923277159497</v>
      </c>
      <c r="E529" s="2" t="s">
        <v>2718</v>
      </c>
      <c r="F529" s="14" t="s">
        <v>2727</v>
      </c>
    </row>
    <row r="530" spans="1:6">
      <c r="A530" s="13" t="s">
        <v>423</v>
      </c>
      <c r="B530" s="2">
        <v>637798877</v>
      </c>
      <c r="C530" s="3">
        <v>0.64241098244814898</v>
      </c>
      <c r="D530" s="3">
        <v>0.38159988143800999</v>
      </c>
      <c r="E530" s="2" t="s">
        <v>2716</v>
      </c>
      <c r="F530" s="14" t="s">
        <v>2716</v>
      </c>
    </row>
    <row r="531" spans="1:6">
      <c r="A531" s="13" t="s">
        <v>424</v>
      </c>
      <c r="B531" s="2">
        <v>637798878</v>
      </c>
      <c r="C531" s="3">
        <v>-0.174664656392163</v>
      </c>
      <c r="D531" s="3">
        <v>0.62944217203011399</v>
      </c>
      <c r="E531" s="2" t="s">
        <v>2723</v>
      </c>
      <c r="F531" s="14" t="s">
        <v>2733</v>
      </c>
    </row>
    <row r="532" spans="1:6">
      <c r="A532" s="13" t="s">
        <v>425</v>
      </c>
      <c r="B532" s="2">
        <v>637798879</v>
      </c>
      <c r="C532" s="3" t="s">
        <v>0</v>
      </c>
      <c r="D532" s="3" t="s">
        <v>0</v>
      </c>
      <c r="E532" s="2" t="s">
        <v>2716</v>
      </c>
      <c r="F532" s="14" t="s">
        <v>2716</v>
      </c>
    </row>
    <row r="533" spans="1:6">
      <c r="A533" s="13" t="s">
        <v>426</v>
      </c>
      <c r="B533" s="2">
        <v>637798880</v>
      </c>
      <c r="C533" s="3">
        <v>-0.91205810512910002</v>
      </c>
      <c r="D533" s="3">
        <v>-0.858905091442841</v>
      </c>
      <c r="E533" s="2" t="s">
        <v>2718</v>
      </c>
      <c r="F533" s="14" t="s">
        <v>2735</v>
      </c>
    </row>
    <row r="534" spans="1:6">
      <c r="A534" s="13" t="s">
        <v>427</v>
      </c>
      <c r="B534" s="2">
        <v>637798881</v>
      </c>
      <c r="C534" s="3">
        <v>-9.5206226849161094E-2</v>
      </c>
      <c r="D534" s="3">
        <v>6.7218595603996498E-2</v>
      </c>
      <c r="E534" s="2" t="s">
        <v>2716</v>
      </c>
      <c r="F534" s="14" t="s">
        <v>2716</v>
      </c>
    </row>
    <row r="535" spans="1:6">
      <c r="A535" s="13" t="s">
        <v>2415</v>
      </c>
      <c r="B535" s="2">
        <v>637798882</v>
      </c>
      <c r="C535" s="3">
        <v>-0.57788976541779302</v>
      </c>
      <c r="D535" s="3">
        <v>0.101775817640365</v>
      </c>
      <c r="E535" s="2" t="s">
        <v>2716</v>
      </c>
      <c r="F535" s="14" t="s">
        <v>2716</v>
      </c>
    </row>
    <row r="536" spans="1:6">
      <c r="A536" s="13" t="s">
        <v>2659</v>
      </c>
      <c r="B536" s="2">
        <v>637798883</v>
      </c>
      <c r="C536" s="3">
        <v>0.52262922865799299</v>
      </c>
      <c r="D536" s="3">
        <v>-1.7287581134952899E-3</v>
      </c>
      <c r="E536" s="2" t="s">
        <v>2720</v>
      </c>
      <c r="F536" s="14" t="s">
        <v>2735</v>
      </c>
    </row>
    <row r="537" spans="1:6">
      <c r="A537" s="13" t="s">
        <v>428</v>
      </c>
      <c r="B537" s="2">
        <v>637798884</v>
      </c>
      <c r="C537" s="3">
        <v>8.0749321901845902E-2</v>
      </c>
      <c r="D537" s="3">
        <v>0.34803354497059302</v>
      </c>
      <c r="E537" s="2" t="s">
        <v>2718</v>
      </c>
      <c r="F537" s="14" t="s">
        <v>2724</v>
      </c>
    </row>
    <row r="538" spans="1:6">
      <c r="A538" s="13" t="s">
        <v>429</v>
      </c>
      <c r="B538" s="2">
        <v>637798885</v>
      </c>
      <c r="C538" s="3">
        <v>-0.36843639978884302</v>
      </c>
      <c r="D538" s="3">
        <v>-1.00596575099997</v>
      </c>
      <c r="E538" s="2" t="s">
        <v>2716</v>
      </c>
      <c r="F538" s="14" t="s">
        <v>2716</v>
      </c>
    </row>
    <row r="539" spans="1:6">
      <c r="A539" s="13" t="s">
        <v>430</v>
      </c>
      <c r="B539" s="2">
        <v>637798886</v>
      </c>
      <c r="C539" s="3">
        <v>3.5367599701428297E-2</v>
      </c>
      <c r="D539" s="3">
        <v>-0.78077831095095396</v>
      </c>
      <c r="E539" s="2" t="s">
        <v>2716</v>
      </c>
      <c r="F539" s="14" t="s">
        <v>2716</v>
      </c>
    </row>
    <row r="540" spans="1:6">
      <c r="A540" s="13" t="s">
        <v>431</v>
      </c>
      <c r="B540" s="2">
        <v>637798887</v>
      </c>
      <c r="C540" s="3">
        <v>1.5633920975695801</v>
      </c>
      <c r="D540" s="3">
        <v>2.1364021607499999</v>
      </c>
      <c r="E540" s="2" t="s">
        <v>2716</v>
      </c>
      <c r="F540" s="14" t="s">
        <v>2716</v>
      </c>
    </row>
    <row r="541" spans="1:6">
      <c r="A541" s="13" t="s">
        <v>432</v>
      </c>
      <c r="B541" s="2">
        <v>637798888</v>
      </c>
      <c r="C541" s="3">
        <v>0.83509699429628903</v>
      </c>
      <c r="D541" s="3">
        <v>0.58774922373015404</v>
      </c>
      <c r="E541" s="2" t="s">
        <v>2716</v>
      </c>
      <c r="F541" s="14" t="s">
        <v>2716</v>
      </c>
    </row>
    <row r="542" spans="1:6">
      <c r="A542" s="13" t="s">
        <v>433</v>
      </c>
      <c r="B542" s="2">
        <v>637798889</v>
      </c>
      <c r="C542" s="3">
        <v>-0.44026914454991001</v>
      </c>
      <c r="D542" s="3">
        <v>-0.18685030209617001</v>
      </c>
      <c r="E542" s="2" t="s">
        <v>2719</v>
      </c>
      <c r="F542" s="14" t="s">
        <v>2733</v>
      </c>
    </row>
    <row r="543" spans="1:6">
      <c r="A543" s="13" t="s">
        <v>434</v>
      </c>
      <c r="B543" s="2">
        <v>637798890</v>
      </c>
      <c r="C543" s="3">
        <v>-0.39228314174321099</v>
      </c>
      <c r="D543" s="3">
        <v>-5.6770121671457299E-2</v>
      </c>
      <c r="E543" s="2" t="s">
        <v>2719</v>
      </c>
      <c r="F543" s="14" t="s">
        <v>2733</v>
      </c>
    </row>
    <row r="544" spans="1:6">
      <c r="A544" s="13" t="s">
        <v>435</v>
      </c>
      <c r="B544" s="2">
        <v>637798891</v>
      </c>
      <c r="C544" s="3">
        <v>-0.122889420683891</v>
      </c>
      <c r="D544" s="3">
        <v>4.2606041122382803E-2</v>
      </c>
      <c r="E544" s="2" t="s">
        <v>2721</v>
      </c>
      <c r="F544" s="14" t="s">
        <v>2726</v>
      </c>
    </row>
    <row r="545" spans="1:6">
      <c r="A545" s="13" t="s">
        <v>436</v>
      </c>
      <c r="B545" s="2">
        <v>637798892</v>
      </c>
      <c r="C545" s="3">
        <v>-0.52551048278131596</v>
      </c>
      <c r="D545" s="3">
        <v>-0.18814188234437701</v>
      </c>
      <c r="E545" s="2" t="s">
        <v>2723</v>
      </c>
      <c r="F545" s="14" t="s">
        <v>2727</v>
      </c>
    </row>
    <row r="546" spans="1:6">
      <c r="A546" s="13" t="s">
        <v>437</v>
      </c>
      <c r="B546" s="2">
        <v>637798893</v>
      </c>
      <c r="C546" s="3">
        <v>-0.86790268022839301</v>
      </c>
      <c r="D546" s="3">
        <v>-0.45473410759136002</v>
      </c>
      <c r="E546" s="2" t="s">
        <v>2718</v>
      </c>
      <c r="F546" s="14" t="s">
        <v>2727</v>
      </c>
    </row>
    <row r="547" spans="1:6">
      <c r="A547" s="13" t="s">
        <v>438</v>
      </c>
      <c r="B547" s="2">
        <v>637798894</v>
      </c>
      <c r="C547" s="3">
        <v>-6.4374725694994805E-2</v>
      </c>
      <c r="D547" s="3">
        <v>-0.74409434002229102</v>
      </c>
      <c r="E547" s="2" t="s">
        <v>2716</v>
      </c>
      <c r="F547" s="14" t="s">
        <v>2716</v>
      </c>
    </row>
    <row r="548" spans="1:6">
      <c r="A548" s="13" t="s">
        <v>439</v>
      </c>
      <c r="B548" s="2">
        <v>637798895</v>
      </c>
      <c r="C548" s="3">
        <v>0.63440355199611798</v>
      </c>
      <c r="D548" s="3">
        <v>0.77195845117871398</v>
      </c>
      <c r="E548" s="2" t="s">
        <v>2716</v>
      </c>
      <c r="F548" s="14" t="s">
        <v>2716</v>
      </c>
    </row>
    <row r="549" spans="1:6">
      <c r="A549" s="13" t="s">
        <v>440</v>
      </c>
      <c r="B549" s="2">
        <v>637798896</v>
      </c>
      <c r="C549" s="3">
        <v>-0.533638990988753</v>
      </c>
      <c r="D549" s="3">
        <v>-0.124435279935349</v>
      </c>
      <c r="E549" s="2" t="s">
        <v>2723</v>
      </c>
      <c r="F549" s="14" t="s">
        <v>2733</v>
      </c>
    </row>
    <row r="550" spans="1:6">
      <c r="A550" s="13" t="s">
        <v>441</v>
      </c>
      <c r="B550" s="2">
        <v>637798897</v>
      </c>
      <c r="C550" s="3">
        <v>0.98872018340950096</v>
      </c>
      <c r="D550" s="3">
        <v>1.15078656506919</v>
      </c>
      <c r="E550" s="2" t="s">
        <v>2720</v>
      </c>
      <c r="F550" s="14" t="s">
        <v>2724</v>
      </c>
    </row>
    <row r="551" spans="1:6">
      <c r="A551" s="13" t="s">
        <v>442</v>
      </c>
      <c r="B551" s="2">
        <v>637798898</v>
      </c>
      <c r="C551" s="3">
        <v>-0.36843639978884302</v>
      </c>
      <c r="D551" s="3">
        <v>1.86076771813657</v>
      </c>
      <c r="E551" s="2" t="s">
        <v>2720</v>
      </c>
      <c r="F551" s="14" t="s">
        <v>2724</v>
      </c>
    </row>
    <row r="552" spans="1:6">
      <c r="A552" s="13" t="s">
        <v>443</v>
      </c>
      <c r="B552" s="2">
        <v>637798899</v>
      </c>
      <c r="C552" s="3">
        <v>-0.37957695739404401</v>
      </c>
      <c r="D552" s="3">
        <v>-0.61567032580641701</v>
      </c>
      <c r="E552" s="2" t="s">
        <v>2721</v>
      </c>
      <c r="F552" s="14" t="s">
        <v>2735</v>
      </c>
    </row>
    <row r="553" spans="1:6">
      <c r="A553" s="13" t="s">
        <v>444</v>
      </c>
      <c r="B553" s="2">
        <v>637798900</v>
      </c>
      <c r="C553" s="3">
        <v>2.55410746013116</v>
      </c>
      <c r="D553" s="3">
        <v>3.7187487132641399</v>
      </c>
      <c r="E553" s="2" t="s">
        <v>2720</v>
      </c>
      <c r="F553" s="14" t="s">
        <v>2725</v>
      </c>
    </row>
    <row r="554" spans="1:6">
      <c r="A554" s="13" t="s">
        <v>445</v>
      </c>
      <c r="B554" s="2">
        <v>637798901</v>
      </c>
      <c r="C554" s="3">
        <v>4.8221195158162401E-2</v>
      </c>
      <c r="D554" s="3">
        <v>0.42961055349444899</v>
      </c>
      <c r="E554" s="2" t="s">
        <v>2716</v>
      </c>
      <c r="F554" s="14" t="s">
        <v>2716</v>
      </c>
    </row>
    <row r="555" spans="1:6">
      <c r="A555" s="13" t="s">
        <v>446</v>
      </c>
      <c r="B555" s="2">
        <v>637798902</v>
      </c>
      <c r="C555" s="3">
        <v>-0.12521047503523</v>
      </c>
      <c r="D555" s="3">
        <v>3.5265449368706098E-2</v>
      </c>
      <c r="E555" s="2" t="s">
        <v>2716</v>
      </c>
      <c r="F555" s="14" t="s">
        <v>2716</v>
      </c>
    </row>
    <row r="556" spans="1:6">
      <c r="A556" s="13" t="s">
        <v>447</v>
      </c>
      <c r="B556" s="2">
        <v>637798903</v>
      </c>
      <c r="C556" s="3">
        <v>-0.261052864415244</v>
      </c>
      <c r="D556" s="3">
        <v>9.2093264243025705E-2</v>
      </c>
      <c r="E556" s="2" t="s">
        <v>2716</v>
      </c>
      <c r="F556" s="14" t="s">
        <v>2716</v>
      </c>
    </row>
    <row r="557" spans="1:6">
      <c r="A557" s="13" t="s">
        <v>448</v>
      </c>
      <c r="B557" s="2">
        <v>637798904</v>
      </c>
      <c r="C557" s="3">
        <v>-0.52043949323389305</v>
      </c>
      <c r="D557" s="3">
        <v>0.86076771813657005</v>
      </c>
      <c r="E557" s="2" t="s">
        <v>2716</v>
      </c>
      <c r="F557" s="14" t="s">
        <v>2716</v>
      </c>
    </row>
    <row r="558" spans="1:6">
      <c r="A558" s="13" t="s">
        <v>2660</v>
      </c>
      <c r="B558" s="2">
        <v>637798905</v>
      </c>
      <c r="C558" s="3">
        <v>0.67433188581688996</v>
      </c>
      <c r="D558" s="3">
        <v>0.27580521741541397</v>
      </c>
      <c r="E558" s="2" t="s">
        <v>2722</v>
      </c>
      <c r="F558" s="14" t="s">
        <v>2733</v>
      </c>
    </row>
    <row r="559" spans="1:6">
      <c r="A559" s="13" t="s">
        <v>449</v>
      </c>
      <c r="B559" s="2">
        <v>637798906</v>
      </c>
      <c r="C559" s="3">
        <v>2.15661319951499</v>
      </c>
      <c r="D559" s="3">
        <v>1.89824242355523</v>
      </c>
      <c r="E559" s="2" t="s">
        <v>2720</v>
      </c>
      <c r="F559" s="14" t="s">
        <v>2724</v>
      </c>
    </row>
    <row r="560" spans="1:6">
      <c r="A560" s="13" t="s">
        <v>450</v>
      </c>
      <c r="B560" s="2">
        <v>637798907</v>
      </c>
      <c r="C560" s="3">
        <v>0.116990427381398</v>
      </c>
      <c r="D560" s="3">
        <v>-0.72419478258458703</v>
      </c>
      <c r="E560" s="2" t="s">
        <v>2716</v>
      </c>
      <c r="F560" s="14" t="s">
        <v>2716</v>
      </c>
    </row>
    <row r="561" spans="1:6">
      <c r="A561" s="13" t="s">
        <v>451</v>
      </c>
      <c r="B561" s="2">
        <v>637798908</v>
      </c>
      <c r="C561" s="3">
        <v>0.30963550532379402</v>
      </c>
      <c r="D561" s="3">
        <v>-0.22169444205540301</v>
      </c>
      <c r="E561" s="2" t="s">
        <v>2716</v>
      </c>
      <c r="F561" s="14" t="s">
        <v>2716</v>
      </c>
    </row>
    <row r="562" spans="1:6">
      <c r="A562" s="13" t="s">
        <v>452</v>
      </c>
      <c r="B562" s="2">
        <v>637798909</v>
      </c>
      <c r="C562" s="3">
        <v>0.24252130946525699</v>
      </c>
      <c r="D562" s="3">
        <v>-0.46116037675079302</v>
      </c>
      <c r="E562" s="2" t="s">
        <v>2716</v>
      </c>
      <c r="F562" s="14" t="s">
        <v>2716</v>
      </c>
    </row>
    <row r="563" spans="1:6">
      <c r="A563" s="13" t="s">
        <v>453</v>
      </c>
      <c r="B563" s="2">
        <v>637798910</v>
      </c>
      <c r="C563" s="3">
        <v>-0.22404649045366901</v>
      </c>
      <c r="D563" s="3">
        <v>-0.46116037675079302</v>
      </c>
      <c r="E563" s="2" t="s">
        <v>2716</v>
      </c>
      <c r="F563" s="14" t="s">
        <v>2716</v>
      </c>
    </row>
    <row r="564" spans="1:6">
      <c r="A564" s="13" t="s">
        <v>454</v>
      </c>
      <c r="B564" s="2">
        <v>637798911</v>
      </c>
      <c r="C564" s="3">
        <v>-0.29554601081300202</v>
      </c>
      <c r="D564" s="3">
        <v>-0.332595654588346</v>
      </c>
      <c r="E564" s="2" t="s">
        <v>2723</v>
      </c>
      <c r="F564" s="14" t="s">
        <v>2726</v>
      </c>
    </row>
    <row r="565" spans="1:6">
      <c r="A565" s="13" t="s">
        <v>455</v>
      </c>
      <c r="B565" s="2">
        <v>637798912</v>
      </c>
      <c r="C565" s="3">
        <v>-0.55576355420537904</v>
      </c>
      <c r="D565" s="3">
        <v>-0.46846128613321603</v>
      </c>
      <c r="E565" s="2" t="s">
        <v>2718</v>
      </c>
      <c r="F565" s="14" t="s">
        <v>2727</v>
      </c>
    </row>
    <row r="566" spans="1:6">
      <c r="A566" s="13" t="s">
        <v>2416</v>
      </c>
      <c r="B566" s="2">
        <v>637798913</v>
      </c>
      <c r="C566" s="3">
        <v>-0.284478055858013</v>
      </c>
      <c r="D566" s="3">
        <v>-0.30496948634230903</v>
      </c>
      <c r="E566" s="2" t="s">
        <v>2721</v>
      </c>
      <c r="F566" s="14" t="s">
        <v>2727</v>
      </c>
    </row>
    <row r="567" spans="1:6">
      <c r="A567" s="13" t="s">
        <v>456</v>
      </c>
      <c r="B567" s="2">
        <v>637798914</v>
      </c>
      <c r="C567" s="3">
        <v>-0.56255746953663499</v>
      </c>
      <c r="D567" s="3">
        <v>-0.51774390511715995</v>
      </c>
      <c r="E567" s="2" t="s">
        <v>2723</v>
      </c>
      <c r="F567" s="14" t="s">
        <v>2726</v>
      </c>
    </row>
    <row r="568" spans="1:6">
      <c r="A568" s="13" t="s">
        <v>457</v>
      </c>
      <c r="B568" s="2">
        <v>637798915</v>
      </c>
      <c r="C568" s="3">
        <v>-0.43797733304191999</v>
      </c>
      <c r="D568" s="3">
        <v>-0.51774390511715995</v>
      </c>
      <c r="E568" s="2" t="s">
        <v>2718</v>
      </c>
      <c r="F568" s="14" t="s">
        <v>2727</v>
      </c>
    </row>
    <row r="569" spans="1:6">
      <c r="A569" s="13" t="s">
        <v>458</v>
      </c>
      <c r="B569" s="2">
        <v>637798916</v>
      </c>
      <c r="C569" s="3">
        <v>-0.47979750873654697</v>
      </c>
      <c r="D569" s="3">
        <v>-0.331877359805826</v>
      </c>
      <c r="E569" s="2" t="s">
        <v>2721</v>
      </c>
      <c r="F569" s="14" t="s">
        <v>2727</v>
      </c>
    </row>
    <row r="570" spans="1:6">
      <c r="A570" s="13" t="s">
        <v>459</v>
      </c>
      <c r="B570" s="2">
        <v>637798917</v>
      </c>
      <c r="C570" s="3">
        <v>1.51320996146243E-3</v>
      </c>
      <c r="D570" s="3">
        <v>-0.13923228186343001</v>
      </c>
      <c r="E570" s="2" t="s">
        <v>2716</v>
      </c>
      <c r="F570" s="14" t="s">
        <v>2716</v>
      </c>
    </row>
    <row r="571" spans="1:6">
      <c r="A571" s="13" t="s">
        <v>460</v>
      </c>
      <c r="B571" s="2">
        <v>637798918</v>
      </c>
      <c r="C571" s="3">
        <v>-0.42281460771991902</v>
      </c>
      <c r="D571" s="3">
        <v>-1.77687693777627E-2</v>
      </c>
      <c r="E571" s="2" t="s">
        <v>2718</v>
      </c>
      <c r="F571" s="14" t="s">
        <v>2727</v>
      </c>
    </row>
    <row r="572" spans="1:6">
      <c r="A572" s="13" t="s">
        <v>461</v>
      </c>
      <c r="B572" s="2">
        <v>637798919</v>
      </c>
      <c r="C572" s="3">
        <v>-0.42733008884241203</v>
      </c>
      <c r="D572" s="3">
        <v>-0.37841994574285598</v>
      </c>
      <c r="E572" s="2" t="s">
        <v>2723</v>
      </c>
      <c r="F572" s="14" t="s">
        <v>2733</v>
      </c>
    </row>
    <row r="573" spans="1:6">
      <c r="A573" s="13" t="s">
        <v>462</v>
      </c>
      <c r="B573" s="2">
        <v>637798920</v>
      </c>
      <c r="C573" s="3">
        <v>-0.30771016924816502</v>
      </c>
      <c r="D573" s="3">
        <v>0.53883962324920798</v>
      </c>
      <c r="E573" s="2" t="s">
        <v>2716</v>
      </c>
      <c r="F573" s="14" t="s">
        <v>2716</v>
      </c>
    </row>
    <row r="574" spans="1:6">
      <c r="A574" s="13" t="s">
        <v>463</v>
      </c>
      <c r="B574" s="2">
        <v>637798921</v>
      </c>
      <c r="C574" s="3">
        <v>-0.34641009345884399</v>
      </c>
      <c r="D574" s="3">
        <v>-0.19526631677775799</v>
      </c>
      <c r="E574" s="2" t="s">
        <v>2716</v>
      </c>
      <c r="F574" s="14" t="s">
        <v>2716</v>
      </c>
    </row>
    <row r="575" spans="1:6">
      <c r="A575" s="13" t="s">
        <v>464</v>
      </c>
      <c r="B575" s="2">
        <v>637798922</v>
      </c>
      <c r="C575" s="3">
        <v>-0.44935639517241099</v>
      </c>
      <c r="D575" s="3">
        <v>0.108695231580155</v>
      </c>
      <c r="E575" s="2" t="s">
        <v>2716</v>
      </c>
      <c r="F575" s="14" t="s">
        <v>2716</v>
      </c>
    </row>
    <row r="576" spans="1:6">
      <c r="A576" s="13" t="s">
        <v>465</v>
      </c>
      <c r="B576" s="2">
        <v>637798923</v>
      </c>
      <c r="C576" s="3">
        <v>-0.23307051910430299</v>
      </c>
      <c r="D576" s="3">
        <v>-0.13371527689586399</v>
      </c>
      <c r="E576" s="2" t="s">
        <v>2716</v>
      </c>
      <c r="F576" s="14" t="s">
        <v>2716</v>
      </c>
    </row>
    <row r="577" spans="1:6">
      <c r="A577" s="13" t="s">
        <v>466</v>
      </c>
      <c r="B577" s="2">
        <v>637798924</v>
      </c>
      <c r="C577" s="3">
        <v>-0.105401993955049</v>
      </c>
      <c r="D577" s="3">
        <v>0.32471481789635998</v>
      </c>
      <c r="E577" s="2" t="s">
        <v>2716</v>
      </c>
      <c r="F577" s="14" t="s">
        <v>2716</v>
      </c>
    </row>
    <row r="578" spans="1:6">
      <c r="A578" s="13" t="s">
        <v>467</v>
      </c>
      <c r="B578" s="2">
        <v>637798926</v>
      </c>
      <c r="C578" s="3">
        <v>0.108001644154144</v>
      </c>
      <c r="D578" s="3">
        <v>0.99201225141482297</v>
      </c>
      <c r="E578" s="2" t="s">
        <v>2716</v>
      </c>
      <c r="F578" s="14" t="s">
        <v>2716</v>
      </c>
    </row>
    <row r="579" spans="1:6">
      <c r="A579" s="13" t="s">
        <v>468</v>
      </c>
      <c r="B579" s="2">
        <v>637798927</v>
      </c>
      <c r="C579" s="3">
        <v>-5.8096279176692703E-2</v>
      </c>
      <c r="D579" s="3">
        <v>-0.35335708721627701</v>
      </c>
      <c r="E579" s="2" t="s">
        <v>2716</v>
      </c>
      <c r="F579" s="14" t="s">
        <v>2716</v>
      </c>
    </row>
    <row r="580" spans="1:6">
      <c r="A580" s="13" t="s">
        <v>469</v>
      </c>
      <c r="B580" s="2">
        <v>637798928</v>
      </c>
      <c r="C580" s="3">
        <v>-0.25943562262747</v>
      </c>
      <c r="D580" s="3">
        <v>-0.85195032978295904</v>
      </c>
      <c r="E580" s="2" t="s">
        <v>2716</v>
      </c>
      <c r="F580" s="14" t="s">
        <v>2716</v>
      </c>
    </row>
    <row r="581" spans="1:6">
      <c r="A581" s="13" t="s">
        <v>470</v>
      </c>
      <c r="B581" s="2">
        <v>637798929</v>
      </c>
      <c r="C581" s="3">
        <v>5.8096738327829897E-2</v>
      </c>
      <c r="D581" s="3">
        <v>-2.3755064443494199E-2</v>
      </c>
      <c r="E581" s="2" t="s">
        <v>2716</v>
      </c>
      <c r="F581" s="14" t="s">
        <v>2716</v>
      </c>
    </row>
    <row r="582" spans="1:6">
      <c r="A582" s="13" t="s">
        <v>2418</v>
      </c>
      <c r="B582" s="2">
        <v>637798930</v>
      </c>
      <c r="C582" s="3">
        <v>-7.2980516262671893E-2</v>
      </c>
      <c r="D582" s="3">
        <v>1.03069271957888</v>
      </c>
      <c r="E582" s="2" t="s">
        <v>2719</v>
      </c>
      <c r="F582" s="14" t="s">
        <v>2724</v>
      </c>
    </row>
    <row r="583" spans="1:6">
      <c r="A583" s="13" t="s">
        <v>471</v>
      </c>
      <c r="B583" s="2">
        <v>637798931</v>
      </c>
      <c r="C583" s="3">
        <v>-0.87093674031802704</v>
      </c>
      <c r="D583" s="3">
        <v>-0.34868564749238001</v>
      </c>
      <c r="E583" s="2" t="s">
        <v>2716</v>
      </c>
      <c r="F583" s="14" t="s">
        <v>2716</v>
      </c>
    </row>
    <row r="584" spans="1:6">
      <c r="A584" s="13" t="s">
        <v>472</v>
      </c>
      <c r="B584" s="2">
        <v>637798932</v>
      </c>
      <c r="C584" s="3">
        <v>0.151755845542075</v>
      </c>
      <c r="D584" s="3">
        <v>-0.76726350447647196</v>
      </c>
      <c r="E584" s="2" t="s">
        <v>2716</v>
      </c>
      <c r="F584" s="14" t="s">
        <v>2716</v>
      </c>
    </row>
    <row r="585" spans="1:6">
      <c r="A585" s="13" t="s">
        <v>473</v>
      </c>
      <c r="B585" s="2">
        <v>637798933</v>
      </c>
      <c r="C585" s="3">
        <v>-5.1463186844245598E-2</v>
      </c>
      <c r="D585" s="3">
        <v>-0.61198527899856203</v>
      </c>
      <c r="E585" s="2" t="s">
        <v>2721</v>
      </c>
      <c r="F585" s="14" t="s">
        <v>2727</v>
      </c>
    </row>
    <row r="586" spans="1:6">
      <c r="A586" s="13" t="s">
        <v>474</v>
      </c>
      <c r="B586" s="2">
        <v>637798934</v>
      </c>
      <c r="C586" s="3">
        <v>-6.5873629768412295E-2</v>
      </c>
      <c r="D586" s="3">
        <v>0.223337797521278</v>
      </c>
      <c r="E586" s="2" t="s">
        <v>2716</v>
      </c>
      <c r="F586" s="14" t="s">
        <v>2716</v>
      </c>
    </row>
    <row r="587" spans="1:6">
      <c r="A587" s="13" t="s">
        <v>475</v>
      </c>
      <c r="B587" s="2">
        <v>637798935</v>
      </c>
      <c r="C587" s="3">
        <v>2.6204230426059598</v>
      </c>
      <c r="D587" s="3">
        <v>3.0523877906782002</v>
      </c>
      <c r="E587" s="2" t="s">
        <v>2722</v>
      </c>
      <c r="F587" s="14" t="s">
        <v>2725</v>
      </c>
    </row>
    <row r="588" spans="1:6">
      <c r="A588" s="13" t="s">
        <v>476</v>
      </c>
      <c r="B588" s="2">
        <v>637798936</v>
      </c>
      <c r="C588" s="3">
        <v>0.71504858571423802</v>
      </c>
      <c r="D588" s="3">
        <v>-0.29535148378071202</v>
      </c>
      <c r="E588" s="2" t="s">
        <v>2720</v>
      </c>
      <c r="F588" s="14" t="s">
        <v>2724</v>
      </c>
    </row>
    <row r="589" spans="1:6">
      <c r="A589" s="13" t="s">
        <v>477</v>
      </c>
      <c r="B589" s="2">
        <v>637798937</v>
      </c>
      <c r="C589" s="3">
        <v>1.3290008301907299</v>
      </c>
      <c r="D589" s="3">
        <v>0.33283616245179298</v>
      </c>
      <c r="E589" s="2" t="s">
        <v>2720</v>
      </c>
      <c r="F589" s="14" t="s">
        <v>2725</v>
      </c>
    </row>
    <row r="590" spans="1:6">
      <c r="A590" s="13" t="s">
        <v>478</v>
      </c>
      <c r="B590" s="2">
        <v>637798938</v>
      </c>
      <c r="C590" s="3">
        <v>0.683093900851239</v>
      </c>
      <c r="D590" s="3">
        <v>0.552645422774238</v>
      </c>
      <c r="E590" s="2" t="s">
        <v>2716</v>
      </c>
      <c r="F590" s="14" t="s">
        <v>2716</v>
      </c>
    </row>
    <row r="591" spans="1:6">
      <c r="A591" s="13" t="s">
        <v>479</v>
      </c>
      <c r="B591" s="2">
        <v>637798939</v>
      </c>
      <c r="C591" s="3">
        <v>0.30035769173578297</v>
      </c>
      <c r="D591" s="3">
        <v>0.42466860332989598</v>
      </c>
      <c r="E591" s="2" t="s">
        <v>2716</v>
      </c>
      <c r="F591" s="14" t="s">
        <v>2716</v>
      </c>
    </row>
    <row r="592" spans="1:6">
      <c r="A592" s="13" t="s">
        <v>480</v>
      </c>
      <c r="B592" s="2">
        <v>637798940</v>
      </c>
      <c r="C592" s="3">
        <v>-0.49242511706429698</v>
      </c>
      <c r="D592" s="3">
        <v>-1.80219729458586</v>
      </c>
      <c r="E592" s="2" t="s">
        <v>2716</v>
      </c>
      <c r="F592" s="14" t="s">
        <v>2716</v>
      </c>
    </row>
    <row r="593" spans="1:6">
      <c r="A593" s="13" t="s">
        <v>481</v>
      </c>
      <c r="B593" s="2">
        <v>637798941</v>
      </c>
      <c r="C593" s="3">
        <v>-0.27943139373009901</v>
      </c>
      <c r="D593" s="3">
        <v>-1.07783173719929</v>
      </c>
      <c r="E593" s="2" t="s">
        <v>2716</v>
      </c>
      <c r="F593" s="14" t="s">
        <v>2716</v>
      </c>
    </row>
    <row r="594" spans="1:6">
      <c r="A594" s="13" t="s">
        <v>482</v>
      </c>
      <c r="B594" s="2">
        <v>637798942</v>
      </c>
      <c r="C594" s="3">
        <v>-0.469409020710433</v>
      </c>
      <c r="D594" s="3">
        <v>-0.51427171321035503</v>
      </c>
      <c r="E594" s="2" t="s">
        <v>2716</v>
      </c>
      <c r="F594" s="14" t="s">
        <v>2716</v>
      </c>
    </row>
    <row r="595" spans="1:6">
      <c r="A595" s="13" t="s">
        <v>483</v>
      </c>
      <c r="B595" s="2">
        <v>637798943</v>
      </c>
      <c r="C595" s="3">
        <v>-0.12344009237981</v>
      </c>
      <c r="D595" s="3">
        <v>0.46149753471604299</v>
      </c>
      <c r="E595" s="2" t="s">
        <v>2716</v>
      </c>
      <c r="F595" s="14" t="s">
        <v>2716</v>
      </c>
    </row>
    <row r="596" spans="1:6">
      <c r="A596" s="13" t="s">
        <v>484</v>
      </c>
      <c r="B596" s="2">
        <v>637798944</v>
      </c>
      <c r="C596" s="3">
        <v>-0.18626382670517999</v>
      </c>
      <c r="D596" s="3">
        <v>-0.445218832881771</v>
      </c>
      <c r="E596" s="2" t="s">
        <v>2716</v>
      </c>
      <c r="F596" s="14" t="s">
        <v>2716</v>
      </c>
    </row>
    <row r="597" spans="1:6">
      <c r="A597" s="13" t="s">
        <v>485</v>
      </c>
      <c r="B597" s="2">
        <v>637798945</v>
      </c>
      <c r="C597" s="3">
        <v>-0.220800891294573</v>
      </c>
      <c r="D597" s="3">
        <v>-0.54013549693863805</v>
      </c>
      <c r="E597" s="2" t="s">
        <v>2716</v>
      </c>
      <c r="F597" s="14" t="s">
        <v>2716</v>
      </c>
    </row>
    <row r="598" spans="1:6">
      <c r="A598" s="13" t="s">
        <v>486</v>
      </c>
      <c r="B598" s="2">
        <v>637798946</v>
      </c>
      <c r="C598" s="3">
        <v>-0.29229275721949999</v>
      </c>
      <c r="D598" s="3">
        <v>-0.46598429587913998</v>
      </c>
      <c r="E598" s="2" t="s">
        <v>2716</v>
      </c>
      <c r="F598" s="14" t="s">
        <v>2716</v>
      </c>
    </row>
    <row r="599" spans="1:6">
      <c r="A599" s="13" t="s">
        <v>487</v>
      </c>
      <c r="B599" s="2">
        <v>637798947</v>
      </c>
      <c r="C599" s="3">
        <v>-1.2292589563567999E-2</v>
      </c>
      <c r="D599" s="3">
        <v>0.18269581302393201</v>
      </c>
      <c r="E599" s="2" t="s">
        <v>2716</v>
      </c>
      <c r="F599" s="14" t="s">
        <v>2716</v>
      </c>
    </row>
    <row r="600" spans="1:6">
      <c r="A600" s="13" t="s">
        <v>2419</v>
      </c>
      <c r="B600" s="2">
        <v>637798948</v>
      </c>
      <c r="C600" s="3">
        <v>-0.214336365508213</v>
      </c>
      <c r="D600" s="3">
        <v>0.68388995605249103</v>
      </c>
      <c r="E600" s="2" t="s">
        <v>2716</v>
      </c>
      <c r="F600" s="14" t="s">
        <v>2716</v>
      </c>
    </row>
    <row r="601" spans="1:6">
      <c r="A601" s="13" t="s">
        <v>488</v>
      </c>
      <c r="B601" s="2">
        <v>637798949</v>
      </c>
      <c r="C601" s="3">
        <v>0.39709834657413401</v>
      </c>
      <c r="D601" s="3">
        <v>0.86076771813657005</v>
      </c>
      <c r="E601" s="2" t="s">
        <v>2716</v>
      </c>
      <c r="F601" s="14" t="s">
        <v>2716</v>
      </c>
    </row>
    <row r="602" spans="1:6">
      <c r="A602" s="13" t="s">
        <v>489</v>
      </c>
      <c r="B602" s="2">
        <v>637798950</v>
      </c>
      <c r="C602" s="3">
        <v>-3.2993498426999501E-2</v>
      </c>
      <c r="D602" s="3">
        <v>6.0076526359976498E-2</v>
      </c>
      <c r="E602" s="2" t="s">
        <v>2716</v>
      </c>
      <c r="F602" s="14" t="s">
        <v>2716</v>
      </c>
    </row>
    <row r="603" spans="1:6">
      <c r="A603" s="13" t="s">
        <v>490</v>
      </c>
      <c r="B603" s="2">
        <v>637798951</v>
      </c>
      <c r="C603" s="3">
        <v>0.284544524360964</v>
      </c>
      <c r="D603" s="3">
        <v>1.66812264019417</v>
      </c>
      <c r="E603" s="2" t="s">
        <v>2716</v>
      </c>
      <c r="F603" s="14" t="s">
        <v>2716</v>
      </c>
    </row>
    <row r="604" spans="1:6">
      <c r="A604" s="13" t="s">
        <v>491</v>
      </c>
      <c r="B604" s="2">
        <v>637798952</v>
      </c>
      <c r="C604" s="3">
        <v>-0.55996785742053101</v>
      </c>
      <c r="D604" s="3">
        <v>-0.79130897844312298</v>
      </c>
      <c r="E604" s="2" t="s">
        <v>2718</v>
      </c>
      <c r="F604" s="14" t="s">
        <v>2727</v>
      </c>
    </row>
    <row r="605" spans="1:6">
      <c r="A605" s="13" t="s">
        <v>492</v>
      </c>
      <c r="B605" s="2">
        <v>637798953</v>
      </c>
      <c r="C605" s="3">
        <v>-0.33860117024808001</v>
      </c>
      <c r="D605" s="3">
        <v>-0.29123537530847998</v>
      </c>
      <c r="E605" s="2" t="s">
        <v>2718</v>
      </c>
      <c r="F605" s="14" t="s">
        <v>2727</v>
      </c>
    </row>
    <row r="606" spans="1:6">
      <c r="A606" s="13" t="s">
        <v>493</v>
      </c>
      <c r="B606" s="2">
        <v>637798954</v>
      </c>
      <c r="C606" s="3">
        <v>0.61562205634213496</v>
      </c>
      <c r="D606" s="3">
        <v>1.27580521741541</v>
      </c>
      <c r="E606" s="2" t="s">
        <v>2716</v>
      </c>
      <c r="F606" s="14" t="s">
        <v>2716</v>
      </c>
    </row>
    <row r="607" spans="1:6">
      <c r="A607" s="13" t="s">
        <v>494</v>
      </c>
      <c r="B607" s="2">
        <v>637798955</v>
      </c>
      <c r="C607" s="3">
        <v>5.5062678238196598E-2</v>
      </c>
      <c r="D607" s="3">
        <v>-0.13923228186343001</v>
      </c>
      <c r="E607" s="2" t="s">
        <v>2716</v>
      </c>
      <c r="F607" s="14" t="s">
        <v>2716</v>
      </c>
    </row>
    <row r="608" spans="1:6">
      <c r="A608" s="13" t="s">
        <v>495</v>
      </c>
      <c r="B608" s="2">
        <v>637798956</v>
      </c>
      <c r="C608" s="3">
        <v>0.14007404049444</v>
      </c>
      <c r="D608" s="3">
        <v>-8.97636055991302E-2</v>
      </c>
      <c r="E608" s="2" t="s">
        <v>2719</v>
      </c>
      <c r="F608" s="14" t="s">
        <v>2733</v>
      </c>
    </row>
    <row r="609" spans="1:6">
      <c r="A609" s="13" t="s">
        <v>496</v>
      </c>
      <c r="B609" s="2">
        <v>637798957</v>
      </c>
      <c r="C609" s="3">
        <v>-0.16125522868856701</v>
      </c>
      <c r="D609" s="3">
        <v>-0.31701940107871301</v>
      </c>
      <c r="E609" s="2" t="s">
        <v>2716</v>
      </c>
      <c r="F609" s="14" t="s">
        <v>2716</v>
      </c>
    </row>
    <row r="610" spans="1:6">
      <c r="A610" s="13" t="s">
        <v>497</v>
      </c>
      <c r="B610" s="2">
        <v>637798958</v>
      </c>
      <c r="C610" s="3">
        <v>0.16590002786234501</v>
      </c>
      <c r="D610" s="3">
        <v>-0.68672007716592298</v>
      </c>
      <c r="E610" s="2" t="s">
        <v>2716</v>
      </c>
      <c r="F610" s="14" t="s">
        <v>2716</v>
      </c>
    </row>
    <row r="611" spans="1:6">
      <c r="A611" s="13" t="s">
        <v>498</v>
      </c>
      <c r="B611" s="2">
        <v>637798959</v>
      </c>
      <c r="C611" s="3">
        <v>8.8518488556241601E-2</v>
      </c>
      <c r="D611" s="3">
        <v>-0.66310627318518101</v>
      </c>
      <c r="E611" s="2" t="s">
        <v>2719</v>
      </c>
      <c r="F611" s="14" t="s">
        <v>2726</v>
      </c>
    </row>
    <row r="612" spans="1:6">
      <c r="A612" s="13" t="s">
        <v>499</v>
      </c>
      <c r="B612" s="2">
        <v>637798960</v>
      </c>
      <c r="C612" s="3">
        <v>-0.46955832423171001</v>
      </c>
      <c r="D612" s="3">
        <v>0.16193725285713501</v>
      </c>
      <c r="E612" s="2" t="s">
        <v>2721</v>
      </c>
      <c r="F612" s="14" t="s">
        <v>2727</v>
      </c>
    </row>
    <row r="613" spans="1:6">
      <c r="A613" s="13" t="s">
        <v>500</v>
      </c>
      <c r="B613" s="2">
        <v>637798961</v>
      </c>
      <c r="C613" s="3">
        <v>-0.62982295274115496</v>
      </c>
      <c r="D613" s="3">
        <v>-0.79527788064606897</v>
      </c>
      <c r="E613" s="2" t="s">
        <v>2716</v>
      </c>
      <c r="F613" s="14" t="s">
        <v>2716</v>
      </c>
    </row>
    <row r="614" spans="1:6">
      <c r="A614" s="13" t="s">
        <v>501</v>
      </c>
      <c r="B614" s="2">
        <v>637798962</v>
      </c>
      <c r="C614" s="3">
        <v>-0.26775844981967301</v>
      </c>
      <c r="D614" s="3">
        <v>-0.144585516357637</v>
      </c>
      <c r="E614" s="2" t="s">
        <v>2716</v>
      </c>
      <c r="F614" s="14" t="s">
        <v>2716</v>
      </c>
    </row>
    <row r="615" spans="1:6">
      <c r="A615" s="13" t="s">
        <v>502</v>
      </c>
      <c r="B615" s="2">
        <v>637798963</v>
      </c>
      <c r="C615" s="3">
        <v>0.116990427381399</v>
      </c>
      <c r="D615" s="3">
        <v>-2.7241947825845898</v>
      </c>
      <c r="E615" s="2" t="s">
        <v>2716</v>
      </c>
      <c r="F615" s="14" t="s">
        <v>2716</v>
      </c>
    </row>
    <row r="616" spans="1:6">
      <c r="A616" s="13" t="s">
        <v>503</v>
      </c>
      <c r="B616" s="2">
        <v>637798964</v>
      </c>
      <c r="C616" s="3">
        <v>3.0350792295947802</v>
      </c>
      <c r="D616" s="3">
        <v>6.3119788299688997</v>
      </c>
      <c r="E616" s="2" t="s">
        <v>2722</v>
      </c>
      <c r="F616" s="14" t="s">
        <v>2725</v>
      </c>
    </row>
    <row r="617" spans="1:6">
      <c r="A617" s="13" t="s">
        <v>504</v>
      </c>
      <c r="B617" s="2">
        <v>637798965</v>
      </c>
      <c r="C617" s="3">
        <v>5.06452300748726</v>
      </c>
      <c r="D617" s="3">
        <v>3.2530851409153301</v>
      </c>
      <c r="E617" s="2" t="s">
        <v>2716</v>
      </c>
      <c r="F617" s="14" t="s">
        <v>2716</v>
      </c>
    </row>
    <row r="618" spans="1:6">
      <c r="A618" s="13" t="s">
        <v>505</v>
      </c>
      <c r="B618" s="2">
        <v>637798966</v>
      </c>
      <c r="C618" s="3">
        <v>0.50062212229393599</v>
      </c>
      <c r="D618" s="3">
        <v>0.75665931479583104</v>
      </c>
      <c r="E618" s="2" t="s">
        <v>2716</v>
      </c>
      <c r="F618" s="14" t="s">
        <v>2716</v>
      </c>
    </row>
    <row r="619" spans="1:6">
      <c r="A619" s="13" t="s">
        <v>506</v>
      </c>
      <c r="B619" s="2">
        <v>637798967</v>
      </c>
      <c r="C619" s="3">
        <v>0.402598524951223</v>
      </c>
      <c r="D619" s="3">
        <v>-0.52425721207583398</v>
      </c>
      <c r="E619" s="2" t="s">
        <v>2720</v>
      </c>
      <c r="F619" s="14" t="s">
        <v>2735</v>
      </c>
    </row>
    <row r="620" spans="1:6">
      <c r="A620" s="13" t="s">
        <v>507</v>
      </c>
      <c r="B620" s="2">
        <v>637798968</v>
      </c>
      <c r="C620" s="3">
        <v>3.5460541884800002E-2</v>
      </c>
      <c r="D620" s="3">
        <v>-0.46116037675079202</v>
      </c>
      <c r="E620" s="2" t="s">
        <v>2716</v>
      </c>
      <c r="F620" s="14" t="s">
        <v>2716</v>
      </c>
    </row>
    <row r="621" spans="1:6">
      <c r="A621" s="13" t="s">
        <v>508</v>
      </c>
      <c r="B621" s="2">
        <v>637798969</v>
      </c>
      <c r="C621" s="3">
        <v>7.1095661410749106E-2</v>
      </c>
      <c r="D621" s="3">
        <v>-0.91683986052698196</v>
      </c>
      <c r="E621" s="2" t="s">
        <v>2716</v>
      </c>
      <c r="F621" s="14" t="s">
        <v>2716</v>
      </c>
    </row>
    <row r="622" spans="1:6">
      <c r="A622" s="13" t="s">
        <v>509</v>
      </c>
      <c r="B622" s="2">
        <v>637798970</v>
      </c>
      <c r="C622" s="3">
        <v>0.122866993718068</v>
      </c>
      <c r="D622" s="3">
        <v>-0.74928576354741705</v>
      </c>
      <c r="E622" s="2" t="s">
        <v>2716</v>
      </c>
      <c r="F622" s="14" t="s">
        <v>2716</v>
      </c>
    </row>
    <row r="623" spans="1:6">
      <c r="A623" s="13" t="s">
        <v>510</v>
      </c>
      <c r="B623" s="2">
        <v>637798971</v>
      </c>
      <c r="C623" s="3">
        <v>-0.27943139373009901</v>
      </c>
      <c r="D623" s="3">
        <v>-0.34359078036961699</v>
      </c>
      <c r="E623" s="2" t="s">
        <v>2716</v>
      </c>
      <c r="F623" s="14" t="s">
        <v>2716</v>
      </c>
    </row>
    <row r="624" spans="1:6">
      <c r="A624" s="13" t="s">
        <v>2420</v>
      </c>
      <c r="B624" s="2">
        <v>637798972</v>
      </c>
      <c r="C624" s="3">
        <v>0.37325160461976598</v>
      </c>
      <c r="D624" s="3">
        <v>0.50231374722409405</v>
      </c>
      <c r="E624" s="2" t="s">
        <v>2716</v>
      </c>
      <c r="F624" s="14" t="s">
        <v>2716</v>
      </c>
    </row>
    <row r="625" spans="1:6">
      <c r="A625" s="13" t="s">
        <v>511</v>
      </c>
      <c r="B625" s="2">
        <v>637798973</v>
      </c>
      <c r="C625" s="3">
        <v>6.9276537457897497E-2</v>
      </c>
      <c r="D625" s="3">
        <v>0.51176008919292304</v>
      </c>
      <c r="E625" s="2" t="s">
        <v>2716</v>
      </c>
      <c r="F625" s="14" t="s">
        <v>2716</v>
      </c>
    </row>
    <row r="626" spans="1:6">
      <c r="A626" s="13" t="s">
        <v>2421</v>
      </c>
      <c r="B626" s="2">
        <v>637798974</v>
      </c>
      <c r="C626" s="3">
        <v>0.12592355215140599</v>
      </c>
      <c r="D626" s="3">
        <v>-1.37013997795711E-2</v>
      </c>
      <c r="E626" s="2" t="s">
        <v>2716</v>
      </c>
      <c r="F626" s="14" t="s">
        <v>2716</v>
      </c>
    </row>
    <row r="627" spans="1:6">
      <c r="A627" s="13" t="s">
        <v>512</v>
      </c>
      <c r="B627" s="2">
        <v>637798975</v>
      </c>
      <c r="C627" s="3">
        <v>0.74545456673914101</v>
      </c>
      <c r="D627" s="3">
        <v>7.6496409192007203E-2</v>
      </c>
      <c r="E627" s="2" t="s">
        <v>2722</v>
      </c>
      <c r="F627" s="14" t="s">
        <v>2725</v>
      </c>
    </row>
    <row r="628" spans="1:6">
      <c r="A628" s="13" t="s">
        <v>513</v>
      </c>
      <c r="B628" s="2">
        <v>637798976</v>
      </c>
      <c r="C628" s="3">
        <v>0.255479735276889</v>
      </c>
      <c r="D628" s="3">
        <v>0.879146247451424</v>
      </c>
      <c r="E628" s="2" t="s">
        <v>2719</v>
      </c>
      <c r="F628" s="14" t="s">
        <v>2733</v>
      </c>
    </row>
    <row r="629" spans="1:6">
      <c r="A629" s="13" t="s">
        <v>514</v>
      </c>
      <c r="B629" s="2">
        <v>637798977</v>
      </c>
      <c r="C629" s="3">
        <v>0.34103070159932902</v>
      </c>
      <c r="D629" s="3">
        <v>2.09610812802784</v>
      </c>
      <c r="E629" s="2" t="s">
        <v>2719</v>
      </c>
      <c r="F629" s="14" t="s">
        <v>2733</v>
      </c>
    </row>
    <row r="630" spans="1:6">
      <c r="A630" s="13" t="s">
        <v>515</v>
      </c>
      <c r="B630" s="2">
        <v>637798978</v>
      </c>
      <c r="C630" s="3">
        <v>0.22833540322194601</v>
      </c>
      <c r="D630" s="3">
        <v>0.21126496522070301</v>
      </c>
      <c r="E630" s="2" t="s">
        <v>2716</v>
      </c>
      <c r="F630" s="14" t="s">
        <v>2716</v>
      </c>
    </row>
    <row r="631" spans="1:6">
      <c r="A631" s="13" t="s">
        <v>516</v>
      </c>
      <c r="B631" s="2">
        <v>637798979</v>
      </c>
      <c r="C631" s="3">
        <v>1.1001821396948399</v>
      </c>
      <c r="D631" s="3">
        <v>1.4669467047674201</v>
      </c>
      <c r="E631" s="2" t="s">
        <v>2720</v>
      </c>
      <c r="F631" s="14" t="s">
        <v>2725</v>
      </c>
    </row>
    <row r="632" spans="1:6">
      <c r="A632" s="13" t="s">
        <v>517</v>
      </c>
      <c r="B632" s="2">
        <v>637798980</v>
      </c>
      <c r="C632" s="3">
        <v>1.30963550532379</v>
      </c>
      <c r="D632" s="3">
        <v>1.88461446009094</v>
      </c>
      <c r="E632" s="2" t="s">
        <v>2716</v>
      </c>
      <c r="F632" s="14" t="s">
        <v>2716</v>
      </c>
    </row>
    <row r="633" spans="1:6">
      <c r="A633" s="13" t="s">
        <v>518</v>
      </c>
      <c r="B633" s="2">
        <v>637798981</v>
      </c>
      <c r="C633" s="3">
        <v>2.6446197530365998</v>
      </c>
      <c r="D633" s="3">
        <v>2.66812264019417</v>
      </c>
      <c r="E633" s="2" t="s">
        <v>2720</v>
      </c>
      <c r="F633" s="14" t="s">
        <v>2724</v>
      </c>
    </row>
    <row r="634" spans="1:6">
      <c r="A634" s="13" t="s">
        <v>519</v>
      </c>
      <c r="B634" s="2">
        <v>637798982</v>
      </c>
      <c r="C634" s="3">
        <v>-0.30976049246123599</v>
      </c>
      <c r="D634" s="3">
        <v>0.64503902708113303</v>
      </c>
      <c r="E634" s="2" t="s">
        <v>2716</v>
      </c>
      <c r="F634" s="14" t="s">
        <v>2716</v>
      </c>
    </row>
    <row r="635" spans="1:6">
      <c r="A635" s="13" t="s">
        <v>520</v>
      </c>
      <c r="B635" s="2">
        <v>637798983</v>
      </c>
      <c r="C635" s="3">
        <v>4.7877256177270698E-2</v>
      </c>
      <c r="D635" s="3">
        <v>0.77235874391480497</v>
      </c>
      <c r="E635" s="2" t="s">
        <v>2716</v>
      </c>
      <c r="F635" s="14" t="s">
        <v>2716</v>
      </c>
    </row>
    <row r="636" spans="1:6">
      <c r="A636" s="13" t="s">
        <v>521</v>
      </c>
      <c r="B636" s="2">
        <v>637798984</v>
      </c>
      <c r="C636" s="3">
        <v>-0.40348334688804399</v>
      </c>
      <c r="D636" s="3">
        <v>-0.178760646050067</v>
      </c>
      <c r="E636" s="2" t="s">
        <v>2716</v>
      </c>
      <c r="F636" s="14" t="s">
        <v>2716</v>
      </c>
    </row>
    <row r="637" spans="1:6">
      <c r="A637" s="13" t="s">
        <v>522</v>
      </c>
      <c r="B637" s="2">
        <v>637798985</v>
      </c>
      <c r="C637" s="3">
        <v>-9.7539876182079002E-2</v>
      </c>
      <c r="D637" s="3">
        <v>1.4981976387518601</v>
      </c>
      <c r="E637" s="2" t="s">
        <v>2719</v>
      </c>
      <c r="F637" s="14" t="s">
        <v>2724</v>
      </c>
    </row>
    <row r="638" spans="1:6">
      <c r="A638" s="13" t="s">
        <v>523</v>
      </c>
      <c r="B638" s="2">
        <v>637798986</v>
      </c>
      <c r="C638" s="3">
        <v>-0.28058911080277499</v>
      </c>
      <c r="D638" s="3">
        <v>-0.16294835083723799</v>
      </c>
      <c r="E638" s="2" t="s">
        <v>2723</v>
      </c>
      <c r="F638" s="14" t="s">
        <v>2726</v>
      </c>
    </row>
    <row r="639" spans="1:6">
      <c r="A639" s="13" t="s">
        <v>524</v>
      </c>
      <c r="B639" s="2">
        <v>637798987</v>
      </c>
      <c r="C639" s="3">
        <v>-0.66210064245748401</v>
      </c>
      <c r="D639" s="3">
        <v>-0.55956408081178699</v>
      </c>
      <c r="E639" s="2" t="s">
        <v>2723</v>
      </c>
      <c r="F639" s="14" t="s">
        <v>2726</v>
      </c>
    </row>
    <row r="640" spans="1:6">
      <c r="A640" s="13" t="s">
        <v>525</v>
      </c>
      <c r="B640" s="2">
        <v>637798988</v>
      </c>
      <c r="C640" s="3">
        <v>-9.6631784327317297E-2</v>
      </c>
      <c r="D640" s="3">
        <v>-0.19526631677775799</v>
      </c>
      <c r="E640" s="2" t="s">
        <v>2718</v>
      </c>
      <c r="F640" s="14" t="s">
        <v>2725</v>
      </c>
    </row>
    <row r="641" spans="1:6">
      <c r="A641" s="13" t="s">
        <v>526</v>
      </c>
      <c r="B641" s="2">
        <v>637798989</v>
      </c>
      <c r="C641" s="3" t="s">
        <v>0</v>
      </c>
      <c r="D641" s="3" t="s">
        <v>0</v>
      </c>
      <c r="E641" s="2" t="s">
        <v>2722</v>
      </c>
      <c r="F641" s="14" t="s">
        <v>2725</v>
      </c>
    </row>
    <row r="642" spans="1:6">
      <c r="A642" s="13" t="s">
        <v>527</v>
      </c>
      <c r="B642" s="2">
        <v>637798990</v>
      </c>
      <c r="C642" s="3">
        <v>-0.42733008884241203</v>
      </c>
      <c r="D642" s="3">
        <v>-0.13923228186343001</v>
      </c>
      <c r="E642" s="2" t="s">
        <v>2716</v>
      </c>
      <c r="F642" s="14" t="s">
        <v>2716</v>
      </c>
    </row>
    <row r="643" spans="1:6">
      <c r="A643" s="13" t="s">
        <v>2661</v>
      </c>
      <c r="B643" s="2">
        <v>637798991</v>
      </c>
      <c r="C643" s="3">
        <v>-0.31051642385966199</v>
      </c>
      <c r="D643" s="3">
        <v>-0.32933516524337297</v>
      </c>
      <c r="E643" s="2" t="s">
        <v>2716</v>
      </c>
      <c r="F643" s="14" t="s">
        <v>2716</v>
      </c>
    </row>
    <row r="644" spans="1:6">
      <c r="A644" s="13" t="s">
        <v>528</v>
      </c>
      <c r="B644" s="2">
        <v>637798992</v>
      </c>
      <c r="C644" s="3">
        <v>-0.486708635921344</v>
      </c>
      <c r="D644" s="3">
        <v>-1.7021684762545899</v>
      </c>
      <c r="E644" s="2" t="s">
        <v>2716</v>
      </c>
      <c r="F644" s="14" t="s">
        <v>2716</v>
      </c>
    </row>
    <row r="645" spans="1:6">
      <c r="A645" s="13" t="s">
        <v>529</v>
      </c>
      <c r="B645" s="2">
        <v>637798993</v>
      </c>
      <c r="C645" s="3">
        <v>-0.85496762490088896</v>
      </c>
      <c r="D645" s="3">
        <v>9.1595580292411806E-3</v>
      </c>
      <c r="E645" s="2" t="s">
        <v>2718</v>
      </c>
      <c r="F645" s="14" t="s">
        <v>2724</v>
      </c>
    </row>
    <row r="646" spans="1:6">
      <c r="A646" s="13" t="s">
        <v>530</v>
      </c>
      <c r="B646" s="2">
        <v>637798994</v>
      </c>
      <c r="C646" s="3">
        <v>-0.56483361259234699</v>
      </c>
      <c r="D646" s="3">
        <v>0.27580521741541397</v>
      </c>
      <c r="E646" s="2" t="s">
        <v>2716</v>
      </c>
      <c r="F646" s="14" t="s">
        <v>2716</v>
      </c>
    </row>
    <row r="647" spans="1:6">
      <c r="A647" s="13" t="s">
        <v>531</v>
      </c>
      <c r="B647" s="2">
        <v>637798998</v>
      </c>
      <c r="C647" s="3">
        <v>-0.365085190289206</v>
      </c>
      <c r="D647" s="3">
        <v>-0.49205438469657597</v>
      </c>
      <c r="E647" s="2" t="s">
        <v>2716</v>
      </c>
      <c r="F647" s="14" t="s">
        <v>2716</v>
      </c>
    </row>
    <row r="648" spans="1:6">
      <c r="A648" s="13" t="s">
        <v>532</v>
      </c>
      <c r="B648" s="2">
        <v>637798999</v>
      </c>
      <c r="C648" s="3">
        <v>-4.1743356732731801E-2</v>
      </c>
      <c r="D648" s="3">
        <v>-0.53224347481227496</v>
      </c>
      <c r="E648" s="2" t="s">
        <v>2721</v>
      </c>
      <c r="F648" s="14" t="s">
        <v>2727</v>
      </c>
    </row>
    <row r="649" spans="1:6">
      <c r="A649" s="13" t="s">
        <v>2425</v>
      </c>
      <c r="B649" s="2">
        <v>637799000</v>
      </c>
      <c r="C649" s="3">
        <v>1.5545225644473299</v>
      </c>
      <c r="D649" s="3">
        <v>-7.5101944443714402E-2</v>
      </c>
      <c r="E649" s="2" t="s">
        <v>2716</v>
      </c>
      <c r="F649" s="14" t="s">
        <v>2716</v>
      </c>
    </row>
    <row r="650" spans="1:6">
      <c r="A650" s="13" t="s">
        <v>533</v>
      </c>
      <c r="B650" s="2">
        <v>637799001</v>
      </c>
      <c r="C650" s="3">
        <v>0.74874713958149597</v>
      </c>
      <c r="D650" s="3">
        <v>-0.68355279808724101</v>
      </c>
      <c r="E650" s="2" t="s">
        <v>2720</v>
      </c>
      <c r="F650" s="14" t="s">
        <v>2735</v>
      </c>
    </row>
    <row r="651" spans="1:6">
      <c r="A651" s="13" t="s">
        <v>534</v>
      </c>
      <c r="B651" s="2">
        <v>637799002</v>
      </c>
      <c r="C651" s="3">
        <v>-0.105401993955049</v>
      </c>
      <c r="D651" s="3">
        <v>-0.72419478258458603</v>
      </c>
      <c r="E651" s="2" t="s">
        <v>2722</v>
      </c>
      <c r="F651" s="14" t="s">
        <v>2727</v>
      </c>
    </row>
    <row r="652" spans="1:6">
      <c r="A652" s="13" t="s">
        <v>535</v>
      </c>
      <c r="B652" s="2">
        <v>637799003</v>
      </c>
      <c r="C652" s="3">
        <v>-0.49619194698721603</v>
      </c>
      <c r="D652" s="3">
        <v>-8.4784497841053699E-2</v>
      </c>
      <c r="E652" s="2" t="s">
        <v>2716</v>
      </c>
      <c r="F652" s="14" t="s">
        <v>2716</v>
      </c>
    </row>
    <row r="653" spans="1:6">
      <c r="A653" s="13" t="s">
        <v>536</v>
      </c>
      <c r="B653" s="2">
        <v>637799004</v>
      </c>
      <c r="C653" s="3">
        <v>-0.10540199395505</v>
      </c>
      <c r="D653" s="3">
        <v>0.177957894017269</v>
      </c>
      <c r="E653" s="2" t="s">
        <v>2719</v>
      </c>
      <c r="F653" s="14" t="s">
        <v>2733</v>
      </c>
    </row>
    <row r="654" spans="1:6">
      <c r="A654" s="13" t="s">
        <v>537</v>
      </c>
      <c r="B654" s="2">
        <v>637799005</v>
      </c>
      <c r="C654" s="3">
        <v>0.224746607737281</v>
      </c>
      <c r="D654" s="3">
        <v>0.60878850081177205</v>
      </c>
      <c r="E654" s="2" t="s">
        <v>2716</v>
      </c>
      <c r="F654" s="14" t="s">
        <v>2716</v>
      </c>
    </row>
    <row r="655" spans="1:6">
      <c r="A655" s="13" t="s">
        <v>538</v>
      </c>
      <c r="B655" s="2">
        <v>637799006</v>
      </c>
      <c r="C655" s="3">
        <v>0.69528919782154397</v>
      </c>
      <c r="D655" s="3">
        <v>1.1428030859004199</v>
      </c>
      <c r="E655" s="2" t="s">
        <v>2719</v>
      </c>
      <c r="F655" s="14" t="s">
        <v>2733</v>
      </c>
    </row>
    <row r="656" spans="1:6">
      <c r="A656" s="13" t="s">
        <v>539</v>
      </c>
      <c r="B656" s="2">
        <v>637799007</v>
      </c>
      <c r="C656" s="3">
        <v>-0.79727969859271797</v>
      </c>
      <c r="D656" s="3">
        <v>-0.25026359425217398</v>
      </c>
      <c r="E656" s="2" t="s">
        <v>2716</v>
      </c>
      <c r="F656" s="14" t="s">
        <v>2716</v>
      </c>
    </row>
    <row r="657" spans="1:6">
      <c r="A657" s="13" t="s">
        <v>540</v>
      </c>
      <c r="B657" s="2">
        <v>637799008</v>
      </c>
      <c r="C657" s="3">
        <v>0.15763241187874399</v>
      </c>
      <c r="D657" s="3">
        <v>-0.40226668769722401</v>
      </c>
      <c r="E657" s="2" t="s">
        <v>2716</v>
      </c>
      <c r="F657" s="14" t="s">
        <v>2716</v>
      </c>
    </row>
    <row r="658" spans="1:6">
      <c r="A658" s="13" t="s">
        <v>2662</v>
      </c>
      <c r="B658" s="2">
        <v>637799009</v>
      </c>
      <c r="C658" s="3">
        <v>0.31845520621380402</v>
      </c>
      <c r="D658" s="3">
        <v>0.55024438652145702</v>
      </c>
      <c r="E658" s="2" t="s">
        <v>2716</v>
      </c>
      <c r="F658" s="14" t="s">
        <v>2716</v>
      </c>
    </row>
    <row r="659" spans="1:6">
      <c r="A659" s="13" t="s">
        <v>541</v>
      </c>
      <c r="B659" s="2">
        <v>637799010</v>
      </c>
      <c r="C659" s="3" t="s">
        <v>0</v>
      </c>
      <c r="D659" s="3" t="s">
        <v>0</v>
      </c>
      <c r="E659" s="2" t="s">
        <v>2720</v>
      </c>
      <c r="F659" s="14" t="s">
        <v>2724</v>
      </c>
    </row>
    <row r="660" spans="1:6">
      <c r="A660" s="13" t="s">
        <v>542</v>
      </c>
      <c r="B660" s="2">
        <v>637799011</v>
      </c>
      <c r="C660" s="3">
        <v>0.11360778798674601</v>
      </c>
      <c r="D660" s="3">
        <v>0.190916319828901</v>
      </c>
      <c r="E660" s="2" t="s">
        <v>2718</v>
      </c>
      <c r="F660" s="14" t="s">
        <v>2735</v>
      </c>
    </row>
    <row r="661" spans="1:6">
      <c r="A661" s="13" t="s">
        <v>2426</v>
      </c>
      <c r="B661" s="2">
        <v>637799012</v>
      </c>
      <c r="C661" s="3" t="s">
        <v>0</v>
      </c>
      <c r="D661" s="3" t="s">
        <v>0</v>
      </c>
      <c r="E661" s="2" t="s">
        <v>2719</v>
      </c>
      <c r="F661" s="14" t="s">
        <v>2735</v>
      </c>
    </row>
    <row r="662" spans="1:6">
      <c r="A662" s="13" t="s">
        <v>543</v>
      </c>
      <c r="B662" s="2">
        <v>637799013</v>
      </c>
      <c r="C662" s="3">
        <v>-0.275326995397362</v>
      </c>
      <c r="D662" s="3">
        <v>-0.24111189588264401</v>
      </c>
      <c r="E662" s="2" t="s">
        <v>2718</v>
      </c>
      <c r="F662" s="14" t="s">
        <v>2733</v>
      </c>
    </row>
    <row r="663" spans="1:6">
      <c r="A663" s="13" t="s">
        <v>544</v>
      </c>
      <c r="B663" s="2">
        <v>637799014</v>
      </c>
      <c r="C663" s="3">
        <v>-0.31586631889410299</v>
      </c>
      <c r="D663" s="3">
        <v>0.129256554062472</v>
      </c>
      <c r="E663" s="2" t="s">
        <v>2723</v>
      </c>
      <c r="F663" s="14" t="s">
        <v>2733</v>
      </c>
    </row>
    <row r="664" spans="1:6">
      <c r="A664" s="13" t="s">
        <v>545</v>
      </c>
      <c r="B664" s="2">
        <v>637799015</v>
      </c>
      <c r="C664" s="3">
        <v>-0.558574622120664</v>
      </c>
      <c r="D664" s="3">
        <v>-0.38190573424854402</v>
      </c>
      <c r="E664" s="2" t="s">
        <v>2723</v>
      </c>
      <c r="F664" s="14" t="s">
        <v>2727</v>
      </c>
    </row>
    <row r="665" spans="1:6">
      <c r="A665" s="13" t="s">
        <v>546</v>
      </c>
      <c r="B665" s="2">
        <v>637799016</v>
      </c>
      <c r="C665" s="3">
        <v>-0.34641009345884399</v>
      </c>
      <c r="D665" s="3">
        <v>6.7218595603996095E-2</v>
      </c>
      <c r="E665" s="2" t="s">
        <v>2718</v>
      </c>
      <c r="F665" s="14" t="s">
        <v>2726</v>
      </c>
    </row>
    <row r="666" spans="1:6">
      <c r="A666" s="13" t="s">
        <v>547</v>
      </c>
      <c r="B666" s="2">
        <v>637799017</v>
      </c>
      <c r="C666" s="3">
        <v>-0.275326995397362</v>
      </c>
      <c r="D666" s="3">
        <v>-0.50180236124813804</v>
      </c>
      <c r="E666" s="2" t="s">
        <v>2716</v>
      </c>
      <c r="F666" s="14" t="s">
        <v>2716</v>
      </c>
    </row>
    <row r="667" spans="1:6">
      <c r="A667" s="13" t="s">
        <v>2427</v>
      </c>
      <c r="B667" s="2">
        <v>637799018</v>
      </c>
      <c r="C667" s="3">
        <v>-0.33806275074532499</v>
      </c>
      <c r="D667" s="3">
        <v>2.8149640285234501</v>
      </c>
      <c r="E667" s="2" t="s">
        <v>2716</v>
      </c>
      <c r="F667" s="14" t="s">
        <v>2716</v>
      </c>
    </row>
    <row r="668" spans="1:6">
      <c r="A668" s="13" t="s">
        <v>548</v>
      </c>
      <c r="B668" s="2">
        <v>637799019</v>
      </c>
      <c r="C668" s="3">
        <v>6.0335210523829397E-2</v>
      </c>
      <c r="D668" s="3">
        <v>0.29210702974451402</v>
      </c>
      <c r="E668" s="2" t="s">
        <v>2716</v>
      </c>
      <c r="F668" s="14" t="s">
        <v>2716</v>
      </c>
    </row>
    <row r="669" spans="1:6">
      <c r="A669" s="13" t="s">
        <v>549</v>
      </c>
      <c r="B669" s="2">
        <v>637799020</v>
      </c>
      <c r="C669" s="3">
        <v>-0.31532506332928101</v>
      </c>
      <c r="D669" s="3">
        <v>0.204722119353931</v>
      </c>
      <c r="E669" s="2" t="s">
        <v>2718</v>
      </c>
      <c r="F669" s="14" t="s">
        <v>2724</v>
      </c>
    </row>
    <row r="670" spans="1:6">
      <c r="A670" s="13" t="s">
        <v>550</v>
      </c>
      <c r="B670" s="2">
        <v>637799021</v>
      </c>
      <c r="C670" s="3">
        <v>-0.77442875946468004</v>
      </c>
      <c r="D670" s="3">
        <v>-0.55794543928567197</v>
      </c>
      <c r="E670" s="2" t="s">
        <v>2718</v>
      </c>
      <c r="F670" s="14" t="s">
        <v>2727</v>
      </c>
    </row>
    <row r="671" spans="1:6">
      <c r="A671" s="13" t="s">
        <v>551</v>
      </c>
      <c r="B671" s="2">
        <v>637799022</v>
      </c>
      <c r="C671" s="3">
        <v>-0.39170617911168998</v>
      </c>
      <c r="D671" s="3">
        <v>-0.53042303918790601</v>
      </c>
      <c r="E671" s="2" t="s">
        <v>2716</v>
      </c>
      <c r="F671" s="14" t="s">
        <v>2716</v>
      </c>
    </row>
    <row r="672" spans="1:6">
      <c r="A672" s="13" t="s">
        <v>552</v>
      </c>
      <c r="B672" s="2">
        <v>637799023</v>
      </c>
      <c r="C672" s="3">
        <v>-0.65122610076924803</v>
      </c>
      <c r="D672" s="3">
        <v>-0.68672007716592298</v>
      </c>
      <c r="E672" s="2" t="s">
        <v>2716</v>
      </c>
      <c r="F672" s="14" t="s">
        <v>2716</v>
      </c>
    </row>
    <row r="673" spans="1:6">
      <c r="A673" s="13" t="s">
        <v>553</v>
      </c>
      <c r="B673" s="2">
        <v>637799024</v>
      </c>
      <c r="C673" s="3">
        <v>-0.316906099148761</v>
      </c>
      <c r="D673" s="3">
        <v>1.5977333123027799</v>
      </c>
      <c r="E673" s="2" t="s">
        <v>2716</v>
      </c>
      <c r="F673" s="14" t="s">
        <v>2716</v>
      </c>
    </row>
    <row r="674" spans="1:6">
      <c r="A674" s="13" t="s">
        <v>554</v>
      </c>
      <c r="B674" s="2">
        <v>637799025</v>
      </c>
      <c r="C674" s="3">
        <v>-0.452624109006322</v>
      </c>
      <c r="D674" s="3">
        <v>0.79086570490641395</v>
      </c>
      <c r="E674" s="2" t="s">
        <v>2716</v>
      </c>
      <c r="F674" s="14" t="s">
        <v>2716</v>
      </c>
    </row>
    <row r="675" spans="1:6">
      <c r="A675" s="13" t="s">
        <v>555</v>
      </c>
      <c r="B675" s="2">
        <v>637799026</v>
      </c>
      <c r="C675" s="3">
        <v>-1.04400144929091</v>
      </c>
      <c r="D675" s="3">
        <v>-7.5101944443714402E-2</v>
      </c>
      <c r="E675" s="2" t="s">
        <v>2718</v>
      </c>
      <c r="F675" s="14" t="s">
        <v>2727</v>
      </c>
    </row>
    <row r="676" spans="1:6">
      <c r="A676" s="13" t="s">
        <v>556</v>
      </c>
      <c r="B676" s="2">
        <v>637799027</v>
      </c>
      <c r="C676" s="3">
        <v>-0.49619194698721603</v>
      </c>
      <c r="D676" s="3">
        <v>-0.61840011856198995</v>
      </c>
      <c r="E676" s="2" t="s">
        <v>2716</v>
      </c>
      <c r="F676" s="14" t="s">
        <v>2716</v>
      </c>
    </row>
    <row r="677" spans="1:6">
      <c r="A677" s="13" t="s">
        <v>557</v>
      </c>
      <c r="B677" s="2">
        <v>637799028</v>
      </c>
      <c r="C677" s="3">
        <v>0.73109927376207096</v>
      </c>
      <c r="D677" s="3">
        <v>0.69084271669425801</v>
      </c>
      <c r="E677" s="2" t="s">
        <v>2720</v>
      </c>
      <c r="F677" s="14" t="s">
        <v>2725</v>
      </c>
    </row>
    <row r="678" spans="1:6">
      <c r="A678" s="13" t="s">
        <v>558</v>
      </c>
      <c r="B678" s="2">
        <v>637799029</v>
      </c>
      <c r="C678" s="3">
        <v>1.49486490231293E-2</v>
      </c>
      <c r="D678" s="3">
        <v>-0.43083583989399499</v>
      </c>
      <c r="E678" s="2" t="s">
        <v>2716</v>
      </c>
      <c r="F678" s="14" t="s">
        <v>2716</v>
      </c>
    </row>
    <row r="679" spans="1:6">
      <c r="A679" s="13" t="s">
        <v>559</v>
      </c>
      <c r="B679" s="2">
        <v>637799030</v>
      </c>
      <c r="C679" s="3">
        <v>-0.18512918642578399</v>
      </c>
      <c r="D679" s="3">
        <v>-0.33976526923613898</v>
      </c>
      <c r="E679" s="2" t="s">
        <v>2716</v>
      </c>
      <c r="F679" s="14" t="s">
        <v>2716</v>
      </c>
    </row>
    <row r="680" spans="1:6">
      <c r="A680" s="13" t="s">
        <v>560</v>
      </c>
      <c r="B680" s="2">
        <v>637799031</v>
      </c>
      <c r="C680" s="3">
        <v>0.10169424028488699</v>
      </c>
      <c r="D680" s="3">
        <v>0.28067097258723001</v>
      </c>
      <c r="E680" s="2" t="s">
        <v>2716</v>
      </c>
      <c r="F680" s="14" t="s">
        <v>2716</v>
      </c>
    </row>
    <row r="681" spans="1:6">
      <c r="A681" s="13" t="s">
        <v>561</v>
      </c>
      <c r="B681" s="2">
        <v>637799032</v>
      </c>
      <c r="C681" s="3">
        <v>0.41701904069739398</v>
      </c>
      <c r="D681" s="3">
        <v>0.41824948243561899</v>
      </c>
      <c r="E681" s="2" t="s">
        <v>2716</v>
      </c>
      <c r="F681" s="14" t="s">
        <v>2716</v>
      </c>
    </row>
    <row r="682" spans="1:6">
      <c r="A682" s="13" t="s">
        <v>562</v>
      </c>
      <c r="B682" s="2">
        <v>637799033</v>
      </c>
      <c r="C682" s="3">
        <v>0.121079315449277</v>
      </c>
      <c r="D682" s="3">
        <v>-3.3298837114364897E-2</v>
      </c>
      <c r="E682" s="2" t="s">
        <v>2716</v>
      </c>
      <c r="F682" s="14" t="s">
        <v>2716</v>
      </c>
    </row>
    <row r="683" spans="1:6">
      <c r="A683" s="13" t="s">
        <v>563</v>
      </c>
      <c r="B683" s="2">
        <v>637799035</v>
      </c>
      <c r="C683" s="3">
        <v>-0.87534491056752906</v>
      </c>
      <c r="D683" s="3">
        <v>0.27239861597216403</v>
      </c>
      <c r="E683" s="2" t="s">
        <v>2718</v>
      </c>
      <c r="F683" s="14" t="s">
        <v>2733</v>
      </c>
    </row>
    <row r="684" spans="1:6">
      <c r="A684" s="13" t="s">
        <v>564</v>
      </c>
      <c r="B684" s="2">
        <v>637799036</v>
      </c>
      <c r="C684" s="3">
        <v>-0.22863375994932</v>
      </c>
      <c r="D684" s="3">
        <v>-0.183175629451027</v>
      </c>
      <c r="E684" s="2" t="s">
        <v>2716</v>
      </c>
      <c r="F684" s="14" t="s">
        <v>2716</v>
      </c>
    </row>
    <row r="685" spans="1:6">
      <c r="A685" s="13" t="s">
        <v>565</v>
      </c>
      <c r="B685" s="2">
        <v>637799037</v>
      </c>
      <c r="C685" s="3">
        <v>-0.28503620637728999</v>
      </c>
      <c r="D685" s="3">
        <v>-0.49912822694981301</v>
      </c>
      <c r="E685" s="2" t="s">
        <v>2716</v>
      </c>
      <c r="F685" s="14" t="s">
        <v>2716</v>
      </c>
    </row>
    <row r="686" spans="1:6">
      <c r="A686" s="13" t="s">
        <v>566</v>
      </c>
      <c r="B686" s="2">
        <v>637799038</v>
      </c>
      <c r="C686" s="3">
        <v>-0.15290241755897899</v>
      </c>
      <c r="D686" s="3">
        <v>-0.64070979708150499</v>
      </c>
      <c r="E686" s="2" t="s">
        <v>2716</v>
      </c>
      <c r="F686" s="14" t="s">
        <v>2716</v>
      </c>
    </row>
    <row r="687" spans="1:6">
      <c r="A687" s="13" t="s">
        <v>567</v>
      </c>
      <c r="B687" s="2">
        <v>637799039</v>
      </c>
      <c r="C687" s="3">
        <v>-0.58184003789803695</v>
      </c>
      <c r="D687" s="3">
        <v>-1.1702591774840501</v>
      </c>
      <c r="E687" s="2" t="s">
        <v>2716</v>
      </c>
      <c r="F687" s="14" t="s">
        <v>2716</v>
      </c>
    </row>
    <row r="688" spans="1:6">
      <c r="A688" s="13" t="s">
        <v>568</v>
      </c>
      <c r="B688" s="2">
        <v>637799040</v>
      </c>
      <c r="C688" s="3">
        <v>-0.144930358141687</v>
      </c>
      <c r="D688" s="3">
        <v>-0.10528494994009201</v>
      </c>
      <c r="E688" s="2" t="s">
        <v>2716</v>
      </c>
      <c r="F688" s="14" t="s">
        <v>2716</v>
      </c>
    </row>
    <row r="689" spans="1:6">
      <c r="A689" s="13" t="s">
        <v>569</v>
      </c>
      <c r="B689" s="2">
        <v>637799041</v>
      </c>
      <c r="C689" s="3" t="s">
        <v>0</v>
      </c>
      <c r="D689" s="3" t="s">
        <v>0</v>
      </c>
      <c r="E689" s="2" t="s">
        <v>2716</v>
      </c>
      <c r="F689" s="14" t="s">
        <v>2716</v>
      </c>
    </row>
    <row r="690" spans="1:6">
      <c r="A690" s="13" t="s">
        <v>570</v>
      </c>
      <c r="B690" s="2">
        <v>637799042</v>
      </c>
      <c r="C690" s="3">
        <v>-0.48391361720878001</v>
      </c>
      <c r="D690" s="3">
        <v>-2.0587785364811199E-2</v>
      </c>
      <c r="E690" s="2" t="s">
        <v>2719</v>
      </c>
      <c r="F690" s="14" t="s">
        <v>2733</v>
      </c>
    </row>
    <row r="691" spans="1:6">
      <c r="A691" s="13" t="s">
        <v>571</v>
      </c>
      <c r="B691" s="2">
        <v>637799043</v>
      </c>
      <c r="C691" s="3">
        <v>0.19258520633643</v>
      </c>
      <c r="D691" s="3">
        <v>-0.664016182051691</v>
      </c>
      <c r="E691" s="2" t="s">
        <v>2721</v>
      </c>
      <c r="F691" s="14" t="s">
        <v>2727</v>
      </c>
    </row>
    <row r="692" spans="1:6">
      <c r="A692" s="13" t="s">
        <v>572</v>
      </c>
      <c r="B692" s="2">
        <v>637799044</v>
      </c>
      <c r="C692" s="3">
        <v>5.9846520277789597E-2</v>
      </c>
      <c r="D692" s="3">
        <v>-0.79436356726171198</v>
      </c>
      <c r="E692" s="2" t="s">
        <v>2721</v>
      </c>
      <c r="F692" s="14" t="s">
        <v>2727</v>
      </c>
    </row>
    <row r="693" spans="1:6">
      <c r="A693" s="13" t="s">
        <v>573</v>
      </c>
      <c r="B693" s="2">
        <v>637799045</v>
      </c>
      <c r="C693" s="3">
        <v>0.22906938304553101</v>
      </c>
      <c r="D693" s="3">
        <v>-0.68738598765127001</v>
      </c>
      <c r="E693" s="2" t="s">
        <v>2716</v>
      </c>
      <c r="F693" s="14" t="s">
        <v>2716</v>
      </c>
    </row>
    <row r="694" spans="1:6">
      <c r="A694" s="13" t="s">
        <v>574</v>
      </c>
      <c r="B694" s="2">
        <v>637799046</v>
      </c>
      <c r="C694" s="3">
        <v>0.17420955673429001</v>
      </c>
      <c r="D694" s="3">
        <v>-0.89108721657733203</v>
      </c>
      <c r="E694" s="2" t="s">
        <v>2716</v>
      </c>
      <c r="F694" s="14" t="s">
        <v>2716</v>
      </c>
    </row>
    <row r="695" spans="1:6">
      <c r="A695" s="13" t="s">
        <v>575</v>
      </c>
      <c r="B695" s="2">
        <v>637799047</v>
      </c>
      <c r="C695" s="3">
        <v>0.108102430807335</v>
      </c>
      <c r="D695" s="3">
        <v>-0.49787061096935697</v>
      </c>
      <c r="E695" s="2" t="s">
        <v>2716</v>
      </c>
      <c r="F695" s="14" t="s">
        <v>2716</v>
      </c>
    </row>
    <row r="696" spans="1:6">
      <c r="A696" s="13" t="s">
        <v>576</v>
      </c>
      <c r="B696" s="2">
        <v>637799048</v>
      </c>
      <c r="C696" s="3">
        <v>-5.4683904496361504E-3</v>
      </c>
      <c r="D696" s="3">
        <v>-0.32586361603814301</v>
      </c>
      <c r="E696" s="2" t="s">
        <v>2716</v>
      </c>
      <c r="F696" s="14" t="s">
        <v>2716</v>
      </c>
    </row>
    <row r="697" spans="1:6">
      <c r="A697" s="13" t="s">
        <v>577</v>
      </c>
      <c r="B697" s="2">
        <v>637799049</v>
      </c>
      <c r="C697" s="3">
        <v>0.20331522720577</v>
      </c>
      <c r="D697" s="3">
        <v>-0.419727657763446</v>
      </c>
      <c r="E697" s="2" t="s">
        <v>2716</v>
      </c>
      <c r="F697" s="14" t="s">
        <v>2716</v>
      </c>
    </row>
    <row r="698" spans="1:6">
      <c r="A698" s="13" t="s">
        <v>578</v>
      </c>
      <c r="B698" s="2">
        <v>637799050</v>
      </c>
      <c r="C698" s="3">
        <v>-0.13819192907271899</v>
      </c>
      <c r="D698" s="3">
        <v>-0.106810804171053</v>
      </c>
      <c r="E698" s="2" t="s">
        <v>2716</v>
      </c>
      <c r="F698" s="14" t="s">
        <v>2716</v>
      </c>
    </row>
    <row r="699" spans="1:6">
      <c r="A699" s="13" t="s">
        <v>579</v>
      </c>
      <c r="B699" s="2">
        <v>637799051</v>
      </c>
      <c r="C699" s="3">
        <v>-0.51005501108608797</v>
      </c>
      <c r="D699" s="3">
        <v>-0.79169354329703001</v>
      </c>
      <c r="E699" s="2" t="s">
        <v>2718</v>
      </c>
      <c r="F699" s="14" t="s">
        <v>2727</v>
      </c>
    </row>
    <row r="700" spans="1:6">
      <c r="A700" s="13" t="s">
        <v>580</v>
      </c>
      <c r="B700" s="2">
        <v>637799052</v>
      </c>
      <c r="C700" s="3">
        <v>9.5417015433046606E-2</v>
      </c>
      <c r="D700" s="3">
        <v>3.5446249549516799E-2</v>
      </c>
      <c r="E700" s="2" t="s">
        <v>2716</v>
      </c>
      <c r="F700" s="14" t="s">
        <v>2716</v>
      </c>
    </row>
    <row r="701" spans="1:6">
      <c r="A701" s="13" t="s">
        <v>581</v>
      </c>
      <c r="B701" s="2">
        <v>637799053</v>
      </c>
      <c r="C701" s="3">
        <v>-7.0068920842768695E-2</v>
      </c>
      <c r="D701" s="3">
        <v>-0.44179505188386198</v>
      </c>
      <c r="E701" s="2" t="s">
        <v>2716</v>
      </c>
      <c r="F701" s="14" t="s">
        <v>2716</v>
      </c>
    </row>
    <row r="702" spans="1:6">
      <c r="A702" s="13" t="s">
        <v>582</v>
      </c>
      <c r="B702" s="2">
        <v>637799054</v>
      </c>
      <c r="C702" s="3">
        <v>-0.44643891179011602</v>
      </c>
      <c r="D702" s="3">
        <v>4.8394721312341203E-2</v>
      </c>
      <c r="E702" s="2" t="s">
        <v>2716</v>
      </c>
      <c r="F702" s="14" t="s">
        <v>2716</v>
      </c>
    </row>
    <row r="703" spans="1:6">
      <c r="A703" s="13" t="s">
        <v>2429</v>
      </c>
      <c r="B703" s="2">
        <v>637799055</v>
      </c>
      <c r="C703" s="3">
        <v>0.122008502148023</v>
      </c>
      <c r="D703" s="3">
        <v>0.427808310860464</v>
      </c>
      <c r="E703" s="2" t="s">
        <v>2716</v>
      </c>
      <c r="F703" s="14" t="s">
        <v>2716</v>
      </c>
    </row>
    <row r="704" spans="1:6">
      <c r="A704" s="13" t="s">
        <v>583</v>
      </c>
      <c r="B704" s="2">
        <v>637799056</v>
      </c>
      <c r="C704" s="3">
        <v>1.64543867514572</v>
      </c>
      <c r="D704" s="3">
        <v>2.0987569945240399</v>
      </c>
      <c r="E704" s="2" t="s">
        <v>2720</v>
      </c>
      <c r="F704" s="14" t="s">
        <v>2725</v>
      </c>
    </row>
    <row r="705" spans="1:6">
      <c r="A705" s="13" t="s">
        <v>2430</v>
      </c>
      <c r="B705" s="2">
        <v>637799057</v>
      </c>
      <c r="C705" s="3">
        <v>-0.21710791607214</v>
      </c>
      <c r="D705" s="3">
        <v>0.289454278927265</v>
      </c>
      <c r="E705" s="2" t="s">
        <v>2716</v>
      </c>
      <c r="F705" s="14" t="s">
        <v>2716</v>
      </c>
    </row>
    <row r="706" spans="1:6">
      <c r="A706" s="13" t="s">
        <v>2431</v>
      </c>
      <c r="B706" s="2">
        <v>637799058</v>
      </c>
      <c r="C706" s="3">
        <v>2.3118233452037499E-3</v>
      </c>
      <c r="D706" s="3">
        <v>0.25852722598357802</v>
      </c>
      <c r="E706" s="2" t="s">
        <v>2716</v>
      </c>
      <c r="F706" s="14" t="s">
        <v>2716</v>
      </c>
    </row>
    <row r="707" spans="1:6">
      <c r="A707" s="13" t="s">
        <v>584</v>
      </c>
      <c r="B707" s="2">
        <v>637799059</v>
      </c>
      <c r="C707" s="3">
        <v>1.8633470720605101</v>
      </c>
      <c r="D707" s="3">
        <v>1.801874029083</v>
      </c>
      <c r="E707" s="2" t="s">
        <v>2720</v>
      </c>
      <c r="F707" s="14" t="s">
        <v>2724</v>
      </c>
    </row>
    <row r="708" spans="1:6">
      <c r="A708" s="13" t="s">
        <v>2432</v>
      </c>
      <c r="B708" s="2">
        <v>637799060</v>
      </c>
      <c r="C708" s="3">
        <v>2.27474071487761</v>
      </c>
      <c r="D708" s="3">
        <v>1.0942578483563501</v>
      </c>
      <c r="E708" s="2" t="s">
        <v>2720</v>
      </c>
      <c r="F708" s="14" t="s">
        <v>2724</v>
      </c>
    </row>
    <row r="709" spans="1:6">
      <c r="A709" s="13" t="s">
        <v>585</v>
      </c>
      <c r="B709" s="2">
        <v>637799061</v>
      </c>
      <c r="C709" s="3">
        <v>0.55973973332756999</v>
      </c>
      <c r="D709" s="3">
        <v>5.5263327989212699E-2</v>
      </c>
      <c r="E709" s="2" t="s">
        <v>2722</v>
      </c>
      <c r="F709" s="14" t="s">
        <v>2725</v>
      </c>
    </row>
    <row r="710" spans="1:6">
      <c r="A710" s="13" t="s">
        <v>586</v>
      </c>
      <c r="B710" s="2">
        <v>637799062</v>
      </c>
      <c r="C710" s="3">
        <v>-0.404962275813957</v>
      </c>
      <c r="D710" s="3">
        <v>-1.07211808600489</v>
      </c>
      <c r="E710" s="2" t="s">
        <v>2716</v>
      </c>
      <c r="F710" s="14" t="s">
        <v>2716</v>
      </c>
    </row>
    <row r="711" spans="1:6">
      <c r="A711" s="13" t="s">
        <v>587</v>
      </c>
      <c r="B711" s="2">
        <v>637799063</v>
      </c>
      <c r="C711" s="3">
        <v>0.60181625681710504</v>
      </c>
      <c r="D711" s="3">
        <v>0.57697475213597904</v>
      </c>
      <c r="E711" s="2" t="s">
        <v>2716</v>
      </c>
      <c r="F711" s="14" t="s">
        <v>2716</v>
      </c>
    </row>
    <row r="712" spans="1:6">
      <c r="A712" s="13" t="s">
        <v>588</v>
      </c>
      <c r="B712" s="2">
        <v>637799064</v>
      </c>
      <c r="C712" s="3">
        <v>7.64363290307635E-2</v>
      </c>
      <c r="D712" s="3">
        <v>-0.39448933710550499</v>
      </c>
      <c r="E712" s="2" t="s">
        <v>2716</v>
      </c>
      <c r="F712" s="14" t="s">
        <v>2716</v>
      </c>
    </row>
    <row r="713" spans="1:6">
      <c r="A713" s="13" t="s">
        <v>589</v>
      </c>
      <c r="B713" s="2">
        <v>637799065</v>
      </c>
      <c r="C713" s="3">
        <v>0.11406821645545299</v>
      </c>
      <c r="D713" s="3">
        <v>-7.0845306883179998E-2</v>
      </c>
      <c r="E713" s="2" t="s">
        <v>2718</v>
      </c>
      <c r="F713" s="14" t="s">
        <v>2727</v>
      </c>
    </row>
    <row r="714" spans="1:6">
      <c r="A714" s="13" t="s">
        <v>590</v>
      </c>
      <c r="B714" s="2">
        <v>637799066</v>
      </c>
      <c r="C714" s="3">
        <v>-0.184473564946248</v>
      </c>
      <c r="D714" s="3">
        <v>-0.15941016380105999</v>
      </c>
      <c r="E714" s="2" t="s">
        <v>2718</v>
      </c>
      <c r="F714" s="14" t="s">
        <v>2726</v>
      </c>
    </row>
    <row r="715" spans="1:6">
      <c r="A715" s="13" t="s">
        <v>591</v>
      </c>
      <c r="B715" s="2">
        <v>637799067</v>
      </c>
      <c r="C715" s="3">
        <v>-1.47608940076227</v>
      </c>
      <c r="D715" s="3">
        <v>-0.97063267788768504</v>
      </c>
      <c r="E715" s="2" t="s">
        <v>2718</v>
      </c>
      <c r="F715" s="14" t="s">
        <v>2727</v>
      </c>
    </row>
    <row r="716" spans="1:6">
      <c r="A716" s="13" t="s">
        <v>592</v>
      </c>
      <c r="B716" s="2">
        <v>637799068</v>
      </c>
      <c r="C716" s="3">
        <v>-0.47770361135753098</v>
      </c>
      <c r="D716" s="3">
        <v>-0.65130858607095499</v>
      </c>
      <c r="E716" s="2" t="s">
        <v>2723</v>
      </c>
      <c r="F716" s="14" t="s">
        <v>2726</v>
      </c>
    </row>
    <row r="717" spans="1:6">
      <c r="A717" s="13" t="s">
        <v>593</v>
      </c>
      <c r="B717" s="2">
        <v>637799069</v>
      </c>
      <c r="C717" s="3">
        <v>-0.486777325872358</v>
      </c>
      <c r="D717" s="3">
        <v>-0.63371403675371996</v>
      </c>
      <c r="E717" s="2" t="s">
        <v>2716</v>
      </c>
      <c r="F717" s="14" t="s">
        <v>2716</v>
      </c>
    </row>
    <row r="718" spans="1:6">
      <c r="A718" s="13" t="s">
        <v>594</v>
      </c>
      <c r="B718" s="2">
        <v>637799070</v>
      </c>
      <c r="C718" s="3">
        <v>-5.7038972393650397E-2</v>
      </c>
      <c r="D718" s="3">
        <v>-0.199353274301001</v>
      </c>
      <c r="E718" s="2" t="s">
        <v>2716</v>
      </c>
      <c r="F718" s="14" t="s">
        <v>2716</v>
      </c>
    </row>
    <row r="719" spans="1:6">
      <c r="A719" s="13" t="s">
        <v>595</v>
      </c>
      <c r="B719" s="2">
        <v>637799071</v>
      </c>
      <c r="C719" s="3">
        <v>-0.46049695277761099</v>
      </c>
      <c r="D719" s="3">
        <v>0.136402160749997</v>
      </c>
      <c r="E719" s="2" t="s">
        <v>2716</v>
      </c>
      <c r="F719" s="14" t="s">
        <v>2716</v>
      </c>
    </row>
    <row r="720" spans="1:6">
      <c r="A720" s="13" t="s">
        <v>2433</v>
      </c>
      <c r="B720" s="2">
        <v>637799072</v>
      </c>
      <c r="C720" s="3">
        <v>-0.25740508740009999</v>
      </c>
      <c r="D720" s="3">
        <v>-0.41934020105616499</v>
      </c>
      <c r="E720" s="2" t="s">
        <v>2721</v>
      </c>
      <c r="F720" s="14" t="s">
        <v>2727</v>
      </c>
    </row>
    <row r="721" spans="1:6">
      <c r="A721" s="13" t="s">
        <v>2434</v>
      </c>
      <c r="B721" s="2">
        <v>637799073</v>
      </c>
      <c r="C721" s="3">
        <v>-5.4775920885081403E-2</v>
      </c>
      <c r="D721" s="3">
        <v>-0.17094114159076801</v>
      </c>
      <c r="E721" s="2" t="s">
        <v>2716</v>
      </c>
      <c r="F721" s="14" t="s">
        <v>2716</v>
      </c>
    </row>
    <row r="722" spans="1:6">
      <c r="A722" s="13" t="s">
        <v>596</v>
      </c>
      <c r="B722" s="2">
        <v>637799074</v>
      </c>
      <c r="C722" s="3">
        <v>1.10434898798045</v>
      </c>
      <c r="D722" s="3">
        <v>1.5295618096612</v>
      </c>
      <c r="E722" s="2" t="s">
        <v>2716</v>
      </c>
      <c r="F722" s="14" t="s">
        <v>2716</v>
      </c>
    </row>
    <row r="723" spans="1:6">
      <c r="A723" s="13" t="s">
        <v>2435</v>
      </c>
      <c r="B723" s="2">
        <v>637799075</v>
      </c>
      <c r="C723" s="3">
        <v>0.44713902907372899</v>
      </c>
      <c r="D723" s="3">
        <v>-0.38024038136722499</v>
      </c>
      <c r="E723" s="2" t="s">
        <v>2716</v>
      </c>
      <c r="F723" s="14" t="s">
        <v>2716</v>
      </c>
    </row>
    <row r="724" spans="1:6">
      <c r="A724" s="13" t="s">
        <v>597</v>
      </c>
      <c r="B724" s="2">
        <v>637799076</v>
      </c>
      <c r="C724" s="3">
        <v>0.122866993718068</v>
      </c>
      <c r="D724" s="3">
        <v>0.30134030952255098</v>
      </c>
      <c r="E724" s="2" t="s">
        <v>2716</v>
      </c>
      <c r="F724" s="14" t="s">
        <v>2716</v>
      </c>
    </row>
    <row r="725" spans="1:6">
      <c r="A725" s="13" t="s">
        <v>598</v>
      </c>
      <c r="B725" s="2">
        <v>637799077</v>
      </c>
      <c r="C725" s="3">
        <v>-0.105401993955049</v>
      </c>
      <c r="D725" s="3">
        <v>-0.331877359805826</v>
      </c>
      <c r="E725" s="2" t="s">
        <v>2718</v>
      </c>
      <c r="F725" s="14" t="s">
        <v>2733</v>
      </c>
    </row>
    <row r="726" spans="1:6">
      <c r="A726" s="13" t="s">
        <v>599</v>
      </c>
      <c r="B726" s="2">
        <v>637799078</v>
      </c>
      <c r="C726" s="3">
        <v>0.83319746138080697</v>
      </c>
      <c r="D726" s="3">
        <v>0.201804635971637</v>
      </c>
      <c r="E726" s="2" t="s">
        <v>2716</v>
      </c>
      <c r="F726" s="14" t="s">
        <v>2716</v>
      </c>
    </row>
    <row r="727" spans="1:6">
      <c r="A727" s="13" t="s">
        <v>600</v>
      </c>
      <c r="B727" s="2">
        <v>637799079</v>
      </c>
      <c r="C727" s="3">
        <v>6.9171511065327998E-2</v>
      </c>
      <c r="D727" s="3">
        <v>0.33942131671138498</v>
      </c>
      <c r="E727" s="2" t="s">
        <v>2716</v>
      </c>
      <c r="F727" s="14" t="s">
        <v>2716</v>
      </c>
    </row>
    <row r="728" spans="1:6">
      <c r="A728" s="13" t="s">
        <v>601</v>
      </c>
      <c r="B728" s="2">
        <v>637799080</v>
      </c>
      <c r="C728" s="3">
        <v>1.0568694349438299</v>
      </c>
      <c r="D728" s="3">
        <v>1.18269581302393</v>
      </c>
      <c r="E728" s="2" t="s">
        <v>2722</v>
      </c>
      <c r="F728" s="14" t="s">
        <v>2725</v>
      </c>
    </row>
    <row r="729" spans="1:6">
      <c r="A729" s="13" t="s">
        <v>2436</v>
      </c>
      <c r="B729" s="2">
        <v>637799081</v>
      </c>
      <c r="C729" s="3">
        <v>-0.585394935074663</v>
      </c>
      <c r="D729" s="3">
        <v>0.327893728563868</v>
      </c>
      <c r="E729" s="2" t="s">
        <v>2716</v>
      </c>
      <c r="F729" s="14" t="s">
        <v>2716</v>
      </c>
    </row>
    <row r="730" spans="1:6">
      <c r="A730" s="13" t="s">
        <v>602</v>
      </c>
      <c r="B730" s="2">
        <v>637799082</v>
      </c>
      <c r="C730" s="3">
        <v>0.16170207618779101</v>
      </c>
      <c r="D730" s="3">
        <v>0.61975961863277496</v>
      </c>
      <c r="E730" s="2" t="s">
        <v>2720</v>
      </c>
      <c r="F730" s="14" t="s">
        <v>2724</v>
      </c>
    </row>
    <row r="731" spans="1:6">
      <c r="A731" s="13" t="s">
        <v>2437</v>
      </c>
      <c r="B731" s="2">
        <v>637799083</v>
      </c>
      <c r="C731" s="3">
        <v>0.41815996210196399</v>
      </c>
      <c r="D731" s="3">
        <v>-0.55426978114227399</v>
      </c>
      <c r="E731" s="2" t="s">
        <v>2720</v>
      </c>
      <c r="F731" s="14" t="s">
        <v>2735</v>
      </c>
    </row>
    <row r="732" spans="1:6">
      <c r="A732" s="13" t="s">
        <v>603</v>
      </c>
      <c r="B732" s="2">
        <v>637799084</v>
      </c>
      <c r="C732" s="3">
        <v>6.9095737277087205E-2</v>
      </c>
      <c r="D732" s="3">
        <v>0.223337797521278</v>
      </c>
      <c r="E732" s="2" t="s">
        <v>2718</v>
      </c>
      <c r="F732" s="14" t="s">
        <v>2724</v>
      </c>
    </row>
    <row r="733" spans="1:6">
      <c r="A733" s="13" t="s">
        <v>604</v>
      </c>
      <c r="B733" s="2">
        <v>637799085</v>
      </c>
      <c r="C733" s="3">
        <v>0.66511615992218298</v>
      </c>
      <c r="D733" s="3">
        <v>-0.57735339425531496</v>
      </c>
      <c r="E733" s="2" t="s">
        <v>2720</v>
      </c>
      <c r="F733" s="14" t="s">
        <v>2727</v>
      </c>
    </row>
    <row r="734" spans="1:6">
      <c r="A734" s="13" t="s">
        <v>2438</v>
      </c>
      <c r="B734" s="2">
        <v>637799086</v>
      </c>
      <c r="C734" s="3">
        <v>-0.38126044014642702</v>
      </c>
      <c r="D734" s="3">
        <v>-0.37969627612189599</v>
      </c>
      <c r="E734" s="2" t="s">
        <v>2718</v>
      </c>
      <c r="F734" s="14" t="s">
        <v>2726</v>
      </c>
    </row>
    <row r="735" spans="1:6">
      <c r="A735" s="13" t="s">
        <v>605</v>
      </c>
      <c r="B735" s="2">
        <v>637799087</v>
      </c>
      <c r="C735" s="3">
        <v>0.33660255292406399</v>
      </c>
      <c r="D735" s="3">
        <v>-0.38250343287579402</v>
      </c>
      <c r="E735" s="2" t="s">
        <v>2716</v>
      </c>
      <c r="F735" s="14" t="s">
        <v>2716</v>
      </c>
    </row>
    <row r="736" spans="1:6">
      <c r="A736" s="13" t="s">
        <v>606</v>
      </c>
      <c r="B736" s="2">
        <v>637799088</v>
      </c>
      <c r="C736" s="3">
        <v>0.34916386951043199</v>
      </c>
      <c r="D736" s="3">
        <v>-7.7831737199286793E-2</v>
      </c>
      <c r="E736" s="2" t="s">
        <v>2716</v>
      </c>
      <c r="F736" s="14" t="s">
        <v>2716</v>
      </c>
    </row>
    <row r="737" spans="1:6">
      <c r="A737" s="13" t="s">
        <v>607</v>
      </c>
      <c r="B737" s="2">
        <v>637799089</v>
      </c>
      <c r="C737" s="3">
        <v>0.90393587062428704</v>
      </c>
      <c r="D737" s="3">
        <v>0.48993002276826098</v>
      </c>
      <c r="E737" s="2" t="s">
        <v>2722</v>
      </c>
      <c r="F737" s="14" t="s">
        <v>2733</v>
      </c>
    </row>
    <row r="738" spans="1:6">
      <c r="A738" s="13" t="s">
        <v>608</v>
      </c>
      <c r="B738" s="2">
        <v>637799090</v>
      </c>
      <c r="C738" s="3">
        <v>-0.62325029881766902</v>
      </c>
      <c r="D738" s="3">
        <v>-7.36439402358533E-2</v>
      </c>
      <c r="E738" s="2" t="s">
        <v>2716</v>
      </c>
      <c r="F738" s="14" t="s">
        <v>2716</v>
      </c>
    </row>
    <row r="739" spans="1:6">
      <c r="A739" s="13" t="s">
        <v>609</v>
      </c>
      <c r="B739" s="2">
        <v>637799091</v>
      </c>
      <c r="C739" s="3">
        <v>-0.13575836924763701</v>
      </c>
      <c r="D739" s="3">
        <v>-0.55508740374329602</v>
      </c>
      <c r="E739" s="2" t="s">
        <v>2716</v>
      </c>
      <c r="F739" s="14" t="s">
        <v>2716</v>
      </c>
    </row>
    <row r="740" spans="1:6">
      <c r="A740" s="13" t="s">
        <v>610</v>
      </c>
      <c r="B740" s="2">
        <v>637799092</v>
      </c>
      <c r="C740" s="3">
        <v>1.10759172937915</v>
      </c>
      <c r="D740" s="3">
        <v>3.2758052174154102</v>
      </c>
      <c r="E740" s="2" t="s">
        <v>2722</v>
      </c>
      <c r="F740" s="14" t="s">
        <v>2725</v>
      </c>
    </row>
    <row r="741" spans="1:6">
      <c r="A741" s="13" t="s">
        <v>611</v>
      </c>
      <c r="B741" s="2">
        <v>637799093</v>
      </c>
      <c r="C741" s="3">
        <v>-0.38550991314778499</v>
      </c>
      <c r="D741" s="3">
        <v>0.23927934139029999</v>
      </c>
      <c r="E741" s="2" t="s">
        <v>2716</v>
      </c>
      <c r="F741" s="14" t="s">
        <v>2716</v>
      </c>
    </row>
    <row r="742" spans="1:6">
      <c r="A742" s="13" t="s">
        <v>612</v>
      </c>
      <c r="B742" s="2">
        <v>637799094</v>
      </c>
      <c r="C742" s="3">
        <v>-0.337072228879508</v>
      </c>
      <c r="D742" s="3">
        <v>-0.20761925684367999</v>
      </c>
      <c r="E742" s="2" t="s">
        <v>2723</v>
      </c>
      <c r="F742" s="14" t="s">
        <v>2727</v>
      </c>
    </row>
    <row r="743" spans="1:6">
      <c r="A743" s="13" t="s">
        <v>613</v>
      </c>
      <c r="B743" s="2">
        <v>637799095</v>
      </c>
      <c r="C743" s="3">
        <v>2.1709923948289699E-2</v>
      </c>
      <c r="D743" s="3">
        <v>0.28526554666448001</v>
      </c>
      <c r="E743" s="2" t="s">
        <v>2716</v>
      </c>
      <c r="F743" s="14" t="s">
        <v>2716</v>
      </c>
    </row>
    <row r="744" spans="1:6">
      <c r="A744" s="13" t="s">
        <v>614</v>
      </c>
      <c r="B744" s="2">
        <v>637799096</v>
      </c>
      <c r="C744" s="3">
        <v>-0.36636207155098499</v>
      </c>
      <c r="D744" s="3">
        <v>-0.31326168163847901</v>
      </c>
      <c r="E744" s="2" t="s">
        <v>2716</v>
      </c>
      <c r="F744" s="14" t="s">
        <v>2716</v>
      </c>
    </row>
    <row r="745" spans="1:6">
      <c r="A745" s="13" t="s">
        <v>615</v>
      </c>
      <c r="B745" s="2">
        <v>637799097</v>
      </c>
      <c r="C745" s="3">
        <v>-0.24215587100540001</v>
      </c>
      <c r="D745" s="3">
        <v>-1.1814017361073701</v>
      </c>
      <c r="E745" s="2" t="s">
        <v>2716</v>
      </c>
      <c r="F745" s="14" t="s">
        <v>2716</v>
      </c>
    </row>
    <row r="746" spans="1:6">
      <c r="A746" s="13" t="s">
        <v>616</v>
      </c>
      <c r="B746" s="2">
        <v>637799098</v>
      </c>
      <c r="C746" s="3">
        <v>0.92359787776750302</v>
      </c>
      <c r="D746" s="3">
        <v>1.5754563920159399</v>
      </c>
      <c r="E746" s="2" t="s">
        <v>2722</v>
      </c>
      <c r="F746" s="14" t="s">
        <v>2733</v>
      </c>
    </row>
    <row r="747" spans="1:6">
      <c r="A747" s="13" t="s">
        <v>617</v>
      </c>
      <c r="B747" s="2">
        <v>637799099</v>
      </c>
      <c r="C747" s="3">
        <v>0.45140946645195801</v>
      </c>
      <c r="D747" s="3">
        <v>0.71941186889102904</v>
      </c>
      <c r="E747" s="2" t="s">
        <v>2722</v>
      </c>
      <c r="F747" s="14" t="s">
        <v>2733</v>
      </c>
    </row>
    <row r="748" spans="1:6">
      <c r="A748" s="13" t="s">
        <v>618</v>
      </c>
      <c r="B748" s="2">
        <v>637799100</v>
      </c>
      <c r="C748" s="3">
        <v>0.82059742460117402</v>
      </c>
      <c r="D748" s="3">
        <v>1.0534127960789701</v>
      </c>
      <c r="E748" s="2" t="s">
        <v>2722</v>
      </c>
      <c r="F748" s="14" t="s">
        <v>2733</v>
      </c>
    </row>
    <row r="749" spans="1:6">
      <c r="A749" s="13" t="s">
        <v>619</v>
      </c>
      <c r="B749" s="2">
        <v>637799101</v>
      </c>
      <c r="C749" s="3">
        <v>0.20202653123719799</v>
      </c>
      <c r="D749" s="3">
        <v>-0.62465910903367206</v>
      </c>
      <c r="E749" s="2" t="s">
        <v>2716</v>
      </c>
      <c r="F749" s="14" t="s">
        <v>2716</v>
      </c>
    </row>
    <row r="750" spans="1:6">
      <c r="A750" s="13" t="s">
        <v>620</v>
      </c>
      <c r="B750" s="2">
        <v>637799102</v>
      </c>
      <c r="C750" s="3">
        <v>0.32602994357446302</v>
      </c>
      <c r="D750" s="3">
        <v>-0.63966127237291903</v>
      </c>
      <c r="E750" s="2" t="s">
        <v>2716</v>
      </c>
      <c r="F750" s="14" t="s">
        <v>2716</v>
      </c>
    </row>
    <row r="751" spans="1:6">
      <c r="A751" s="13" t="s">
        <v>621</v>
      </c>
      <c r="B751" s="2">
        <v>637799103</v>
      </c>
      <c r="C751" s="3">
        <v>1.14252551948854</v>
      </c>
      <c r="D751" s="3">
        <v>-0.81730418697606799</v>
      </c>
      <c r="E751" s="2" t="s">
        <v>2716</v>
      </c>
      <c r="F751" s="14" t="s">
        <v>2716</v>
      </c>
    </row>
    <row r="752" spans="1:6">
      <c r="A752" s="13" t="s">
        <v>622</v>
      </c>
      <c r="B752" s="2">
        <v>637799104</v>
      </c>
      <c r="C752" s="3">
        <v>1.2165261009323101</v>
      </c>
      <c r="D752" s="3">
        <v>-0.40226668769722401</v>
      </c>
      <c r="E752" s="2" t="s">
        <v>2716</v>
      </c>
      <c r="F752" s="14" t="s">
        <v>2716</v>
      </c>
    </row>
    <row r="753" spans="1:6">
      <c r="A753" s="13" t="s">
        <v>623</v>
      </c>
      <c r="B753" s="2">
        <v>637799105</v>
      </c>
      <c r="C753" s="3">
        <v>0.25716808542965902</v>
      </c>
      <c r="D753" s="3">
        <v>-1.81730418697607</v>
      </c>
      <c r="E753" s="2" t="s">
        <v>2716</v>
      </c>
      <c r="F753" s="14" t="s">
        <v>2716</v>
      </c>
    </row>
    <row r="754" spans="1:6">
      <c r="A754" s="13" t="s">
        <v>624</v>
      </c>
      <c r="B754" s="2">
        <v>637799106</v>
      </c>
      <c r="C754" s="3">
        <v>0.20210105253378099</v>
      </c>
      <c r="D754" s="3">
        <v>-1.01643996167826</v>
      </c>
      <c r="E754" s="2" t="s">
        <v>2716</v>
      </c>
      <c r="F754" s="14" t="s">
        <v>2716</v>
      </c>
    </row>
    <row r="755" spans="1:6">
      <c r="A755" s="13" t="s">
        <v>625</v>
      </c>
      <c r="B755" s="2">
        <v>637799107</v>
      </c>
      <c r="C755" s="3">
        <v>-6.0836441521605E-2</v>
      </c>
      <c r="D755" s="3">
        <v>0.484204366672362</v>
      </c>
      <c r="E755" s="2" t="s">
        <v>2716</v>
      </c>
      <c r="F755" s="14" t="s">
        <v>2716</v>
      </c>
    </row>
    <row r="756" spans="1:6">
      <c r="A756" s="13" t="s">
        <v>626</v>
      </c>
      <c r="B756" s="2">
        <v>637799108</v>
      </c>
      <c r="C756" s="3">
        <v>-0.35645162887618498</v>
      </c>
      <c r="D756" s="3">
        <v>-0.51572473748050796</v>
      </c>
      <c r="E756" s="2" t="s">
        <v>2716</v>
      </c>
      <c r="F756" s="14" t="s">
        <v>2716</v>
      </c>
    </row>
    <row r="757" spans="1:6">
      <c r="A757" s="13" t="s">
        <v>627</v>
      </c>
      <c r="B757" s="2">
        <v>637799109</v>
      </c>
      <c r="C757" s="3">
        <v>-0.35443236652399002</v>
      </c>
      <c r="D757" s="3">
        <v>-0.43262701982208801</v>
      </c>
      <c r="E757" s="2" t="s">
        <v>2718</v>
      </c>
      <c r="F757" s="14" t="s">
        <v>2726</v>
      </c>
    </row>
    <row r="758" spans="1:6">
      <c r="A758" s="13" t="s">
        <v>628</v>
      </c>
      <c r="B758" s="2">
        <v>637799110</v>
      </c>
      <c r="C758" s="3">
        <v>-0.143876141769685</v>
      </c>
      <c r="D758" s="3">
        <v>0.65985502421057396</v>
      </c>
      <c r="E758" s="2" t="s">
        <v>2716</v>
      </c>
      <c r="F758" s="14" t="s">
        <v>2716</v>
      </c>
    </row>
    <row r="759" spans="1:6">
      <c r="A759" s="13" t="s">
        <v>2439</v>
      </c>
      <c r="B759" s="2">
        <v>637799111</v>
      </c>
      <c r="C759" s="3">
        <v>-0.335019399865644</v>
      </c>
      <c r="D759" s="3">
        <v>0.80418418977020301</v>
      </c>
      <c r="E759" s="2" t="s">
        <v>2718</v>
      </c>
      <c r="F759" s="14" t="s">
        <v>2724</v>
      </c>
    </row>
    <row r="760" spans="1:6">
      <c r="A760" s="13" t="s">
        <v>629</v>
      </c>
      <c r="B760" s="2">
        <v>637799112</v>
      </c>
      <c r="C760" s="3">
        <v>-3.5439435787482203E-2</v>
      </c>
      <c r="D760" s="3">
        <v>-4.10518879245267E-2</v>
      </c>
      <c r="E760" s="2" t="s">
        <v>2723</v>
      </c>
      <c r="F760" s="14" t="s">
        <v>2733</v>
      </c>
    </row>
    <row r="761" spans="1:6">
      <c r="A761" s="13" t="s">
        <v>630</v>
      </c>
      <c r="B761" s="2">
        <v>637799113</v>
      </c>
      <c r="C761" s="3">
        <v>-6.7927288536386798E-2</v>
      </c>
      <c r="D761" s="3">
        <v>9.5232971773592801E-2</v>
      </c>
      <c r="E761" s="2" t="s">
        <v>2716</v>
      </c>
      <c r="F761" s="14" t="s">
        <v>2716</v>
      </c>
    </row>
    <row r="762" spans="1:6">
      <c r="A762" s="13" t="s">
        <v>631</v>
      </c>
      <c r="B762" s="2">
        <v>637799114</v>
      </c>
      <c r="C762" s="3">
        <v>6.4523007487263001E-2</v>
      </c>
      <c r="D762" s="3">
        <v>-0.37369753550045298</v>
      </c>
      <c r="E762" s="2" t="s">
        <v>2716</v>
      </c>
      <c r="F762" s="14" t="s">
        <v>2716</v>
      </c>
    </row>
    <row r="763" spans="1:6">
      <c r="A763" s="13" t="s">
        <v>2440</v>
      </c>
      <c r="B763" s="2">
        <v>637799115</v>
      </c>
      <c r="C763" s="3">
        <v>2.26024747836163</v>
      </c>
      <c r="D763" s="3">
        <v>1.93671657136987</v>
      </c>
      <c r="E763" s="2" t="s">
        <v>2720</v>
      </c>
      <c r="F763" s="14" t="s">
        <v>2724</v>
      </c>
    </row>
    <row r="764" spans="1:6">
      <c r="A764" s="13" t="s">
        <v>632</v>
      </c>
      <c r="B764" s="2">
        <v>637799116</v>
      </c>
      <c r="C764" s="3">
        <v>1.34711021074246</v>
      </c>
      <c r="D764" s="3">
        <v>1.3526208144662399</v>
      </c>
      <c r="E764" s="2" t="s">
        <v>2720</v>
      </c>
      <c r="F764" s="14" t="s">
        <v>2724</v>
      </c>
    </row>
    <row r="765" spans="1:6">
      <c r="A765" s="13" t="s">
        <v>633</v>
      </c>
      <c r="B765" s="2">
        <v>637799117</v>
      </c>
      <c r="C765" s="3">
        <v>1.2197644749988601</v>
      </c>
      <c r="D765" s="3">
        <v>0.94168771352013803</v>
      </c>
      <c r="E765" s="2" t="s">
        <v>2720</v>
      </c>
      <c r="F765" s="14" t="s">
        <v>2724</v>
      </c>
    </row>
    <row r="766" spans="1:6">
      <c r="A766" s="13" t="s">
        <v>634</v>
      </c>
      <c r="B766" s="2">
        <v>637799118</v>
      </c>
      <c r="C766" s="3">
        <v>0.33938284871784602</v>
      </c>
      <c r="D766" s="3">
        <v>0.657234324051438</v>
      </c>
      <c r="E766" s="2" t="s">
        <v>2716</v>
      </c>
      <c r="F766" s="14" t="s">
        <v>2716</v>
      </c>
    </row>
    <row r="767" spans="1:6">
      <c r="A767" s="13" t="s">
        <v>635</v>
      </c>
      <c r="B767" s="2">
        <v>637799119</v>
      </c>
      <c r="C767" s="3">
        <v>-0.82529407476231398</v>
      </c>
      <c r="D767" s="3">
        <v>0.72326419438663503</v>
      </c>
      <c r="E767" s="2" t="s">
        <v>2716</v>
      </c>
      <c r="F767" s="14" t="s">
        <v>2716</v>
      </c>
    </row>
    <row r="768" spans="1:6">
      <c r="A768" s="13" t="s">
        <v>636</v>
      </c>
      <c r="B768" s="2">
        <v>637799121</v>
      </c>
      <c r="C768" s="3">
        <v>-0.35152048516676099</v>
      </c>
      <c r="D768" s="3">
        <v>-0.32590795296325997</v>
      </c>
      <c r="E768" s="2" t="s">
        <v>2716</v>
      </c>
      <c r="F768" s="14" t="s">
        <v>2716</v>
      </c>
    </row>
    <row r="769" spans="1:6">
      <c r="A769" s="13" t="s">
        <v>637</v>
      </c>
      <c r="B769" s="2">
        <v>637799122</v>
      </c>
      <c r="C769" s="3">
        <v>2.29221030204898E-2</v>
      </c>
      <c r="D769" s="3">
        <v>0.41716106666095498</v>
      </c>
      <c r="E769" s="2" t="s">
        <v>2716</v>
      </c>
      <c r="F769" s="14" t="s">
        <v>2716</v>
      </c>
    </row>
    <row r="770" spans="1:6">
      <c r="A770" s="13" t="s">
        <v>638</v>
      </c>
      <c r="B770" s="2">
        <v>637799123</v>
      </c>
      <c r="C770" s="3">
        <v>-1.11516681589985E-2</v>
      </c>
      <c r="D770" s="3">
        <v>-0.162502061186277</v>
      </c>
      <c r="E770" s="2" t="s">
        <v>2716</v>
      </c>
      <c r="F770" s="14" t="s">
        <v>2716</v>
      </c>
    </row>
    <row r="771" spans="1:6">
      <c r="A771" s="13" t="s">
        <v>639</v>
      </c>
      <c r="B771" s="2">
        <v>637799124</v>
      </c>
      <c r="C771" s="3">
        <v>-0.34024785570426302</v>
      </c>
      <c r="D771" s="3">
        <v>-0.95739395887761702</v>
      </c>
      <c r="E771" s="2" t="s">
        <v>2721</v>
      </c>
      <c r="F771" s="14" t="s">
        <v>2727</v>
      </c>
    </row>
    <row r="772" spans="1:6">
      <c r="A772" s="13" t="s">
        <v>640</v>
      </c>
      <c r="B772" s="2">
        <v>637799125</v>
      </c>
      <c r="C772" s="3">
        <v>0.168918219425259</v>
      </c>
      <c r="D772" s="3">
        <v>0.26570462744644402</v>
      </c>
      <c r="E772" s="2" t="s">
        <v>2716</v>
      </c>
      <c r="F772" s="14" t="s">
        <v>2716</v>
      </c>
    </row>
    <row r="773" spans="1:6">
      <c r="A773" s="13" t="s">
        <v>641</v>
      </c>
      <c r="B773" s="2">
        <v>637799126</v>
      </c>
      <c r="C773" s="3">
        <v>-0.336285876185137</v>
      </c>
      <c r="D773" s="3">
        <v>-0.53699178971043904</v>
      </c>
      <c r="E773" s="2" t="s">
        <v>2716</v>
      </c>
      <c r="F773" s="14" t="s">
        <v>2716</v>
      </c>
    </row>
    <row r="774" spans="1:6">
      <c r="A774" s="13" t="s">
        <v>642</v>
      </c>
      <c r="B774" s="2">
        <v>637799127</v>
      </c>
      <c r="C774" s="3">
        <v>3.8987915380125401E-2</v>
      </c>
      <c r="D774" s="3">
        <v>0.44573021885772601</v>
      </c>
      <c r="E774" s="2" t="s">
        <v>2716</v>
      </c>
      <c r="F774" s="14" t="s">
        <v>2716</v>
      </c>
    </row>
    <row r="775" spans="1:6">
      <c r="A775" s="13" t="s">
        <v>643</v>
      </c>
      <c r="B775" s="2">
        <v>637799128</v>
      </c>
      <c r="C775" s="3">
        <v>-0.71725112897502796</v>
      </c>
      <c r="D775" s="3">
        <v>-1.2661443943456501</v>
      </c>
      <c r="E775" s="2" t="s">
        <v>2716</v>
      </c>
      <c r="F775" s="14" t="s">
        <v>2716</v>
      </c>
    </row>
    <row r="776" spans="1:6">
      <c r="A776" s="13" t="s">
        <v>644</v>
      </c>
      <c r="B776" s="2">
        <v>637799129</v>
      </c>
      <c r="C776" s="3">
        <v>0.56702334801644605</v>
      </c>
      <c r="D776" s="3">
        <v>0.23516323291806801</v>
      </c>
      <c r="E776" s="2" t="s">
        <v>2716</v>
      </c>
      <c r="F776" s="14" t="s">
        <v>2716</v>
      </c>
    </row>
    <row r="777" spans="1:6">
      <c r="A777" s="13" t="s">
        <v>645</v>
      </c>
      <c r="B777" s="2">
        <v>637799130</v>
      </c>
      <c r="C777" s="3" t="s">
        <v>0</v>
      </c>
      <c r="D777" s="3" t="s">
        <v>0</v>
      </c>
      <c r="E777" s="2" t="s">
        <v>2716</v>
      </c>
      <c r="F777" s="14" t="s">
        <v>2716</v>
      </c>
    </row>
    <row r="778" spans="1:6">
      <c r="A778" s="13" t="s">
        <v>646</v>
      </c>
      <c r="B778" s="2">
        <v>637799131</v>
      </c>
      <c r="C778" s="3" t="s">
        <v>0</v>
      </c>
      <c r="D778" s="3" t="s">
        <v>0</v>
      </c>
      <c r="E778" s="2" t="s">
        <v>2716</v>
      </c>
      <c r="F778" s="14" t="s">
        <v>2716</v>
      </c>
    </row>
    <row r="779" spans="1:6">
      <c r="A779" s="13" t="s">
        <v>647</v>
      </c>
      <c r="B779" s="2">
        <v>637799132</v>
      </c>
      <c r="C779" s="3" t="s">
        <v>0</v>
      </c>
      <c r="D779" s="3" t="s">
        <v>0</v>
      </c>
      <c r="E779" s="2" t="s">
        <v>2716</v>
      </c>
      <c r="F779" s="14" t="s">
        <v>2716</v>
      </c>
    </row>
    <row r="780" spans="1:6">
      <c r="A780" s="13" t="s">
        <v>648</v>
      </c>
      <c r="B780" s="2">
        <v>637799133</v>
      </c>
      <c r="C780" s="3" t="s">
        <v>0</v>
      </c>
      <c r="D780" s="3" t="s">
        <v>0</v>
      </c>
      <c r="E780" s="2" t="s">
        <v>2716</v>
      </c>
      <c r="F780" s="14" t="s">
        <v>2716</v>
      </c>
    </row>
    <row r="781" spans="1:6">
      <c r="A781" s="13" t="s">
        <v>649</v>
      </c>
      <c r="B781" s="2">
        <v>637799134</v>
      </c>
      <c r="C781" s="3" t="s">
        <v>0</v>
      </c>
      <c r="D781" s="3" t="s">
        <v>0</v>
      </c>
      <c r="E781" s="2" t="s">
        <v>2716</v>
      </c>
      <c r="F781" s="14" t="s">
        <v>2716</v>
      </c>
    </row>
    <row r="782" spans="1:6">
      <c r="A782" s="13" t="s">
        <v>650</v>
      </c>
      <c r="B782" s="2">
        <v>637799135</v>
      </c>
      <c r="C782" s="3" t="s">
        <v>0</v>
      </c>
      <c r="D782" s="3" t="s">
        <v>0</v>
      </c>
      <c r="E782" s="2" t="s">
        <v>2716</v>
      </c>
      <c r="F782" s="14" t="s">
        <v>2716</v>
      </c>
    </row>
    <row r="783" spans="1:6">
      <c r="A783" s="13" t="s">
        <v>651</v>
      </c>
      <c r="B783" s="2">
        <v>637799136</v>
      </c>
      <c r="C783" s="3">
        <v>-0.22404649045366901</v>
      </c>
      <c r="D783" s="3">
        <v>-7.6948003609087504E-2</v>
      </c>
      <c r="E783" s="2" t="s">
        <v>2723</v>
      </c>
      <c r="F783" s="14" t="s">
        <v>2726</v>
      </c>
    </row>
    <row r="784" spans="1:6">
      <c r="A784" s="13" t="s">
        <v>2442</v>
      </c>
      <c r="B784" s="2">
        <v>637799137</v>
      </c>
      <c r="C784" s="3">
        <v>-1.9127569160126501</v>
      </c>
      <c r="D784" s="3">
        <v>-0.72419478258458703</v>
      </c>
      <c r="E784" s="2" t="s">
        <v>2716</v>
      </c>
      <c r="F784" s="14" t="s">
        <v>2716</v>
      </c>
    </row>
    <row r="785" spans="1:6">
      <c r="A785" s="13" t="s">
        <v>652</v>
      </c>
      <c r="B785" s="2">
        <v>637799138</v>
      </c>
      <c r="C785" s="3" t="s">
        <v>0</v>
      </c>
      <c r="D785" s="3" t="s">
        <v>0</v>
      </c>
      <c r="E785" s="2" t="s">
        <v>2716</v>
      </c>
      <c r="F785" s="14" t="s">
        <v>2716</v>
      </c>
    </row>
    <row r="786" spans="1:6">
      <c r="A786" s="13" t="s">
        <v>653</v>
      </c>
      <c r="B786" s="2">
        <v>637799139</v>
      </c>
      <c r="C786" s="3" t="s">
        <v>0</v>
      </c>
      <c r="D786" s="3" t="s">
        <v>0</v>
      </c>
      <c r="E786" s="2" t="s">
        <v>2716</v>
      </c>
      <c r="F786" s="14" t="s">
        <v>2716</v>
      </c>
    </row>
    <row r="787" spans="1:6">
      <c r="A787" s="13" t="s">
        <v>654</v>
      </c>
      <c r="B787" s="2">
        <v>637799140</v>
      </c>
      <c r="C787" s="3">
        <v>1.0075223464886301E-2</v>
      </c>
      <c r="D787" s="3">
        <v>3.66812264019417</v>
      </c>
      <c r="E787" s="2" t="s">
        <v>2716</v>
      </c>
      <c r="F787" s="14" t="s">
        <v>2716</v>
      </c>
    </row>
    <row r="788" spans="1:6">
      <c r="A788" s="13" t="s">
        <v>655</v>
      </c>
      <c r="B788" s="2">
        <v>637799141</v>
      </c>
      <c r="C788" s="3">
        <v>0.179574964759421</v>
      </c>
      <c r="D788" s="3">
        <v>-0.19508551659694801</v>
      </c>
      <c r="E788" s="2" t="s">
        <v>2716</v>
      </c>
      <c r="F788" s="14" t="s">
        <v>2716</v>
      </c>
    </row>
    <row r="789" spans="1:6">
      <c r="A789" s="13" t="s">
        <v>656</v>
      </c>
      <c r="B789" s="2">
        <v>637799142</v>
      </c>
      <c r="C789" s="3">
        <v>0.35402962468224802</v>
      </c>
      <c r="D789" s="3">
        <v>-0.29123537530847998</v>
      </c>
      <c r="E789" s="2" t="s">
        <v>2716</v>
      </c>
      <c r="F789" s="14" t="s">
        <v>2716</v>
      </c>
    </row>
    <row r="790" spans="1:6">
      <c r="A790" s="13" t="s">
        <v>2443</v>
      </c>
      <c r="B790" s="2">
        <v>637799143</v>
      </c>
      <c r="C790" s="3">
        <v>-1.2980470718974499</v>
      </c>
      <c r="D790" s="3">
        <v>-1.2547094992833701</v>
      </c>
      <c r="E790" s="2" t="s">
        <v>2716</v>
      </c>
      <c r="F790" s="14" t="s">
        <v>2716</v>
      </c>
    </row>
    <row r="791" spans="1:6">
      <c r="A791" s="13" t="s">
        <v>657</v>
      </c>
      <c r="B791" s="2">
        <v>637799144</v>
      </c>
      <c r="C791" s="3">
        <v>0.47956050676610701</v>
      </c>
      <c r="D791" s="3">
        <v>-1.90476702822641</v>
      </c>
      <c r="E791" s="2" t="s">
        <v>2716</v>
      </c>
      <c r="F791" s="14" t="s">
        <v>2716</v>
      </c>
    </row>
    <row r="792" spans="1:6">
      <c r="A792" s="13" t="s">
        <v>658</v>
      </c>
      <c r="B792" s="2">
        <v>637799146</v>
      </c>
      <c r="C792" s="3">
        <v>0.57266991115758803</v>
      </c>
      <c r="D792" s="3">
        <v>2.0831601394730201</v>
      </c>
      <c r="E792" s="2" t="s">
        <v>2716</v>
      </c>
      <c r="F792" s="14" t="s">
        <v>2716</v>
      </c>
    </row>
    <row r="793" spans="1:6">
      <c r="A793" s="13" t="s">
        <v>659</v>
      </c>
      <c r="B793" s="2">
        <v>637799147</v>
      </c>
      <c r="C793" s="3">
        <v>0.135606105548745</v>
      </c>
      <c r="D793" s="3">
        <v>-0.57735339425531496</v>
      </c>
      <c r="E793" s="2" t="s">
        <v>2716</v>
      </c>
      <c r="F793" s="14" t="s">
        <v>2716</v>
      </c>
    </row>
    <row r="794" spans="1:6">
      <c r="A794" s="13" t="s">
        <v>660</v>
      </c>
      <c r="B794" s="2">
        <v>637799148</v>
      </c>
      <c r="C794" s="3">
        <v>0.24770775618059299</v>
      </c>
      <c r="D794" s="3">
        <v>0.215610435496667</v>
      </c>
      <c r="E794" s="2" t="s">
        <v>2716</v>
      </c>
      <c r="F794" s="14" t="s">
        <v>2716</v>
      </c>
    </row>
    <row r="795" spans="1:6">
      <c r="A795" s="13" t="s">
        <v>661</v>
      </c>
      <c r="B795" s="2">
        <v>637799149</v>
      </c>
      <c r="C795" s="3">
        <v>-2.2939833763076501E-2</v>
      </c>
      <c r="D795" s="3">
        <v>0.74212322163795097</v>
      </c>
      <c r="E795" s="2" t="s">
        <v>2716</v>
      </c>
      <c r="F795" s="14" t="s">
        <v>2716</v>
      </c>
    </row>
    <row r="796" spans="1:6">
      <c r="A796" s="13" t="s">
        <v>2444</v>
      </c>
      <c r="B796" s="2">
        <v>637799150</v>
      </c>
      <c r="C796" s="3">
        <v>0.33517059743093203</v>
      </c>
      <c r="D796" s="3">
        <v>-1.37013997795711E-2</v>
      </c>
      <c r="E796" s="2" t="s">
        <v>2716</v>
      </c>
      <c r="F796" s="14" t="s">
        <v>2716</v>
      </c>
    </row>
    <row r="797" spans="1:6">
      <c r="A797" s="13" t="s">
        <v>662</v>
      </c>
      <c r="B797" s="2">
        <v>637799151</v>
      </c>
      <c r="C797" s="3">
        <v>-0.242905517704984</v>
      </c>
      <c r="D797" s="3">
        <v>0.27580521741541397</v>
      </c>
      <c r="E797" s="2" t="s">
        <v>2716</v>
      </c>
      <c r="F797" s="14" t="s">
        <v>2716</v>
      </c>
    </row>
    <row r="798" spans="1:6">
      <c r="A798" s="13" t="s">
        <v>663</v>
      </c>
      <c r="B798" s="2">
        <v>637799152</v>
      </c>
      <c r="C798" s="3">
        <v>0.89459800604494999</v>
      </c>
      <c r="D798" s="3">
        <v>-0.428738899058415</v>
      </c>
      <c r="E798" s="2" t="s">
        <v>2716</v>
      </c>
      <c r="F798" s="14" t="s">
        <v>2716</v>
      </c>
    </row>
    <row r="799" spans="1:6">
      <c r="A799" s="13" t="s">
        <v>664</v>
      </c>
      <c r="B799" s="2">
        <v>637799153</v>
      </c>
      <c r="C799" s="3">
        <v>-0.298047071897445</v>
      </c>
      <c r="D799" s="3">
        <v>0.86076771813657005</v>
      </c>
      <c r="E799" s="2" t="s">
        <v>2716</v>
      </c>
      <c r="F799" s="14" t="s">
        <v>2716</v>
      </c>
    </row>
    <row r="800" spans="1:6">
      <c r="A800" s="13" t="s">
        <v>665</v>
      </c>
      <c r="B800" s="2">
        <v>637799154</v>
      </c>
      <c r="C800" s="3">
        <v>-0.99848679003853802</v>
      </c>
      <c r="D800" s="3">
        <v>-0.38024038136722499</v>
      </c>
      <c r="E800" s="2" t="s">
        <v>2716</v>
      </c>
      <c r="F800" s="14" t="s">
        <v>2716</v>
      </c>
    </row>
    <row r="801" spans="1:6">
      <c r="A801" s="13" t="s">
        <v>666</v>
      </c>
      <c r="B801" s="2">
        <v>637799155</v>
      </c>
      <c r="C801" s="3">
        <v>1.06452300748726</v>
      </c>
      <c r="D801" s="3">
        <v>-1.5542697811422701</v>
      </c>
      <c r="E801" s="2" t="s">
        <v>2716</v>
      </c>
      <c r="F801" s="14" t="s">
        <v>2716</v>
      </c>
    </row>
    <row r="802" spans="1:6">
      <c r="A802" s="13" t="s">
        <v>667</v>
      </c>
      <c r="B802" s="2">
        <v>637799157</v>
      </c>
      <c r="C802" s="3">
        <v>0.70195292810255505</v>
      </c>
      <c r="D802" s="3">
        <v>0.326431290485382</v>
      </c>
      <c r="E802" s="2" t="s">
        <v>2720</v>
      </c>
      <c r="F802" s="14" t="s">
        <v>2727</v>
      </c>
    </row>
    <row r="803" spans="1:6">
      <c r="A803" s="13" t="s">
        <v>668</v>
      </c>
      <c r="B803" s="2">
        <v>637799158</v>
      </c>
      <c r="C803" s="3">
        <v>0.67886931498951297</v>
      </c>
      <c r="D803" s="3">
        <v>0.37861602299918901</v>
      </c>
      <c r="E803" s="2" t="s">
        <v>2716</v>
      </c>
      <c r="F803" s="14" t="s">
        <v>2716</v>
      </c>
    </row>
    <row r="804" spans="1:6">
      <c r="A804" s="13" t="s">
        <v>669</v>
      </c>
      <c r="B804" s="2">
        <v>637799159</v>
      </c>
      <c r="C804" s="3">
        <v>0.69790609503985301</v>
      </c>
      <c r="D804" s="3">
        <v>0.18939046559794101</v>
      </c>
      <c r="E804" s="2" t="s">
        <v>2716</v>
      </c>
      <c r="F804" s="14" t="s">
        <v>2716</v>
      </c>
    </row>
    <row r="805" spans="1:6">
      <c r="A805" s="13" t="s">
        <v>670</v>
      </c>
      <c r="B805" s="2">
        <v>637799160</v>
      </c>
      <c r="C805" s="3">
        <v>0.99769149900905396</v>
      </c>
      <c r="D805" s="3">
        <v>-0.18814188234437701</v>
      </c>
      <c r="E805" s="2" t="s">
        <v>2716</v>
      </c>
      <c r="F805" s="14" t="s">
        <v>2716</v>
      </c>
    </row>
    <row r="806" spans="1:6">
      <c r="A806" s="13" t="s">
        <v>671</v>
      </c>
      <c r="B806" s="2">
        <v>637799161</v>
      </c>
      <c r="C806" s="3">
        <v>-0.25740508740009999</v>
      </c>
      <c r="D806" s="3">
        <v>-0.94658720392103401</v>
      </c>
      <c r="E806" s="2" t="s">
        <v>2721</v>
      </c>
      <c r="F806" s="14" t="s">
        <v>2735</v>
      </c>
    </row>
    <row r="807" spans="1:6">
      <c r="A807" s="13" t="s">
        <v>672</v>
      </c>
      <c r="B807" s="2">
        <v>637799162</v>
      </c>
      <c r="C807" s="3">
        <v>0.14555957957817001</v>
      </c>
      <c r="D807" s="3">
        <v>0.216248372734959</v>
      </c>
      <c r="E807" s="2" t="s">
        <v>2716</v>
      </c>
      <c r="F807" s="14" t="s">
        <v>2716</v>
      </c>
    </row>
    <row r="808" spans="1:6">
      <c r="A808" s="13" t="s">
        <v>673</v>
      </c>
      <c r="B808" s="2">
        <v>637799163</v>
      </c>
      <c r="C808" s="3">
        <v>0.81213584585297705</v>
      </c>
      <c r="D808" s="3">
        <v>0.51284441471626296</v>
      </c>
      <c r="E808" s="2" t="s">
        <v>2716</v>
      </c>
      <c r="F808" s="14" t="s">
        <v>2716</v>
      </c>
    </row>
    <row r="809" spans="1:6">
      <c r="A809" s="13" t="s">
        <v>674</v>
      </c>
      <c r="B809" s="2">
        <v>637799164</v>
      </c>
      <c r="C809" s="3">
        <v>-0.10540199395505</v>
      </c>
      <c r="D809" s="3">
        <v>0.108695231580155</v>
      </c>
      <c r="E809" s="2" t="s">
        <v>2716</v>
      </c>
      <c r="F809" s="14" t="s">
        <v>2716</v>
      </c>
    </row>
    <row r="810" spans="1:6">
      <c r="A810" s="13" t="s">
        <v>675</v>
      </c>
      <c r="B810" s="2">
        <v>637799165</v>
      </c>
      <c r="C810" s="3">
        <v>0.35926627304839498</v>
      </c>
      <c r="D810" s="3">
        <v>0.40620185467108899</v>
      </c>
      <c r="E810" s="2" t="s">
        <v>2716</v>
      </c>
      <c r="F810" s="14" t="s">
        <v>2716</v>
      </c>
    </row>
    <row r="811" spans="1:6">
      <c r="A811" s="13" t="s">
        <v>676</v>
      </c>
      <c r="B811" s="2">
        <v>637799166</v>
      </c>
      <c r="C811" s="3">
        <v>-0.91275691601265396</v>
      </c>
      <c r="D811" s="3">
        <v>0.44573021885772601</v>
      </c>
      <c r="E811" s="2" t="s">
        <v>2716</v>
      </c>
      <c r="F811" s="14" t="s">
        <v>2716</v>
      </c>
    </row>
    <row r="812" spans="1:6">
      <c r="A812" s="13" t="s">
        <v>677</v>
      </c>
      <c r="B812" s="2">
        <v>637799167</v>
      </c>
      <c r="C812" s="3" t="s">
        <v>0</v>
      </c>
      <c r="D812" s="3" t="s">
        <v>0</v>
      </c>
      <c r="E812" s="2" t="s">
        <v>2716</v>
      </c>
      <c r="F812" s="14" t="s">
        <v>2716</v>
      </c>
    </row>
    <row r="813" spans="1:6">
      <c r="A813" s="13" t="s">
        <v>678</v>
      </c>
      <c r="B813" s="2">
        <v>637799168</v>
      </c>
      <c r="C813" s="3">
        <v>1.01007522346489</v>
      </c>
      <c r="D813" s="3">
        <v>0.96030339168748402</v>
      </c>
      <c r="E813" s="2" t="s">
        <v>2716</v>
      </c>
      <c r="F813" s="14" t="s">
        <v>2716</v>
      </c>
    </row>
    <row r="814" spans="1:6">
      <c r="A814" s="13" t="s">
        <v>679</v>
      </c>
      <c r="B814" s="2">
        <v>637799169</v>
      </c>
      <c r="C814" s="3" t="s">
        <v>0</v>
      </c>
      <c r="D814" s="3" t="s">
        <v>0</v>
      </c>
      <c r="E814" s="2" t="s">
        <v>2716</v>
      </c>
      <c r="F814" s="14" t="s">
        <v>2716</v>
      </c>
    </row>
    <row r="815" spans="1:6">
      <c r="A815" s="13" t="s">
        <v>2446</v>
      </c>
      <c r="B815" s="2">
        <v>637799170</v>
      </c>
      <c r="C815" s="3">
        <v>-3.1054019939550499</v>
      </c>
      <c r="D815" s="3">
        <v>1.86076771813657</v>
      </c>
      <c r="E815" s="2" t="s">
        <v>2716</v>
      </c>
      <c r="F815" s="14" t="s">
        <v>2716</v>
      </c>
    </row>
    <row r="816" spans="1:6">
      <c r="A816" s="13" t="s">
        <v>680</v>
      </c>
      <c r="B816" s="2">
        <v>637799171</v>
      </c>
      <c r="C816" s="3">
        <v>-0.63591671065383004</v>
      </c>
      <c r="D816" s="3">
        <v>1.1502743353315501</v>
      </c>
      <c r="E816" s="2" t="s">
        <v>2718</v>
      </c>
      <c r="F816" s="14" t="s">
        <v>2724</v>
      </c>
    </row>
    <row r="817" spans="1:6">
      <c r="A817" s="13" t="s">
        <v>2447</v>
      </c>
      <c r="B817" s="2">
        <v>637799172</v>
      </c>
      <c r="C817" s="3">
        <v>-0.20609599357452299</v>
      </c>
      <c r="D817" s="3">
        <v>-0.48715558528373698</v>
      </c>
      <c r="E817" s="2" t="s">
        <v>2716</v>
      </c>
      <c r="F817" s="14" t="s">
        <v>2716</v>
      </c>
    </row>
    <row r="818" spans="1:6">
      <c r="A818" s="13" t="s">
        <v>2448</v>
      </c>
      <c r="B818" s="2">
        <v>637799173</v>
      </c>
      <c r="C818" s="3">
        <v>-0.52573379290340705</v>
      </c>
      <c r="D818" s="3">
        <v>-0.68672007716592298</v>
      </c>
      <c r="E818" s="2" t="s">
        <v>2716</v>
      </c>
      <c r="F818" s="14" t="s">
        <v>2716</v>
      </c>
    </row>
    <row r="819" spans="1:6">
      <c r="A819" s="13" t="s">
        <v>681</v>
      </c>
      <c r="B819" s="2">
        <v>637799174</v>
      </c>
      <c r="C819" s="3">
        <v>0.40683766434915902</v>
      </c>
      <c r="D819" s="3">
        <v>0.322873471072193</v>
      </c>
      <c r="E819" s="2" t="s">
        <v>2716</v>
      </c>
      <c r="F819" s="14" t="s">
        <v>2716</v>
      </c>
    </row>
    <row r="820" spans="1:6">
      <c r="A820" s="13" t="s">
        <v>2449</v>
      </c>
      <c r="B820" s="2">
        <v>637799175</v>
      </c>
      <c r="C820" s="3">
        <v>0.47667799823298601</v>
      </c>
      <c r="D820" s="3">
        <v>0.298888830528455</v>
      </c>
      <c r="E820" s="2" t="s">
        <v>2716</v>
      </c>
      <c r="F820" s="14" t="s">
        <v>2716</v>
      </c>
    </row>
    <row r="821" spans="1:6">
      <c r="A821" s="13" t="s">
        <v>682</v>
      </c>
      <c r="B821" s="2">
        <v>637799176</v>
      </c>
      <c r="C821" s="3">
        <v>3.2760445102475E-2</v>
      </c>
      <c r="D821" s="3">
        <v>-3.4534903196736903E-2</v>
      </c>
      <c r="E821" s="2" t="s">
        <v>2716</v>
      </c>
      <c r="F821" s="14" t="s">
        <v>2716</v>
      </c>
    </row>
    <row r="822" spans="1:6">
      <c r="A822" s="13" t="s">
        <v>683</v>
      </c>
      <c r="B822" s="2">
        <v>637799177</v>
      </c>
      <c r="C822" s="3">
        <v>2.19773125211782E-2</v>
      </c>
      <c r="D822" s="3">
        <v>0.11139382020196199</v>
      </c>
      <c r="E822" s="2" t="s">
        <v>2716</v>
      </c>
      <c r="F822" s="14" t="s">
        <v>2716</v>
      </c>
    </row>
    <row r="823" spans="1:6">
      <c r="A823" s="13" t="s">
        <v>2450</v>
      </c>
      <c r="B823" s="2">
        <v>637799178</v>
      </c>
      <c r="C823" s="3">
        <v>0.77595350954633102</v>
      </c>
      <c r="D823" s="3">
        <v>-0.13923228186343001</v>
      </c>
      <c r="E823" s="2" t="s">
        <v>2716</v>
      </c>
      <c r="F823" s="14" t="s">
        <v>2716</v>
      </c>
    </row>
    <row r="824" spans="1:6">
      <c r="A824" s="13" t="s">
        <v>684</v>
      </c>
      <c r="B824" s="2">
        <v>637799179</v>
      </c>
      <c r="C824" s="3">
        <v>0.33517059743093203</v>
      </c>
      <c r="D824" s="3">
        <v>2.42664504194493E-2</v>
      </c>
      <c r="E824" s="2" t="s">
        <v>2716</v>
      </c>
      <c r="F824" s="14" t="s">
        <v>2716</v>
      </c>
    </row>
    <row r="825" spans="1:6">
      <c r="A825" s="13" t="s">
        <v>2451</v>
      </c>
      <c r="B825" s="2">
        <v>637799180</v>
      </c>
      <c r="C825" s="3" t="s">
        <v>0</v>
      </c>
      <c r="D825" s="3" t="s">
        <v>0</v>
      </c>
      <c r="E825" s="2" t="s">
        <v>2716</v>
      </c>
      <c r="F825" s="14" t="s">
        <v>2716</v>
      </c>
    </row>
    <row r="826" spans="1:6">
      <c r="A826" s="13" t="s">
        <v>685</v>
      </c>
      <c r="B826" s="2">
        <v>637799181</v>
      </c>
      <c r="C826" s="3" t="s">
        <v>0</v>
      </c>
      <c r="D826" s="3" t="s">
        <v>0</v>
      </c>
      <c r="E826" s="2" t="s">
        <v>2716</v>
      </c>
      <c r="F826" s="14" t="s">
        <v>2716</v>
      </c>
    </row>
    <row r="827" spans="1:6">
      <c r="A827" s="13" t="s">
        <v>2452</v>
      </c>
      <c r="B827" s="2">
        <v>637799182</v>
      </c>
      <c r="C827" s="3" t="s">
        <v>0</v>
      </c>
      <c r="D827" s="3" t="s">
        <v>0</v>
      </c>
      <c r="E827" s="2" t="s">
        <v>2716</v>
      </c>
      <c r="F827" s="14" t="s">
        <v>2716</v>
      </c>
    </row>
    <row r="828" spans="1:6">
      <c r="A828" s="13" t="s">
        <v>2454</v>
      </c>
      <c r="B828" s="2">
        <v>637799184</v>
      </c>
      <c r="C828" s="3">
        <v>1.3328908576241001</v>
      </c>
      <c r="D828" s="3">
        <v>1.2839791488611101</v>
      </c>
      <c r="E828" s="2" t="s">
        <v>2722</v>
      </c>
      <c r="F828" s="14" t="s">
        <v>2725</v>
      </c>
    </row>
    <row r="829" spans="1:6">
      <c r="A829" s="13" t="s">
        <v>686</v>
      </c>
      <c r="B829" s="2">
        <v>637799185</v>
      </c>
      <c r="C829" s="3">
        <v>1.2202685026181299</v>
      </c>
      <c r="D829" s="3">
        <v>1.58513327552314</v>
      </c>
      <c r="E829" s="2" t="s">
        <v>2722</v>
      </c>
      <c r="F829" s="14" t="s">
        <v>2725</v>
      </c>
    </row>
    <row r="830" spans="1:6">
      <c r="A830" s="13" t="s">
        <v>2455</v>
      </c>
      <c r="B830" s="2">
        <v>637799186</v>
      </c>
      <c r="C830" s="3">
        <v>1.1948310298329901</v>
      </c>
      <c r="D830" s="3">
        <v>0.610224256485973</v>
      </c>
      <c r="E830" s="2" t="s">
        <v>2722</v>
      </c>
      <c r="F830" s="14" t="s">
        <v>2725</v>
      </c>
    </row>
    <row r="831" spans="1:6">
      <c r="A831" s="13" t="s">
        <v>687</v>
      </c>
      <c r="B831" s="2">
        <v>637799187</v>
      </c>
      <c r="C831" s="3">
        <v>-0.43345619163925297</v>
      </c>
      <c r="D831" s="3">
        <v>-0.64446759011385202</v>
      </c>
      <c r="E831" s="2" t="s">
        <v>2723</v>
      </c>
      <c r="F831" s="14" t="s">
        <v>2733</v>
      </c>
    </row>
    <row r="832" spans="1:6">
      <c r="A832" s="13" t="s">
        <v>688</v>
      </c>
      <c r="B832" s="2">
        <v>637799188</v>
      </c>
      <c r="C832" s="3">
        <v>0.149855061287025</v>
      </c>
      <c r="D832" s="3">
        <v>-0.20794503194744399</v>
      </c>
      <c r="E832" s="2" t="s">
        <v>2718</v>
      </c>
      <c r="F832" s="14" t="s">
        <v>2727</v>
      </c>
    </row>
    <row r="833" spans="1:6">
      <c r="A833" s="13" t="s">
        <v>689</v>
      </c>
      <c r="B833" s="2">
        <v>637799189</v>
      </c>
      <c r="C833" s="3">
        <v>0.14139177087153301</v>
      </c>
      <c r="D833" s="3">
        <v>-0.121530280129971</v>
      </c>
      <c r="E833" s="2" t="s">
        <v>2716</v>
      </c>
      <c r="F833" s="14" t="s">
        <v>2716</v>
      </c>
    </row>
    <row r="834" spans="1:6">
      <c r="A834" s="13" t="s">
        <v>690</v>
      </c>
      <c r="B834" s="2">
        <v>637799190</v>
      </c>
      <c r="C834" s="3">
        <v>-0.197032469420618</v>
      </c>
      <c r="D834" s="3">
        <v>-0.69865969047744902</v>
      </c>
      <c r="E834" s="2" t="s">
        <v>2716</v>
      </c>
      <c r="F834" s="14" t="s">
        <v>2716</v>
      </c>
    </row>
    <row r="835" spans="1:6">
      <c r="A835" s="13" t="s">
        <v>691</v>
      </c>
      <c r="B835" s="2">
        <v>637799191</v>
      </c>
      <c r="C835" s="3">
        <v>-0.88097042734500297</v>
      </c>
      <c r="D835" s="3">
        <v>-0.36664277796650302</v>
      </c>
      <c r="E835" s="2" t="s">
        <v>2716</v>
      </c>
      <c r="F835" s="14" t="s">
        <v>2716</v>
      </c>
    </row>
    <row r="836" spans="1:6">
      <c r="A836" s="13" t="s">
        <v>692</v>
      </c>
      <c r="B836" s="2">
        <v>637799192</v>
      </c>
      <c r="C836" s="3">
        <v>-0.30296256231156199</v>
      </c>
      <c r="D836" s="3">
        <v>-0.79929623782530501</v>
      </c>
      <c r="E836" s="2" t="s">
        <v>2721</v>
      </c>
      <c r="F836" s="14" t="s">
        <v>2727</v>
      </c>
    </row>
    <row r="837" spans="1:6">
      <c r="A837" s="13" t="s">
        <v>693</v>
      </c>
      <c r="B837" s="2">
        <v>637799193</v>
      </c>
      <c r="C837" s="3">
        <v>-3.7657387319215398E-2</v>
      </c>
      <c r="D837" s="3">
        <v>-0.49678428648151401</v>
      </c>
      <c r="E837" s="2" t="s">
        <v>2723</v>
      </c>
      <c r="F837" s="14" t="s">
        <v>2727</v>
      </c>
    </row>
    <row r="838" spans="1:6">
      <c r="A838" s="13" t="s">
        <v>694</v>
      </c>
      <c r="B838" s="2">
        <v>637799194</v>
      </c>
      <c r="C838" s="3">
        <v>8.7243083987346301E-2</v>
      </c>
      <c r="D838" s="3">
        <v>0.63837529680012195</v>
      </c>
      <c r="E838" s="2" t="s">
        <v>2716</v>
      </c>
      <c r="F838" s="14" t="s">
        <v>2716</v>
      </c>
    </row>
    <row r="839" spans="1:6">
      <c r="A839" s="13" t="s">
        <v>2456</v>
      </c>
      <c r="B839" s="2">
        <v>637799195</v>
      </c>
      <c r="C839" s="3">
        <v>0.216526100932313</v>
      </c>
      <c r="D839" s="3">
        <v>-0.73749160519804402</v>
      </c>
      <c r="E839" s="2" t="s">
        <v>2716</v>
      </c>
      <c r="F839" s="14" t="s">
        <v>2716</v>
      </c>
    </row>
    <row r="840" spans="1:6">
      <c r="A840" s="13" t="s">
        <v>695</v>
      </c>
      <c r="B840" s="2">
        <v>637799196</v>
      </c>
      <c r="C840" s="3">
        <v>0.73109927376207096</v>
      </c>
      <c r="D840" s="3">
        <v>1.2183197227546501</v>
      </c>
      <c r="E840" s="2" t="s">
        <v>2722</v>
      </c>
      <c r="F840" s="14" t="s">
        <v>2733</v>
      </c>
    </row>
    <row r="841" spans="1:6">
      <c r="A841" s="13" t="s">
        <v>696</v>
      </c>
      <c r="B841" s="2">
        <v>637799197</v>
      </c>
      <c r="C841" s="3">
        <v>1.27116135750916</v>
      </c>
      <c r="D841" s="3">
        <v>1.3732177190733601</v>
      </c>
      <c r="E841" s="2" t="s">
        <v>2722</v>
      </c>
      <c r="F841" s="14" t="s">
        <v>2733</v>
      </c>
    </row>
    <row r="842" spans="1:6">
      <c r="A842" s="13" t="s">
        <v>697</v>
      </c>
      <c r="B842" s="2">
        <v>637799198</v>
      </c>
      <c r="C842" s="3">
        <v>-0.39859837029909601</v>
      </c>
      <c r="D842" s="3">
        <v>0.144560684137161</v>
      </c>
      <c r="E842" s="2" t="s">
        <v>2716</v>
      </c>
      <c r="F842" s="14" t="s">
        <v>2716</v>
      </c>
    </row>
    <row r="843" spans="1:6">
      <c r="A843" s="13" t="s">
        <v>698</v>
      </c>
      <c r="B843" s="2">
        <v>637799199</v>
      </c>
      <c r="C843" s="3">
        <v>0.30202232121391898</v>
      </c>
      <c r="D843" s="3">
        <v>0.38014187723014897</v>
      </c>
      <c r="E843" s="2" t="s">
        <v>2716</v>
      </c>
      <c r="F843" s="14" t="s">
        <v>2716</v>
      </c>
    </row>
    <row r="844" spans="1:6">
      <c r="A844" s="13" t="s">
        <v>2457</v>
      </c>
      <c r="B844" s="2">
        <v>637799200</v>
      </c>
      <c r="C844" s="3">
        <v>-4.88184655886819E-2</v>
      </c>
      <c r="D844" s="3">
        <v>0.21440467275127001</v>
      </c>
      <c r="E844" s="2" t="s">
        <v>2716</v>
      </c>
      <c r="F844" s="14" t="s">
        <v>2716</v>
      </c>
    </row>
    <row r="845" spans="1:6">
      <c r="A845" s="13" t="s">
        <v>2458</v>
      </c>
      <c r="B845" s="2">
        <v>637799201</v>
      </c>
      <c r="C845" s="3">
        <v>1.7425949125999001</v>
      </c>
      <c r="D845" s="3">
        <v>1.1238021239703599</v>
      </c>
      <c r="E845" s="2" t="s">
        <v>2716</v>
      </c>
      <c r="F845" s="14" t="s">
        <v>2716</v>
      </c>
    </row>
    <row r="846" spans="1:6">
      <c r="A846" s="13" t="s">
        <v>2459</v>
      </c>
      <c r="B846" s="2">
        <v>637799202</v>
      </c>
      <c r="C846" s="3">
        <v>-0.79345798764030895</v>
      </c>
      <c r="D846" s="3">
        <v>-0.29123537530847998</v>
      </c>
      <c r="E846" s="2" t="s">
        <v>2716</v>
      </c>
      <c r="F846" s="14" t="s">
        <v>2716</v>
      </c>
    </row>
    <row r="847" spans="1:6">
      <c r="A847" s="13" t="s">
        <v>699</v>
      </c>
      <c r="B847" s="2">
        <v>637799203</v>
      </c>
      <c r="C847" s="3">
        <v>-0.35816806433501602</v>
      </c>
      <c r="D847" s="3">
        <v>-8.0338592809861595E-2</v>
      </c>
      <c r="E847" s="2" t="s">
        <v>2716</v>
      </c>
      <c r="F847" s="14" t="s">
        <v>2716</v>
      </c>
    </row>
    <row r="848" spans="1:6">
      <c r="A848" s="13" t="s">
        <v>700</v>
      </c>
      <c r="B848" s="2">
        <v>637799204</v>
      </c>
      <c r="C848" s="3">
        <v>-0.56743697277106298</v>
      </c>
      <c r="D848" s="3">
        <v>-0.52800412644846795</v>
      </c>
      <c r="E848" s="2" t="s">
        <v>2718</v>
      </c>
      <c r="F848" s="14" t="s">
        <v>2726</v>
      </c>
    </row>
    <row r="849" spans="1:6">
      <c r="A849" s="13" t="s">
        <v>701</v>
      </c>
      <c r="B849" s="2">
        <v>637799205</v>
      </c>
      <c r="C849" s="3">
        <v>1.02012888812881</v>
      </c>
      <c r="D849" s="3">
        <v>0.40508823436038</v>
      </c>
      <c r="E849" s="2" t="s">
        <v>2719</v>
      </c>
      <c r="F849" s="14" t="s">
        <v>2725</v>
      </c>
    </row>
    <row r="850" spans="1:6">
      <c r="A850" s="13" t="s">
        <v>702</v>
      </c>
      <c r="B850" s="2">
        <v>637799206</v>
      </c>
      <c r="C850" s="3">
        <v>-4.4315268694770198E-2</v>
      </c>
      <c r="D850" s="3">
        <v>-0.64901027111268295</v>
      </c>
      <c r="E850" s="2" t="s">
        <v>2716</v>
      </c>
      <c r="F850" s="14" t="s">
        <v>2716</v>
      </c>
    </row>
    <row r="851" spans="1:6">
      <c r="A851" s="13" t="s">
        <v>703</v>
      </c>
      <c r="B851" s="2">
        <v>637799207</v>
      </c>
      <c r="C851" s="3">
        <v>-0.43797733304191999</v>
      </c>
      <c r="D851" s="3">
        <v>-0.66974699856220998</v>
      </c>
      <c r="E851" s="2" t="s">
        <v>2716</v>
      </c>
      <c r="F851" s="14" t="s">
        <v>2716</v>
      </c>
    </row>
    <row r="852" spans="1:6">
      <c r="A852" s="13" t="s">
        <v>704</v>
      </c>
      <c r="B852" s="2">
        <v>637799208</v>
      </c>
      <c r="C852" s="3">
        <v>-0.36843639978884302</v>
      </c>
      <c r="D852" s="3">
        <v>-0.57533139667010402</v>
      </c>
      <c r="E852" s="2" t="s">
        <v>2716</v>
      </c>
      <c r="F852" s="14" t="s">
        <v>2716</v>
      </c>
    </row>
    <row r="853" spans="1:6">
      <c r="A853" s="13" t="s">
        <v>705</v>
      </c>
      <c r="B853" s="2">
        <v>637799209</v>
      </c>
      <c r="C853" s="3">
        <v>-4.6266869867717199E-2</v>
      </c>
      <c r="D853" s="3">
        <v>0.61819741486249202</v>
      </c>
      <c r="E853" s="2" t="s">
        <v>2716</v>
      </c>
      <c r="F853" s="14" t="s">
        <v>2716</v>
      </c>
    </row>
    <row r="854" spans="1:6">
      <c r="A854" s="13" t="s">
        <v>706</v>
      </c>
      <c r="B854" s="2">
        <v>637799210</v>
      </c>
      <c r="C854" s="3">
        <v>0.50599442445277099</v>
      </c>
      <c r="D854" s="3">
        <v>0.78213520829083605</v>
      </c>
      <c r="E854" s="2" t="s">
        <v>2722</v>
      </c>
      <c r="F854" s="14" t="s">
        <v>2725</v>
      </c>
    </row>
    <row r="855" spans="1:6">
      <c r="A855" s="13" t="s">
        <v>707</v>
      </c>
      <c r="B855" s="2">
        <v>637799211</v>
      </c>
      <c r="C855" s="3">
        <v>0.116990427381399</v>
      </c>
      <c r="D855" s="3">
        <v>-0.13923228186343001</v>
      </c>
      <c r="E855" s="2" t="s">
        <v>2716</v>
      </c>
      <c r="F855" s="14" t="s">
        <v>2716</v>
      </c>
    </row>
    <row r="856" spans="1:6">
      <c r="A856" s="13" t="s">
        <v>708</v>
      </c>
      <c r="B856" s="2">
        <v>637799212</v>
      </c>
      <c r="C856" s="3">
        <v>0.28162112915419801</v>
      </c>
      <c r="D856" s="3">
        <v>0.86076771813657005</v>
      </c>
      <c r="E856" s="2" t="s">
        <v>2720</v>
      </c>
      <c r="F856" s="14" t="s">
        <v>2724</v>
      </c>
    </row>
    <row r="857" spans="1:6">
      <c r="A857" s="13" t="s">
        <v>709</v>
      </c>
      <c r="B857" s="2">
        <v>637799213</v>
      </c>
      <c r="C857" s="3" t="s">
        <v>0</v>
      </c>
      <c r="D857" s="3" t="s">
        <v>0</v>
      </c>
      <c r="E857" s="2" t="s">
        <v>2722</v>
      </c>
      <c r="F857" s="14" t="s">
        <v>2726</v>
      </c>
    </row>
    <row r="858" spans="1:6">
      <c r="A858" s="13" t="s">
        <v>710</v>
      </c>
      <c r="B858" s="2">
        <v>637799214</v>
      </c>
      <c r="C858" s="3">
        <v>-0.46797207333975799</v>
      </c>
      <c r="D858" s="3">
        <v>0.32019933677386703</v>
      </c>
      <c r="E858" s="2" t="s">
        <v>2716</v>
      </c>
      <c r="F858" s="14" t="s">
        <v>2716</v>
      </c>
    </row>
    <row r="859" spans="1:6">
      <c r="A859" s="13" t="s">
        <v>711</v>
      </c>
      <c r="B859" s="2">
        <v>637799215</v>
      </c>
      <c r="C859" s="3">
        <v>-0.35087802840453902</v>
      </c>
      <c r="D859" s="3">
        <v>-8.1899106797478499E-2</v>
      </c>
      <c r="E859" s="2" t="s">
        <v>2718</v>
      </c>
      <c r="F859" s="14" t="s">
        <v>2724</v>
      </c>
    </row>
    <row r="860" spans="1:6">
      <c r="A860" s="13" t="s">
        <v>712</v>
      </c>
      <c r="B860" s="2">
        <v>637799216</v>
      </c>
      <c r="C860" s="3">
        <v>-0.52809306577732895</v>
      </c>
      <c r="D860" s="3">
        <v>-0.97322233042450101</v>
      </c>
      <c r="E860" s="2" t="s">
        <v>2723</v>
      </c>
      <c r="F860" s="14" t="s">
        <v>2726</v>
      </c>
    </row>
    <row r="861" spans="1:6">
      <c r="A861" s="13" t="s">
        <v>2460</v>
      </c>
      <c r="B861" s="2">
        <v>637799217</v>
      </c>
      <c r="C861" s="3">
        <v>-0.48083878993721002</v>
      </c>
      <c r="D861" s="3">
        <v>-1.1004397988663699</v>
      </c>
      <c r="E861" s="2" t="s">
        <v>2716</v>
      </c>
      <c r="F861" s="14" t="s">
        <v>2716</v>
      </c>
    </row>
    <row r="862" spans="1:6">
      <c r="A862" s="13" t="s">
        <v>713</v>
      </c>
      <c r="B862" s="2">
        <v>637799218</v>
      </c>
      <c r="C862" s="3">
        <v>-0.146043978452396</v>
      </c>
      <c r="D862" s="3">
        <v>-0.49537609208870498</v>
      </c>
      <c r="E862" s="2" t="s">
        <v>2716</v>
      </c>
      <c r="F862" s="14" t="s">
        <v>2716</v>
      </c>
    </row>
    <row r="863" spans="1:6">
      <c r="A863" s="13" t="s">
        <v>714</v>
      </c>
      <c r="B863" s="2">
        <v>637799220</v>
      </c>
      <c r="C863" s="3">
        <v>-0.23372609093058899</v>
      </c>
      <c r="D863" s="3">
        <v>0.90516183749502299</v>
      </c>
      <c r="E863" s="2" t="s">
        <v>2716</v>
      </c>
      <c r="F863" s="14" t="s">
        <v>2716</v>
      </c>
    </row>
    <row r="864" spans="1:6">
      <c r="A864" s="13" t="s">
        <v>715</v>
      </c>
      <c r="B864" s="2">
        <v>637799221</v>
      </c>
      <c r="C864" s="3">
        <v>0.223546528610085</v>
      </c>
      <c r="D864" s="3">
        <v>-0.193003538304411</v>
      </c>
      <c r="E864" s="2" t="s">
        <v>2716</v>
      </c>
      <c r="F864" s="14" t="s">
        <v>2716</v>
      </c>
    </row>
    <row r="865" spans="1:6">
      <c r="A865" s="13" t="s">
        <v>716</v>
      </c>
      <c r="B865" s="2">
        <v>637799222</v>
      </c>
      <c r="C865" s="3">
        <v>0.40361165353280798</v>
      </c>
      <c r="D865" s="3">
        <v>-0.37486053035657202</v>
      </c>
      <c r="E865" s="2" t="s">
        <v>2716</v>
      </c>
      <c r="F865" s="14" t="s">
        <v>2716</v>
      </c>
    </row>
    <row r="866" spans="1:6">
      <c r="A866" s="13" t="s">
        <v>717</v>
      </c>
      <c r="B866" s="2">
        <v>637799223</v>
      </c>
      <c r="C866" s="3">
        <v>-0.32299342902767603</v>
      </c>
      <c r="D866" s="3">
        <v>-0.13923228186343001</v>
      </c>
      <c r="E866" s="2" t="s">
        <v>2716</v>
      </c>
      <c r="F866" s="14" t="s">
        <v>2716</v>
      </c>
    </row>
    <row r="867" spans="1:6">
      <c r="A867" s="13" t="s">
        <v>718</v>
      </c>
      <c r="B867" s="2">
        <v>637799224</v>
      </c>
      <c r="C867" s="3">
        <v>0.86602885384817996</v>
      </c>
      <c r="D867" s="3">
        <v>0.62630246449954696</v>
      </c>
      <c r="E867" s="2" t="s">
        <v>2720</v>
      </c>
      <c r="F867" s="14" t="s">
        <v>2724</v>
      </c>
    </row>
    <row r="868" spans="1:6">
      <c r="A868" s="13" t="s">
        <v>719</v>
      </c>
      <c r="B868" s="2">
        <v>637799225</v>
      </c>
      <c r="C868" s="3">
        <v>-0.26430558930610998</v>
      </c>
      <c r="D868" s="3">
        <v>0.49733141534493902</v>
      </c>
      <c r="E868" s="2" t="s">
        <v>2718</v>
      </c>
      <c r="F868" s="14" t="s">
        <v>2733</v>
      </c>
    </row>
    <row r="869" spans="1:6">
      <c r="A869" s="13" t="s">
        <v>2462</v>
      </c>
      <c r="B869" s="2">
        <v>637799226</v>
      </c>
      <c r="C869" s="3">
        <v>3.0112976701431399E-2</v>
      </c>
      <c r="D869" s="3">
        <v>0.269573263703899</v>
      </c>
      <c r="E869" s="2" t="s">
        <v>2716</v>
      </c>
      <c r="F869" s="14" t="s">
        <v>2716</v>
      </c>
    </row>
    <row r="870" spans="1:6">
      <c r="A870" s="13" t="s">
        <v>2463</v>
      </c>
      <c r="B870" s="2">
        <v>637799227</v>
      </c>
      <c r="C870" s="3" t="s">
        <v>0</v>
      </c>
      <c r="D870" s="3" t="s">
        <v>0</v>
      </c>
      <c r="E870" s="2" t="s">
        <v>2716</v>
      </c>
      <c r="F870" s="14" t="s">
        <v>2716</v>
      </c>
    </row>
    <row r="871" spans="1:6">
      <c r="A871" s="13" t="s">
        <v>720</v>
      </c>
      <c r="B871" s="2">
        <v>637799228</v>
      </c>
      <c r="C871" s="3">
        <v>-0.10540199395505</v>
      </c>
      <c r="D871" s="3">
        <v>-0.32478793501950598</v>
      </c>
      <c r="E871" s="2" t="s">
        <v>2718</v>
      </c>
      <c r="F871" s="14" t="s">
        <v>2735</v>
      </c>
    </row>
    <row r="872" spans="1:6">
      <c r="A872" s="13" t="s">
        <v>721</v>
      </c>
      <c r="B872" s="2">
        <v>637799229</v>
      </c>
      <c r="C872" s="3">
        <v>0.62480623403584801</v>
      </c>
      <c r="D872" s="3">
        <v>0.25253543809256601</v>
      </c>
      <c r="E872" s="2" t="s">
        <v>2716</v>
      </c>
      <c r="F872" s="14" t="s">
        <v>2716</v>
      </c>
    </row>
    <row r="873" spans="1:6">
      <c r="A873" s="13" t="s">
        <v>722</v>
      </c>
      <c r="B873" s="2">
        <v>637799230</v>
      </c>
      <c r="C873" s="3">
        <v>0.51085663725564501</v>
      </c>
      <c r="D873" s="3">
        <v>-2.9607790688932E-2</v>
      </c>
      <c r="E873" s="2" t="s">
        <v>2716</v>
      </c>
      <c r="F873" s="14" t="s">
        <v>2716</v>
      </c>
    </row>
    <row r="874" spans="1:6">
      <c r="A874" s="13" t="s">
        <v>723</v>
      </c>
      <c r="B874" s="2">
        <v>637799231</v>
      </c>
      <c r="C874" s="3">
        <v>-0.43724555770749501</v>
      </c>
      <c r="D874" s="3">
        <v>-0.22169444205540301</v>
      </c>
      <c r="E874" s="2" t="s">
        <v>2716</v>
      </c>
      <c r="F874" s="14" t="s">
        <v>2716</v>
      </c>
    </row>
    <row r="875" spans="1:6">
      <c r="A875" s="13" t="s">
        <v>724</v>
      </c>
      <c r="B875" s="2">
        <v>637799232</v>
      </c>
      <c r="C875" s="3">
        <v>-0.42117786186081702</v>
      </c>
      <c r="D875" s="3">
        <v>-0.64512321159338704</v>
      </c>
      <c r="E875" s="2" t="s">
        <v>2716</v>
      </c>
      <c r="F875" s="14" t="s">
        <v>2716</v>
      </c>
    </row>
    <row r="876" spans="1:6">
      <c r="A876" s="13" t="s">
        <v>725</v>
      </c>
      <c r="B876" s="2">
        <v>637799233</v>
      </c>
      <c r="C876" s="3">
        <v>-5.6492393474103099E-2</v>
      </c>
      <c r="D876" s="3">
        <v>0.36772770685645301</v>
      </c>
      <c r="E876" s="2" t="s">
        <v>2716</v>
      </c>
      <c r="F876" s="14" t="s">
        <v>2716</v>
      </c>
    </row>
    <row r="877" spans="1:6">
      <c r="A877" s="13" t="s">
        <v>726</v>
      </c>
      <c r="B877" s="2">
        <v>637799234</v>
      </c>
      <c r="C877" s="3">
        <v>0.46717678231027399</v>
      </c>
      <c r="D877" s="3">
        <v>7.4892523489417301E-2</v>
      </c>
      <c r="E877" s="2" t="s">
        <v>2716</v>
      </c>
      <c r="F877" s="14" t="s">
        <v>2716</v>
      </c>
    </row>
    <row r="878" spans="1:6">
      <c r="A878" s="13" t="s">
        <v>727</v>
      </c>
      <c r="B878" s="2">
        <v>637799235</v>
      </c>
      <c r="C878" s="3">
        <v>-0.20694002041711199</v>
      </c>
      <c r="D878" s="3">
        <v>-9.4144392334892094E-2</v>
      </c>
      <c r="E878" s="2" t="s">
        <v>2716</v>
      </c>
      <c r="F878" s="14" t="s">
        <v>2716</v>
      </c>
    </row>
    <row r="879" spans="1:6">
      <c r="A879" s="13" t="s">
        <v>728</v>
      </c>
      <c r="B879" s="2">
        <v>637799236</v>
      </c>
      <c r="C879" s="3">
        <v>-0.29384708336816001</v>
      </c>
      <c r="D879" s="3">
        <v>-0.205727693650337</v>
      </c>
      <c r="E879" s="2" t="s">
        <v>2716</v>
      </c>
      <c r="F879" s="14" t="s">
        <v>2716</v>
      </c>
    </row>
    <row r="880" spans="1:6">
      <c r="A880" s="13" t="s">
        <v>729</v>
      </c>
      <c r="B880" s="2">
        <v>637799237</v>
      </c>
      <c r="C880" s="3">
        <v>8.3359649500118205E-2</v>
      </c>
      <c r="D880" s="3">
        <v>-0.39861891068208</v>
      </c>
      <c r="E880" s="2" t="s">
        <v>2716</v>
      </c>
      <c r="F880" s="14" t="s">
        <v>2716</v>
      </c>
    </row>
    <row r="881" spans="1:6">
      <c r="A881" s="13" t="s">
        <v>730</v>
      </c>
      <c r="B881" s="2">
        <v>637799238</v>
      </c>
      <c r="C881" s="3">
        <v>-0.21101218191564799</v>
      </c>
      <c r="D881" s="3">
        <v>0.75058480038614706</v>
      </c>
      <c r="E881" s="2" t="s">
        <v>2716</v>
      </c>
      <c r="F881" s="14" t="s">
        <v>2716</v>
      </c>
    </row>
    <row r="882" spans="1:6">
      <c r="A882" s="13" t="s">
        <v>731</v>
      </c>
      <c r="B882" s="2">
        <v>637799239</v>
      </c>
      <c r="C882" s="3">
        <v>-0.139349325878387</v>
      </c>
      <c r="D882" s="3">
        <v>-1.5018023612481399</v>
      </c>
      <c r="E882" s="2" t="s">
        <v>2716</v>
      </c>
      <c r="F882" s="14" t="s">
        <v>2716</v>
      </c>
    </row>
    <row r="883" spans="1:6">
      <c r="A883" s="13" t="s">
        <v>732</v>
      </c>
      <c r="B883" s="2">
        <v>637799240</v>
      </c>
      <c r="C883" s="3">
        <v>-0.16350494851861799</v>
      </c>
      <c r="D883" s="3">
        <v>-0.35496097291886702</v>
      </c>
      <c r="E883" s="2" t="s">
        <v>2716</v>
      </c>
      <c r="F883" s="14" t="s">
        <v>2716</v>
      </c>
    </row>
    <row r="884" spans="1:6">
      <c r="A884" s="13" t="s">
        <v>2464</v>
      </c>
      <c r="B884" s="2">
        <v>637799241</v>
      </c>
      <c r="C884" s="3">
        <v>0.12757517802256399</v>
      </c>
      <c r="D884" s="3">
        <v>-0.30915728330574299</v>
      </c>
      <c r="E884" s="2" t="s">
        <v>2716</v>
      </c>
      <c r="F884" s="14" t="s">
        <v>2716</v>
      </c>
    </row>
    <row r="885" spans="1:6">
      <c r="A885" s="13" t="s">
        <v>733</v>
      </c>
      <c r="B885" s="2">
        <v>637799242</v>
      </c>
      <c r="C885" s="3">
        <v>-0.242905517704984</v>
      </c>
      <c r="D885" s="3">
        <v>-0.31980452750525101</v>
      </c>
      <c r="E885" s="2" t="s">
        <v>2719</v>
      </c>
      <c r="F885" s="14" t="s">
        <v>2733</v>
      </c>
    </row>
    <row r="886" spans="1:6">
      <c r="A886" s="13" t="s">
        <v>734</v>
      </c>
      <c r="B886" s="2">
        <v>637799243</v>
      </c>
      <c r="C886" s="3">
        <v>-0.34184218977712999</v>
      </c>
      <c r="D886" s="3">
        <v>-0.81060953440205896</v>
      </c>
      <c r="E886" s="2" t="s">
        <v>2716</v>
      </c>
      <c r="F886" s="14" t="s">
        <v>2716</v>
      </c>
    </row>
    <row r="887" spans="1:6">
      <c r="A887" s="13" t="s">
        <v>735</v>
      </c>
      <c r="B887" s="2">
        <v>637799244</v>
      </c>
      <c r="C887" s="3">
        <v>0.60670153973237895</v>
      </c>
      <c r="D887" s="3">
        <v>5.7164930940073203E-2</v>
      </c>
      <c r="E887" s="2" t="s">
        <v>2720</v>
      </c>
      <c r="F887" s="14" t="s">
        <v>2724</v>
      </c>
    </row>
    <row r="888" spans="1:6">
      <c r="A888" s="13" t="s">
        <v>736</v>
      </c>
      <c r="B888" s="2">
        <v>637799245</v>
      </c>
      <c r="C888" s="3">
        <v>1.1783909720455401</v>
      </c>
      <c r="D888" s="3">
        <v>-0.41934020105616499</v>
      </c>
      <c r="E888" s="2" t="s">
        <v>2720</v>
      </c>
      <c r="F888" s="14" t="s">
        <v>2725</v>
      </c>
    </row>
    <row r="889" spans="1:6">
      <c r="A889" s="13" t="s">
        <v>737</v>
      </c>
      <c r="B889" s="2">
        <v>637799246</v>
      </c>
      <c r="C889" s="3">
        <v>1.0768013372656999</v>
      </c>
      <c r="D889" s="3">
        <v>-0.97442141211776001</v>
      </c>
      <c r="E889" s="2" t="s">
        <v>2720</v>
      </c>
      <c r="F889" s="14" t="s">
        <v>2735</v>
      </c>
    </row>
    <row r="890" spans="1:6">
      <c r="A890" s="13" t="s">
        <v>2465</v>
      </c>
      <c r="B890" s="2">
        <v>637799247</v>
      </c>
      <c r="C890" s="3">
        <v>1.3434235554801201E-2</v>
      </c>
      <c r="D890" s="3">
        <v>-0.70034804063021905</v>
      </c>
      <c r="E890" s="2" t="s">
        <v>2716</v>
      </c>
      <c r="F890" s="14" t="s">
        <v>2716</v>
      </c>
    </row>
    <row r="891" spans="1:6">
      <c r="A891" s="13" t="s">
        <v>738</v>
      </c>
      <c r="B891" s="2">
        <v>637799248</v>
      </c>
      <c r="C891" s="3">
        <v>0.80148860165346902</v>
      </c>
      <c r="D891" s="3">
        <v>0.201804635971637</v>
      </c>
      <c r="E891" s="2" t="s">
        <v>2716</v>
      </c>
      <c r="F891" s="14" t="s">
        <v>2716</v>
      </c>
    </row>
    <row r="892" spans="1:6">
      <c r="A892" s="13" t="s">
        <v>739</v>
      </c>
      <c r="B892" s="2">
        <v>637799249</v>
      </c>
      <c r="C892" s="3">
        <v>-0.14303965131841501</v>
      </c>
      <c r="D892" s="3">
        <v>-0.426394958590116</v>
      </c>
      <c r="E892" s="2" t="s">
        <v>2716</v>
      </c>
      <c r="F892" s="14" t="s">
        <v>2716</v>
      </c>
    </row>
    <row r="893" spans="1:6">
      <c r="A893" s="13" t="s">
        <v>2466</v>
      </c>
      <c r="B893" s="2">
        <v>637799250</v>
      </c>
      <c r="C893" s="3">
        <v>5.09049707933465</v>
      </c>
      <c r="D893" s="3">
        <v>7.53907441778808</v>
      </c>
      <c r="E893" s="2" t="s">
        <v>2720</v>
      </c>
      <c r="F893" s="14" t="s">
        <v>2724</v>
      </c>
    </row>
    <row r="894" spans="1:6">
      <c r="A894" s="13" t="s">
        <v>740</v>
      </c>
      <c r="B894" s="2">
        <v>637799251</v>
      </c>
      <c r="C894" s="3">
        <v>-0.524940885468834</v>
      </c>
      <c r="D894" s="3">
        <v>0.21126496522070301</v>
      </c>
      <c r="E894" s="2" t="s">
        <v>2718</v>
      </c>
      <c r="F894" s="14" t="s">
        <v>2733</v>
      </c>
    </row>
    <row r="895" spans="1:6">
      <c r="A895" s="13" t="s">
        <v>741</v>
      </c>
      <c r="B895" s="2">
        <v>637799252</v>
      </c>
      <c r="C895" s="3" t="s">
        <v>0</v>
      </c>
      <c r="D895" s="3" t="s">
        <v>0</v>
      </c>
      <c r="E895" s="2" t="s">
        <v>2718</v>
      </c>
      <c r="F895" s="14" t="s">
        <v>2733</v>
      </c>
    </row>
    <row r="896" spans="1:6">
      <c r="A896" s="13" t="s">
        <v>742</v>
      </c>
      <c r="B896" s="2">
        <v>637799253</v>
      </c>
      <c r="C896" s="3" t="s">
        <v>0</v>
      </c>
      <c r="D896" s="3" t="s">
        <v>0</v>
      </c>
      <c r="E896" s="2" t="s">
        <v>2716</v>
      </c>
      <c r="F896" s="14" t="s">
        <v>2716</v>
      </c>
    </row>
    <row r="897" spans="1:6">
      <c r="A897" s="13" t="s">
        <v>743</v>
      </c>
      <c r="B897" s="2">
        <v>637799254</v>
      </c>
      <c r="C897" s="3" t="s">
        <v>0</v>
      </c>
      <c r="D897" s="3" t="s">
        <v>0</v>
      </c>
      <c r="E897" s="2" t="s">
        <v>2716</v>
      </c>
      <c r="F897" s="14" t="s">
        <v>2716</v>
      </c>
    </row>
    <row r="898" spans="1:6">
      <c r="A898" s="13" t="s">
        <v>744</v>
      </c>
      <c r="B898" s="2">
        <v>637799255</v>
      </c>
      <c r="C898" s="3">
        <v>-0.25740508740009999</v>
      </c>
      <c r="D898" s="3">
        <v>1.73523683605271</v>
      </c>
      <c r="E898" s="2" t="s">
        <v>2716</v>
      </c>
      <c r="F898" s="14" t="s">
        <v>2716</v>
      </c>
    </row>
    <row r="899" spans="1:6">
      <c r="A899" s="13" t="s">
        <v>745</v>
      </c>
      <c r="B899" s="2">
        <v>637799256</v>
      </c>
      <c r="C899" s="3" t="s">
        <v>0</v>
      </c>
      <c r="D899" s="3" t="s">
        <v>0</v>
      </c>
      <c r="E899" s="2" t="s">
        <v>2716</v>
      </c>
      <c r="F899" s="14" t="s">
        <v>2716</v>
      </c>
    </row>
    <row r="900" spans="1:6">
      <c r="A900" s="13" t="s">
        <v>746</v>
      </c>
      <c r="B900" s="2">
        <v>637799257</v>
      </c>
      <c r="C900" s="3">
        <v>-0.57488727725626998</v>
      </c>
      <c r="D900" s="3">
        <v>0.97624493555650604</v>
      </c>
      <c r="E900" s="2" t="s">
        <v>2716</v>
      </c>
      <c r="F900" s="14" t="s">
        <v>2716</v>
      </c>
    </row>
    <row r="901" spans="1:6">
      <c r="A901" s="13" t="s">
        <v>747</v>
      </c>
      <c r="B901" s="2">
        <v>637799258</v>
      </c>
      <c r="C901" s="3">
        <v>-0.12797984193025899</v>
      </c>
      <c r="D901" s="3">
        <v>-0.35397113065644298</v>
      </c>
      <c r="E901" s="2" t="s">
        <v>2716</v>
      </c>
      <c r="F901" s="14" t="s">
        <v>2716</v>
      </c>
    </row>
    <row r="902" spans="1:6">
      <c r="A902" s="13" t="s">
        <v>748</v>
      </c>
      <c r="B902" s="2">
        <v>637799259</v>
      </c>
      <c r="C902" s="3">
        <v>-0.186702096056898</v>
      </c>
      <c r="D902" s="3">
        <v>-0.186667624661182</v>
      </c>
      <c r="E902" s="2" t="s">
        <v>2718</v>
      </c>
      <c r="F902" s="14" t="s">
        <v>2727</v>
      </c>
    </row>
    <row r="903" spans="1:6">
      <c r="A903" s="13" t="s">
        <v>749</v>
      </c>
      <c r="B903" s="2">
        <v>637799260</v>
      </c>
      <c r="C903" s="3">
        <v>-0.194211260912905</v>
      </c>
      <c r="D903" s="3">
        <v>-0.79345744502170001</v>
      </c>
      <c r="E903" s="2" t="s">
        <v>2716</v>
      </c>
      <c r="F903" s="14" t="s">
        <v>2716</v>
      </c>
    </row>
    <row r="904" spans="1:6">
      <c r="A904" s="13" t="s">
        <v>2663</v>
      </c>
      <c r="B904" s="2">
        <v>637799261</v>
      </c>
      <c r="C904" s="3" t="s">
        <v>0</v>
      </c>
      <c r="D904" s="3" t="s">
        <v>0</v>
      </c>
      <c r="E904" s="2" t="s">
        <v>2716</v>
      </c>
      <c r="F904" s="14" t="s">
        <v>2716</v>
      </c>
    </row>
    <row r="905" spans="1:6">
      <c r="A905" s="13" t="s">
        <v>750</v>
      </c>
      <c r="B905" s="2">
        <v>637799262</v>
      </c>
      <c r="C905" s="3">
        <v>3.5953855290491998E-2</v>
      </c>
      <c r="D905" s="3">
        <v>-1.37013997795711E-2</v>
      </c>
      <c r="E905" s="2" t="s">
        <v>2716</v>
      </c>
      <c r="F905" s="14" t="s">
        <v>2716</v>
      </c>
    </row>
    <row r="906" spans="1:6">
      <c r="A906" s="13" t="s">
        <v>751</v>
      </c>
      <c r="B906" s="2">
        <v>637799263</v>
      </c>
      <c r="C906" s="3">
        <v>-0.24936776833468099</v>
      </c>
      <c r="D906" s="3">
        <v>0.21691152836184499</v>
      </c>
      <c r="E906" s="2" t="s">
        <v>2716</v>
      </c>
      <c r="F906" s="14" t="s">
        <v>2716</v>
      </c>
    </row>
    <row r="907" spans="1:6">
      <c r="A907" s="13" t="s">
        <v>752</v>
      </c>
      <c r="B907" s="2">
        <v>637799264</v>
      </c>
      <c r="C907" s="3">
        <v>-0.32657437712924098</v>
      </c>
      <c r="D907" s="3">
        <v>-0.31356246242574398</v>
      </c>
      <c r="E907" s="2" t="s">
        <v>2716</v>
      </c>
      <c r="F907" s="14" t="s">
        <v>2716</v>
      </c>
    </row>
    <row r="908" spans="1:6">
      <c r="A908" s="13" t="s">
        <v>753</v>
      </c>
      <c r="B908" s="2">
        <v>637799265</v>
      </c>
      <c r="C908" s="3">
        <v>-3.92724048850377E-2</v>
      </c>
      <c r="D908" s="3">
        <v>1.14091361233949E-2</v>
      </c>
      <c r="E908" s="2" t="s">
        <v>2716</v>
      </c>
      <c r="F908" s="14" t="s">
        <v>2716</v>
      </c>
    </row>
    <row r="909" spans="1:6">
      <c r="A909" s="13" t="s">
        <v>754</v>
      </c>
      <c r="B909" s="2">
        <v>637799266</v>
      </c>
      <c r="C909" s="3">
        <v>-0.34486792865043903</v>
      </c>
      <c r="D909" s="3">
        <v>-0.59670504746267095</v>
      </c>
      <c r="E909" s="2" t="s">
        <v>2721</v>
      </c>
      <c r="F909" s="14" t="s">
        <v>2735</v>
      </c>
    </row>
    <row r="910" spans="1:6">
      <c r="A910" s="13" t="s">
        <v>2467</v>
      </c>
      <c r="B910" s="2">
        <v>637799267</v>
      </c>
      <c r="C910" s="3">
        <v>-3.8287798096512497E-2</v>
      </c>
      <c r="D910" s="3">
        <v>-0.30229056381747599</v>
      </c>
      <c r="E910" s="2" t="s">
        <v>2716</v>
      </c>
      <c r="F910" s="14" t="s">
        <v>2716</v>
      </c>
    </row>
    <row r="911" spans="1:6">
      <c r="A911" s="13" t="s">
        <v>755</v>
      </c>
      <c r="B911" s="2">
        <v>637799268</v>
      </c>
      <c r="C911" s="3">
        <v>-0.51420753952237896</v>
      </c>
      <c r="D911" s="3">
        <v>-0.59678007645823505</v>
      </c>
      <c r="E911" s="2" t="s">
        <v>2723</v>
      </c>
      <c r="F911" s="14" t="s">
        <v>2727</v>
      </c>
    </row>
    <row r="912" spans="1:6">
      <c r="A912" s="13" t="s">
        <v>756</v>
      </c>
      <c r="B912" s="2">
        <v>637799270</v>
      </c>
      <c r="C912" s="3">
        <v>-0.21192231760609101</v>
      </c>
      <c r="D912" s="3">
        <v>-0.67809836799513201</v>
      </c>
      <c r="E912" s="2" t="s">
        <v>2716</v>
      </c>
      <c r="F912" s="14" t="s">
        <v>2716</v>
      </c>
    </row>
    <row r="913" spans="1:6">
      <c r="A913" s="13" t="s">
        <v>2469</v>
      </c>
      <c r="B913" s="2">
        <v>637799271</v>
      </c>
      <c r="C913" s="3">
        <v>-2.3621459200822699</v>
      </c>
      <c r="D913" s="3">
        <v>-0.55737569201009596</v>
      </c>
      <c r="E913" s="2" t="s">
        <v>2718</v>
      </c>
      <c r="F913" s="14" t="s">
        <v>2727</v>
      </c>
    </row>
    <row r="914" spans="1:6">
      <c r="A914" s="13" t="s">
        <v>757</v>
      </c>
      <c r="B914" s="2">
        <v>637799272</v>
      </c>
      <c r="C914" s="3">
        <v>-2.18007868024955</v>
      </c>
      <c r="D914" s="3">
        <v>-0.90279208604134897</v>
      </c>
      <c r="E914" s="2" t="s">
        <v>2718</v>
      </c>
      <c r="F914" s="14" t="s">
        <v>2727</v>
      </c>
    </row>
    <row r="915" spans="1:6">
      <c r="A915" s="13" t="s">
        <v>2470</v>
      </c>
      <c r="B915" s="2">
        <v>637799273</v>
      </c>
      <c r="C915" s="3">
        <v>-2.3975827454483598</v>
      </c>
      <c r="D915" s="3">
        <v>-0.97322233042450101</v>
      </c>
      <c r="E915" s="2" t="s">
        <v>2718</v>
      </c>
      <c r="F915" s="14" t="s">
        <v>2727</v>
      </c>
    </row>
    <row r="916" spans="1:6">
      <c r="A916" s="13" t="s">
        <v>758</v>
      </c>
      <c r="B916" s="2">
        <v>637799274</v>
      </c>
      <c r="C916" s="3">
        <v>-1.7201814410151901</v>
      </c>
      <c r="D916" s="3">
        <v>-0.89608130036018496</v>
      </c>
      <c r="E916" s="2" t="s">
        <v>2718</v>
      </c>
      <c r="F916" s="14" t="s">
        <v>2727</v>
      </c>
    </row>
    <row r="917" spans="1:6">
      <c r="A917" s="13" t="s">
        <v>759</v>
      </c>
      <c r="B917" s="2">
        <v>637799275</v>
      </c>
      <c r="C917" s="3">
        <v>-1.5145629268972201</v>
      </c>
      <c r="D917" s="3">
        <v>-0.68505638867762797</v>
      </c>
      <c r="E917" s="2" t="s">
        <v>2718</v>
      </c>
      <c r="F917" s="14" t="s">
        <v>2727</v>
      </c>
    </row>
    <row r="918" spans="1:6">
      <c r="A918" s="13" t="s">
        <v>760</v>
      </c>
      <c r="B918" s="2">
        <v>637799276</v>
      </c>
      <c r="C918" s="3">
        <v>-0.93233728498216994</v>
      </c>
      <c r="D918" s="3">
        <v>-0.30273101414630998</v>
      </c>
      <c r="E918" s="2" t="s">
        <v>2716</v>
      </c>
      <c r="F918" s="14" t="s">
        <v>2716</v>
      </c>
    </row>
    <row r="919" spans="1:6">
      <c r="A919" s="13" t="s">
        <v>761</v>
      </c>
      <c r="B919" s="2">
        <v>637799277</v>
      </c>
      <c r="C919" s="3">
        <v>0.47691092835215698</v>
      </c>
      <c r="D919" s="3">
        <v>7.5867646906661701E-2</v>
      </c>
      <c r="E919" s="2" t="s">
        <v>2720</v>
      </c>
      <c r="F919" s="14" t="s">
        <v>2735</v>
      </c>
    </row>
    <row r="920" spans="1:6">
      <c r="A920" s="13" t="s">
        <v>762</v>
      </c>
      <c r="B920" s="2">
        <v>637799278</v>
      </c>
      <c r="C920" s="3">
        <v>1.01465375806266</v>
      </c>
      <c r="D920" s="3">
        <v>1.2018046359716399</v>
      </c>
      <c r="E920" s="2" t="s">
        <v>2720</v>
      </c>
      <c r="F920" s="14" t="s">
        <v>2725</v>
      </c>
    </row>
    <row r="921" spans="1:6">
      <c r="A921" s="13" t="s">
        <v>763</v>
      </c>
      <c r="B921" s="2">
        <v>637799279</v>
      </c>
      <c r="C921" s="3">
        <v>9.72682861103875E-2</v>
      </c>
      <c r="D921" s="3">
        <v>-0.18855999422699801</v>
      </c>
      <c r="E921" s="2" t="s">
        <v>2716</v>
      </c>
      <c r="F921" s="14" t="s">
        <v>2716</v>
      </c>
    </row>
    <row r="922" spans="1:6">
      <c r="A922" s="13" t="s">
        <v>764</v>
      </c>
      <c r="B922" s="2">
        <v>637799280</v>
      </c>
      <c r="C922" s="3">
        <v>4.7609624550916399E-2</v>
      </c>
      <c r="D922" s="3">
        <v>-0.10041303297290199</v>
      </c>
      <c r="E922" s="2" t="s">
        <v>2716</v>
      </c>
      <c r="F922" s="14" t="s">
        <v>2716</v>
      </c>
    </row>
    <row r="923" spans="1:6">
      <c r="A923" s="13" t="s">
        <v>765</v>
      </c>
      <c r="B923" s="2">
        <v>637799281</v>
      </c>
      <c r="C923" s="3">
        <v>-0.590828821125291</v>
      </c>
      <c r="D923" s="3">
        <v>7.6091064658405701E-3</v>
      </c>
      <c r="E923" s="2" t="s">
        <v>2716</v>
      </c>
      <c r="F923" s="14" t="s">
        <v>2716</v>
      </c>
    </row>
    <row r="924" spans="1:6">
      <c r="A924" s="13" t="s">
        <v>2471</v>
      </c>
      <c r="B924" s="2">
        <v>637799282</v>
      </c>
      <c r="C924" s="3">
        <v>0.113238292520291</v>
      </c>
      <c r="D924" s="3">
        <v>-0.449572402475581</v>
      </c>
      <c r="E924" s="2" t="s">
        <v>2716</v>
      </c>
      <c r="F924" s="14" t="s">
        <v>2716</v>
      </c>
    </row>
    <row r="925" spans="1:6">
      <c r="A925" s="13" t="s">
        <v>2472</v>
      </c>
      <c r="B925" s="2">
        <v>637799283</v>
      </c>
      <c r="C925" s="3">
        <v>0.25716808542965902</v>
      </c>
      <c r="D925" s="3">
        <v>-0.497686252775907</v>
      </c>
      <c r="E925" s="2" t="s">
        <v>2716</v>
      </c>
      <c r="F925" s="14" t="s">
        <v>2716</v>
      </c>
    </row>
    <row r="926" spans="1:6">
      <c r="A926" s="13" t="s">
        <v>2473</v>
      </c>
      <c r="B926" s="2">
        <v>637799284</v>
      </c>
      <c r="C926" s="3">
        <v>-0.20493766750596401</v>
      </c>
      <c r="D926" s="3">
        <v>-1.3218236951419</v>
      </c>
      <c r="E926" s="2" t="s">
        <v>2721</v>
      </c>
      <c r="F926" s="14" t="s">
        <v>2727</v>
      </c>
    </row>
    <row r="927" spans="1:6">
      <c r="A927" s="13" t="s">
        <v>766</v>
      </c>
      <c r="B927" s="2">
        <v>637799285</v>
      </c>
      <c r="C927" s="3">
        <v>-0.48391361720877901</v>
      </c>
      <c r="D927" s="3">
        <v>-0.70111116947154495</v>
      </c>
      <c r="E927" s="2" t="s">
        <v>2716</v>
      </c>
      <c r="F927" s="14" t="s">
        <v>2716</v>
      </c>
    </row>
    <row r="928" spans="1:6">
      <c r="A928" s="13" t="s">
        <v>767</v>
      </c>
      <c r="B928" s="2">
        <v>637799286</v>
      </c>
      <c r="C928" s="3">
        <v>0.43821971138520699</v>
      </c>
      <c r="D928" s="3">
        <v>1.70876462469152</v>
      </c>
      <c r="E928" s="2" t="s">
        <v>2716</v>
      </c>
      <c r="F928" s="14" t="s">
        <v>2716</v>
      </c>
    </row>
    <row r="929" spans="1:6">
      <c r="A929" s="13" t="s">
        <v>768</v>
      </c>
      <c r="B929" s="2">
        <v>637799287</v>
      </c>
      <c r="C929" s="3">
        <v>0.48895920476835603</v>
      </c>
      <c r="D929" s="3">
        <v>1.28961101694044</v>
      </c>
      <c r="E929" s="2" t="s">
        <v>2716</v>
      </c>
      <c r="F929" s="14" t="s">
        <v>2716</v>
      </c>
    </row>
    <row r="930" spans="1:6">
      <c r="A930" s="13" t="s">
        <v>769</v>
      </c>
      <c r="B930" s="2">
        <v>637799288</v>
      </c>
      <c r="C930" s="3">
        <v>0.24252130946525699</v>
      </c>
      <c r="D930" s="3">
        <v>1.03069271957888</v>
      </c>
      <c r="E930" s="2" t="s">
        <v>2716</v>
      </c>
      <c r="F930" s="14" t="s">
        <v>2716</v>
      </c>
    </row>
    <row r="931" spans="1:6">
      <c r="A931" s="13" t="s">
        <v>770</v>
      </c>
      <c r="B931" s="2">
        <v>637799289</v>
      </c>
      <c r="C931" s="3">
        <v>0.30281423946778002</v>
      </c>
      <c r="D931" s="3">
        <v>0.31264198559578499</v>
      </c>
      <c r="E931" s="2" t="s">
        <v>2716</v>
      </c>
      <c r="F931" s="14" t="s">
        <v>2716</v>
      </c>
    </row>
    <row r="932" spans="1:6">
      <c r="A932" s="13" t="s">
        <v>771</v>
      </c>
      <c r="B932" s="2">
        <v>637799290</v>
      </c>
      <c r="C932" s="3">
        <v>-0.56792841901521196</v>
      </c>
      <c r="D932" s="3">
        <v>-0.155351947226707</v>
      </c>
      <c r="E932" s="2" t="s">
        <v>2716</v>
      </c>
      <c r="F932" s="14" t="s">
        <v>2716</v>
      </c>
    </row>
    <row r="933" spans="1:6">
      <c r="A933" s="13" t="s">
        <v>772</v>
      </c>
      <c r="B933" s="2">
        <v>637799291</v>
      </c>
      <c r="C933" s="3">
        <v>-0.167686272209392</v>
      </c>
      <c r="D933" s="3">
        <v>-9.7412106168803095E-2</v>
      </c>
      <c r="E933" s="2" t="s">
        <v>2716</v>
      </c>
      <c r="F933" s="14" t="s">
        <v>2716</v>
      </c>
    </row>
    <row r="934" spans="1:6">
      <c r="A934" s="13" t="s">
        <v>2474</v>
      </c>
      <c r="B934" s="2">
        <v>637799292</v>
      </c>
      <c r="C934" s="3">
        <v>7.1051050484760597E-2</v>
      </c>
      <c r="D934" s="3">
        <v>-0.335523293110635</v>
      </c>
      <c r="E934" s="2" t="s">
        <v>2716</v>
      </c>
      <c r="F934" s="14" t="s">
        <v>2716</v>
      </c>
    </row>
    <row r="935" spans="1:6">
      <c r="A935" s="13" t="s">
        <v>2475</v>
      </c>
      <c r="B935" s="2">
        <v>637799293</v>
      </c>
      <c r="C935" s="3">
        <v>7.9145295745795003E-3</v>
      </c>
      <c r="D935" s="3">
        <v>-0.49211330507970502</v>
      </c>
      <c r="E935" s="2" t="s">
        <v>2716</v>
      </c>
      <c r="F935" s="14" t="s">
        <v>2716</v>
      </c>
    </row>
    <row r="936" spans="1:6">
      <c r="A936" s="13" t="s">
        <v>2476</v>
      </c>
      <c r="B936" s="2">
        <v>637799294</v>
      </c>
      <c r="C936" s="3">
        <v>0.27853745791309098</v>
      </c>
      <c r="D936" s="3">
        <v>-0.54139669982787697</v>
      </c>
      <c r="E936" s="2" t="s">
        <v>2720</v>
      </c>
      <c r="F936" s="14" t="s">
        <v>2735</v>
      </c>
    </row>
    <row r="937" spans="1:6">
      <c r="A937" s="13" t="s">
        <v>773</v>
      </c>
      <c r="B937" s="2">
        <v>637799295</v>
      </c>
      <c r="C937" s="3">
        <v>0.37459094716456398</v>
      </c>
      <c r="D937" s="3">
        <v>-0.34868564749238001</v>
      </c>
      <c r="E937" s="2" t="s">
        <v>2716</v>
      </c>
      <c r="F937" s="14" t="s">
        <v>2716</v>
      </c>
    </row>
    <row r="938" spans="1:6">
      <c r="A938" s="13" t="s">
        <v>774</v>
      </c>
      <c r="B938" s="2">
        <v>637799296</v>
      </c>
      <c r="C938" s="3">
        <v>0.19005388957112199</v>
      </c>
      <c r="D938" s="3">
        <v>-0.13923228186343001</v>
      </c>
      <c r="E938" s="2" t="s">
        <v>2722</v>
      </c>
      <c r="F938" s="14" t="s">
        <v>2727</v>
      </c>
    </row>
    <row r="939" spans="1:6">
      <c r="A939" s="13" t="s">
        <v>775</v>
      </c>
      <c r="B939" s="2">
        <v>637799297</v>
      </c>
      <c r="C939" s="3">
        <v>-0.39013147088816202</v>
      </c>
      <c r="D939" s="3">
        <v>-0.97322233042450101</v>
      </c>
      <c r="E939" s="2" t="s">
        <v>2716</v>
      </c>
      <c r="F939" s="14" t="s">
        <v>2716</v>
      </c>
    </row>
    <row r="940" spans="1:6">
      <c r="A940" s="13" t="s">
        <v>776</v>
      </c>
      <c r="B940" s="2">
        <v>637799298</v>
      </c>
      <c r="C940" s="3">
        <v>0.186624615218451</v>
      </c>
      <c r="D940" s="3">
        <v>-1.0803385928098601</v>
      </c>
      <c r="E940" s="2" t="s">
        <v>2721</v>
      </c>
      <c r="F940" s="14" t="s">
        <v>2727</v>
      </c>
    </row>
    <row r="941" spans="1:6">
      <c r="A941" s="13" t="s">
        <v>777</v>
      </c>
      <c r="B941" s="2">
        <v>637799299</v>
      </c>
      <c r="C941" s="3">
        <v>-0.13333200234598899</v>
      </c>
      <c r="D941" s="3">
        <v>-0.80034099705239803</v>
      </c>
      <c r="E941" s="2" t="s">
        <v>2716</v>
      </c>
      <c r="F941" s="14" t="s">
        <v>2716</v>
      </c>
    </row>
    <row r="942" spans="1:6">
      <c r="A942" s="13" t="s">
        <v>778</v>
      </c>
      <c r="B942" s="2">
        <v>637799300</v>
      </c>
      <c r="C942" s="3">
        <v>-9.9184406104680906E-2</v>
      </c>
      <c r="D942" s="3">
        <v>-0.41728424000124897</v>
      </c>
      <c r="E942" s="2" t="s">
        <v>2716</v>
      </c>
      <c r="F942" s="14" t="s">
        <v>2716</v>
      </c>
    </row>
    <row r="943" spans="1:6">
      <c r="A943" s="13" t="s">
        <v>779</v>
      </c>
      <c r="B943" s="2">
        <v>637799301</v>
      </c>
      <c r="C943" s="3">
        <v>-0.17612046858692201</v>
      </c>
      <c r="D943" s="3">
        <v>-0.50038279851090794</v>
      </c>
      <c r="E943" s="2" t="s">
        <v>2716</v>
      </c>
      <c r="F943" s="14" t="s">
        <v>2716</v>
      </c>
    </row>
    <row r="944" spans="1:6">
      <c r="A944" s="13" t="s">
        <v>780</v>
      </c>
      <c r="B944" s="2">
        <v>637799302</v>
      </c>
      <c r="C944" s="3">
        <v>0.14640085780110401</v>
      </c>
      <c r="D944" s="3">
        <v>-0.71329931594465001</v>
      </c>
      <c r="E944" s="2" t="s">
        <v>2716</v>
      </c>
      <c r="F944" s="14" t="s">
        <v>2716</v>
      </c>
    </row>
    <row r="945" spans="1:6">
      <c r="A945" s="13" t="s">
        <v>781</v>
      </c>
      <c r="B945" s="2">
        <v>637799303</v>
      </c>
      <c r="C945" s="3">
        <v>1.6177069854232399E-2</v>
      </c>
      <c r="D945" s="3">
        <v>-0.52469503163528897</v>
      </c>
      <c r="E945" s="2" t="s">
        <v>2716</v>
      </c>
      <c r="F945" s="14" t="s">
        <v>2716</v>
      </c>
    </row>
    <row r="946" spans="1:6">
      <c r="A946" s="13" t="s">
        <v>782</v>
      </c>
      <c r="B946" s="2">
        <v>637799304</v>
      </c>
      <c r="C946" s="3">
        <v>0.59503772418604295</v>
      </c>
      <c r="D946" s="3">
        <v>0.30134030952255098</v>
      </c>
      <c r="E946" s="2" t="s">
        <v>2716</v>
      </c>
      <c r="F946" s="14" t="s">
        <v>2716</v>
      </c>
    </row>
    <row r="947" spans="1:6">
      <c r="A947" s="13" t="s">
        <v>783</v>
      </c>
      <c r="B947" s="2">
        <v>637799305</v>
      </c>
      <c r="C947" s="3">
        <v>0.18518813439930601</v>
      </c>
      <c r="D947" s="3">
        <v>0.463432220591185</v>
      </c>
      <c r="E947" s="2" t="s">
        <v>2716</v>
      </c>
      <c r="F947" s="14" t="s">
        <v>2716</v>
      </c>
    </row>
    <row r="948" spans="1:6">
      <c r="A948" s="13" t="s">
        <v>784</v>
      </c>
      <c r="B948" s="2">
        <v>637799307</v>
      </c>
      <c r="C948" s="3">
        <v>-8.17429684853508E-2</v>
      </c>
      <c r="D948" s="3">
        <v>-0.72202834105633096</v>
      </c>
      <c r="E948" s="2" t="s">
        <v>2716</v>
      </c>
      <c r="F948" s="14" t="s">
        <v>2716</v>
      </c>
    </row>
    <row r="949" spans="1:6">
      <c r="A949" s="13" t="s">
        <v>785</v>
      </c>
      <c r="B949" s="2">
        <v>637799308</v>
      </c>
      <c r="C949" s="3">
        <v>0.90853719700282398</v>
      </c>
      <c r="D949" s="3">
        <v>2.8486948858360002</v>
      </c>
      <c r="E949" s="2" t="s">
        <v>2716</v>
      </c>
      <c r="F949" s="14" t="s">
        <v>2716</v>
      </c>
    </row>
    <row r="950" spans="1:6">
      <c r="A950" s="13" t="s">
        <v>786</v>
      </c>
      <c r="B950" s="2">
        <v>637799309</v>
      </c>
      <c r="C950" s="3">
        <v>1.2869154288237099</v>
      </c>
      <c r="D950" s="3">
        <v>-1.72419478258459</v>
      </c>
      <c r="E950" s="2" t="s">
        <v>2716</v>
      </c>
      <c r="F950" s="14" t="s">
        <v>2716</v>
      </c>
    </row>
    <row r="951" spans="1:6">
      <c r="A951" s="13" t="s">
        <v>787</v>
      </c>
      <c r="B951" s="2">
        <v>637799310</v>
      </c>
      <c r="C951" s="3" t="s">
        <v>0</v>
      </c>
      <c r="D951" s="3" t="s">
        <v>0</v>
      </c>
      <c r="E951" s="2" t="s">
        <v>2716</v>
      </c>
      <c r="F951" s="14" t="s">
        <v>2716</v>
      </c>
    </row>
    <row r="952" spans="1:6">
      <c r="A952" s="13" t="s">
        <v>788</v>
      </c>
      <c r="B952" s="2">
        <v>637799311</v>
      </c>
      <c r="C952" s="3">
        <v>-0.72989285886284305</v>
      </c>
      <c r="D952" s="3">
        <v>0.64926361294285795</v>
      </c>
      <c r="E952" s="2" t="s">
        <v>2716</v>
      </c>
      <c r="F952" s="14" t="s">
        <v>2716</v>
      </c>
    </row>
    <row r="953" spans="1:6">
      <c r="A953" s="13" t="s">
        <v>789</v>
      </c>
      <c r="B953" s="2">
        <v>637799312</v>
      </c>
      <c r="C953" s="3">
        <v>0.29795370027615897</v>
      </c>
      <c r="D953" s="3">
        <v>5.1576274717445303E-3</v>
      </c>
      <c r="E953" s="2" t="s">
        <v>2716</v>
      </c>
      <c r="F953" s="14" t="s">
        <v>2716</v>
      </c>
    </row>
    <row r="954" spans="1:6">
      <c r="A954" s="13" t="s">
        <v>790</v>
      </c>
      <c r="B954" s="2">
        <v>637799313</v>
      </c>
      <c r="C954" s="3">
        <v>0.18208545560328299</v>
      </c>
      <c r="D954" s="3">
        <v>-0.30588215127288199</v>
      </c>
      <c r="E954" s="2" t="s">
        <v>2716</v>
      </c>
      <c r="F954" s="14" t="s">
        <v>2716</v>
      </c>
    </row>
    <row r="955" spans="1:6">
      <c r="A955" s="13" t="s">
        <v>791</v>
      </c>
      <c r="B955" s="2">
        <v>637799314</v>
      </c>
      <c r="C955" s="3">
        <v>0.53845419581967502</v>
      </c>
      <c r="D955" s="3">
        <v>-2.0587785364811199E-2</v>
      </c>
      <c r="E955" s="2" t="s">
        <v>2716</v>
      </c>
      <c r="F955" s="14" t="s">
        <v>2716</v>
      </c>
    </row>
    <row r="956" spans="1:6">
      <c r="A956" s="13" t="s">
        <v>792</v>
      </c>
      <c r="B956" s="2">
        <v>637799315</v>
      </c>
      <c r="C956" s="3">
        <v>-0.10540199395505</v>
      </c>
      <c r="D956" s="3">
        <v>0.23927934139029999</v>
      </c>
      <c r="E956" s="2" t="s">
        <v>2716</v>
      </c>
      <c r="F956" s="14" t="s">
        <v>2716</v>
      </c>
    </row>
    <row r="957" spans="1:6">
      <c r="A957" s="13" t="s">
        <v>793</v>
      </c>
      <c r="B957" s="2">
        <v>637799316</v>
      </c>
      <c r="C957" s="3">
        <v>0.70195292810255505</v>
      </c>
      <c r="D957" s="3">
        <v>0.39128243483535002</v>
      </c>
      <c r="E957" s="2" t="s">
        <v>2716</v>
      </c>
      <c r="F957" s="14" t="s">
        <v>2716</v>
      </c>
    </row>
    <row r="958" spans="1:6">
      <c r="A958" s="13" t="s">
        <v>794</v>
      </c>
      <c r="B958" s="2">
        <v>637799317</v>
      </c>
      <c r="C958" s="3">
        <v>-0.85747448051146402</v>
      </c>
      <c r="D958" s="3">
        <v>-1.3278418465706701</v>
      </c>
      <c r="E958" s="2" t="s">
        <v>2716</v>
      </c>
      <c r="F958" s="14" t="s">
        <v>2716</v>
      </c>
    </row>
    <row r="959" spans="1:6">
      <c r="A959" s="13" t="s">
        <v>795</v>
      </c>
      <c r="B959" s="2">
        <v>637799318</v>
      </c>
      <c r="C959" s="3">
        <v>-1.37748153939185</v>
      </c>
      <c r="D959" s="3">
        <v>-1.44856033997116</v>
      </c>
      <c r="E959" s="2" t="s">
        <v>2723</v>
      </c>
      <c r="F959" s="14" t="s">
        <v>2726</v>
      </c>
    </row>
    <row r="960" spans="1:6">
      <c r="A960" s="13" t="s">
        <v>796</v>
      </c>
      <c r="B960" s="2">
        <v>637799319</v>
      </c>
      <c r="C960" s="3">
        <v>-0.20728160797426301</v>
      </c>
      <c r="D960" s="3">
        <v>0.144560684137161</v>
      </c>
      <c r="E960" s="2" t="s">
        <v>2716</v>
      </c>
      <c r="F960" s="14" t="s">
        <v>2716</v>
      </c>
    </row>
    <row r="961" spans="1:6">
      <c r="A961" s="13" t="s">
        <v>797</v>
      </c>
      <c r="B961" s="2">
        <v>637799320</v>
      </c>
      <c r="C961" s="3">
        <v>-0.23107877228627799</v>
      </c>
      <c r="D961" s="3">
        <v>-0.58483023115813604</v>
      </c>
      <c r="E961" s="2" t="s">
        <v>2716</v>
      </c>
      <c r="F961" s="14" t="s">
        <v>2716</v>
      </c>
    </row>
    <row r="962" spans="1:6">
      <c r="A962" s="13" t="s">
        <v>2478</v>
      </c>
      <c r="B962" s="2">
        <v>637799321</v>
      </c>
      <c r="C962" s="3">
        <v>0.65904433663326401</v>
      </c>
      <c r="D962" s="3">
        <v>0.79704212052618295</v>
      </c>
      <c r="E962" s="2" t="s">
        <v>2716</v>
      </c>
      <c r="F962" s="14" t="s">
        <v>2716</v>
      </c>
    </row>
    <row r="963" spans="1:6">
      <c r="A963" s="13" t="s">
        <v>2479</v>
      </c>
      <c r="B963" s="2">
        <v>637799322</v>
      </c>
      <c r="C963" s="3">
        <v>-2.2274547643692699</v>
      </c>
      <c r="D963" s="3">
        <v>-7.2811512692825004E-3</v>
      </c>
      <c r="E963" s="2" t="s">
        <v>2718</v>
      </c>
      <c r="F963" s="14" t="s">
        <v>2727</v>
      </c>
    </row>
    <row r="964" spans="1:6">
      <c r="A964" s="13" t="s">
        <v>2480</v>
      </c>
      <c r="B964" s="2">
        <v>637799323</v>
      </c>
      <c r="C964" s="3">
        <v>-1.04791649929429</v>
      </c>
      <c r="D964" s="3">
        <v>0.160327999995478</v>
      </c>
      <c r="E964" s="2" t="s">
        <v>2716</v>
      </c>
      <c r="F964" s="14" t="s">
        <v>2716</v>
      </c>
    </row>
    <row r="965" spans="1:6">
      <c r="A965" s="13" t="s">
        <v>798</v>
      </c>
      <c r="B965" s="2">
        <v>637799324</v>
      </c>
      <c r="C965" s="3">
        <v>-0.34641009345884499</v>
      </c>
      <c r="D965" s="3">
        <v>2.5977333123027799</v>
      </c>
      <c r="E965" s="2" t="s">
        <v>2716</v>
      </c>
      <c r="F965" s="14" t="s">
        <v>2716</v>
      </c>
    </row>
    <row r="966" spans="1:6">
      <c r="A966" s="13" t="s">
        <v>799</v>
      </c>
      <c r="B966" s="2">
        <v>637799325</v>
      </c>
      <c r="C966" s="3">
        <v>0.116990427381398</v>
      </c>
      <c r="D966" s="3">
        <v>-0.108858632819911</v>
      </c>
      <c r="E966" s="2" t="s">
        <v>2719</v>
      </c>
      <c r="F966" s="14" t="s">
        <v>2733</v>
      </c>
    </row>
    <row r="967" spans="1:6">
      <c r="A967" s="13" t="s">
        <v>800</v>
      </c>
      <c r="B967" s="2">
        <v>637799326</v>
      </c>
      <c r="C967" s="3">
        <v>0.24383344692804801</v>
      </c>
      <c r="D967" s="3">
        <v>0.121531950345537</v>
      </c>
      <c r="E967" s="2" t="s">
        <v>2716</v>
      </c>
      <c r="F967" s="14" t="s">
        <v>2716</v>
      </c>
    </row>
    <row r="968" spans="1:6">
      <c r="A968" s="13" t="s">
        <v>801</v>
      </c>
      <c r="B968" s="2">
        <v>637799327</v>
      </c>
      <c r="C968" s="3">
        <v>-0.35476146289176702</v>
      </c>
      <c r="D968" s="3">
        <v>-0.57681234979336204</v>
      </c>
      <c r="E968" s="2" t="s">
        <v>2716</v>
      </c>
      <c r="F968" s="14" t="s">
        <v>2716</v>
      </c>
    </row>
    <row r="969" spans="1:6">
      <c r="A969" s="13" t="s">
        <v>802</v>
      </c>
      <c r="B969" s="2">
        <v>637799328</v>
      </c>
      <c r="C969" s="3">
        <v>-0.95339890050999998</v>
      </c>
      <c r="D969" s="3">
        <v>-0.21723479386470301</v>
      </c>
      <c r="E969" s="2" t="s">
        <v>2716</v>
      </c>
      <c r="F969" s="14" t="s">
        <v>2716</v>
      </c>
    </row>
    <row r="970" spans="1:6">
      <c r="A970" s="13" t="s">
        <v>803</v>
      </c>
      <c r="B970" s="2">
        <v>637799329</v>
      </c>
      <c r="C970" s="3">
        <v>-0.76329601713005701</v>
      </c>
      <c r="D970" s="3">
        <v>-1.38315786474952</v>
      </c>
      <c r="E970" s="2" t="s">
        <v>2716</v>
      </c>
      <c r="F970" s="14" t="s">
        <v>2716</v>
      </c>
    </row>
    <row r="971" spans="1:6">
      <c r="A971" s="13" t="s">
        <v>804</v>
      </c>
      <c r="B971" s="2">
        <v>637799330</v>
      </c>
      <c r="C971" s="3">
        <v>8.7243083987346301E-2</v>
      </c>
      <c r="D971" s="3">
        <v>-0.91683986052698196</v>
      </c>
      <c r="E971" s="2" t="s">
        <v>2716</v>
      </c>
      <c r="F971" s="14" t="s">
        <v>2716</v>
      </c>
    </row>
    <row r="972" spans="1:6">
      <c r="A972" s="13" t="s">
        <v>805</v>
      </c>
      <c r="B972" s="2">
        <v>637799331</v>
      </c>
      <c r="C972" s="3">
        <v>0.29795370027615897</v>
      </c>
      <c r="D972" s="3">
        <v>0.86076771813657005</v>
      </c>
      <c r="E972" s="2" t="s">
        <v>2716</v>
      </c>
      <c r="F972" s="14" t="s">
        <v>2716</v>
      </c>
    </row>
    <row r="973" spans="1:6">
      <c r="A973" s="13" t="s">
        <v>806</v>
      </c>
      <c r="B973" s="2">
        <v>637799332</v>
      </c>
      <c r="C973" s="3">
        <v>0.58327185628821399</v>
      </c>
      <c r="D973" s="3">
        <v>0.72866418212922501</v>
      </c>
      <c r="E973" s="2" t="s">
        <v>2716</v>
      </c>
      <c r="F973" s="14" t="s">
        <v>2716</v>
      </c>
    </row>
    <row r="974" spans="1:6">
      <c r="A974" s="13" t="s">
        <v>807</v>
      </c>
      <c r="B974" s="2">
        <v>637799333</v>
      </c>
      <c r="C974" s="3">
        <v>-2.0242541097411299E-3</v>
      </c>
      <c r="D974" s="3">
        <v>-6.70824961075948E-2</v>
      </c>
      <c r="E974" s="2" t="s">
        <v>2716</v>
      </c>
      <c r="F974" s="14" t="s">
        <v>2716</v>
      </c>
    </row>
    <row r="975" spans="1:6">
      <c r="A975" s="13" t="s">
        <v>808</v>
      </c>
      <c r="B975" s="2">
        <v>637799334</v>
      </c>
      <c r="C975" s="3">
        <v>-0.3070358551247</v>
      </c>
      <c r="D975" s="3">
        <v>0.68988315893298502</v>
      </c>
      <c r="E975" s="2" t="s">
        <v>2716</v>
      </c>
      <c r="F975" s="14" t="s">
        <v>2716</v>
      </c>
    </row>
    <row r="976" spans="1:6">
      <c r="A976" s="13" t="s">
        <v>809</v>
      </c>
      <c r="B976" s="2">
        <v>637799335</v>
      </c>
      <c r="C976" s="3">
        <v>-0.117179161731403</v>
      </c>
      <c r="D976" s="3">
        <v>2.42664504194493E-2</v>
      </c>
      <c r="E976" s="2" t="s">
        <v>2719</v>
      </c>
      <c r="F976" s="14" t="s">
        <v>2733</v>
      </c>
    </row>
    <row r="977" spans="1:6">
      <c r="A977" s="13" t="s">
        <v>810</v>
      </c>
      <c r="B977" s="2">
        <v>637799336</v>
      </c>
      <c r="C977" s="3">
        <v>0.27310962929867999</v>
      </c>
      <c r="D977" s="3">
        <v>-0.35012906436204899</v>
      </c>
      <c r="E977" s="2" t="s">
        <v>2716</v>
      </c>
      <c r="F977" s="14" t="s">
        <v>2716</v>
      </c>
    </row>
    <row r="978" spans="1:6">
      <c r="A978" s="13" t="s">
        <v>811</v>
      </c>
      <c r="B978" s="2">
        <v>637799337</v>
      </c>
      <c r="C978" s="3">
        <v>-0.73452430759448895</v>
      </c>
      <c r="D978" s="3">
        <v>-0.19457531570720499</v>
      </c>
      <c r="E978" s="2" t="s">
        <v>2723</v>
      </c>
      <c r="F978" s="14" t="s">
        <v>2726</v>
      </c>
    </row>
    <row r="979" spans="1:6">
      <c r="A979" s="13" t="s">
        <v>812</v>
      </c>
      <c r="B979" s="2">
        <v>637799338</v>
      </c>
      <c r="C979" s="3">
        <v>-0.18786415414702301</v>
      </c>
      <c r="D979" s="3">
        <v>0.63837529680012195</v>
      </c>
      <c r="E979" s="2" t="s">
        <v>2721</v>
      </c>
      <c r="F979" s="14" t="s">
        <v>2724</v>
      </c>
    </row>
    <row r="980" spans="1:6">
      <c r="A980" s="13" t="s">
        <v>813</v>
      </c>
      <c r="B980" s="2">
        <v>637799339</v>
      </c>
      <c r="C980" s="3">
        <v>0.27310962929867999</v>
      </c>
      <c r="D980" s="3">
        <v>-1.37013997795711E-2</v>
      </c>
      <c r="E980" s="2" t="s">
        <v>2716</v>
      </c>
      <c r="F980" s="14" t="s">
        <v>2716</v>
      </c>
    </row>
    <row r="981" spans="1:6">
      <c r="A981" s="13" t="s">
        <v>814</v>
      </c>
      <c r="B981" s="2">
        <v>637799340</v>
      </c>
      <c r="C981" s="3">
        <v>-0.220113652831742</v>
      </c>
      <c r="D981" s="3">
        <v>-0.29123537530847998</v>
      </c>
      <c r="E981" s="2" t="s">
        <v>2716</v>
      </c>
      <c r="F981" s="14" t="s">
        <v>2716</v>
      </c>
    </row>
    <row r="982" spans="1:6">
      <c r="A982" s="13" t="s">
        <v>815</v>
      </c>
      <c r="B982" s="2">
        <v>637799341</v>
      </c>
      <c r="C982" s="3">
        <v>0.260517738759103</v>
      </c>
      <c r="D982" s="3">
        <v>0.21224008863794699</v>
      </c>
      <c r="E982" s="2" t="s">
        <v>2716</v>
      </c>
      <c r="F982" s="14" t="s">
        <v>2716</v>
      </c>
    </row>
    <row r="983" spans="1:6">
      <c r="A983" s="13" t="s">
        <v>816</v>
      </c>
      <c r="B983" s="2">
        <v>637799343</v>
      </c>
      <c r="C983" s="3">
        <v>-0.59478683469397498</v>
      </c>
      <c r="D983" s="3">
        <v>-0.31071274980778402</v>
      </c>
      <c r="E983" s="2" t="s">
        <v>2716</v>
      </c>
      <c r="F983" s="14" t="s">
        <v>2716</v>
      </c>
    </row>
    <row r="984" spans="1:6">
      <c r="A984" s="13" t="s">
        <v>817</v>
      </c>
      <c r="B984" s="2">
        <v>637799344</v>
      </c>
      <c r="C984" s="3">
        <v>-1.0252316452710699</v>
      </c>
      <c r="D984" s="3">
        <v>0.13539009824557599</v>
      </c>
      <c r="E984" s="2" t="s">
        <v>2723</v>
      </c>
      <c r="F984" s="14" t="s">
        <v>2733</v>
      </c>
    </row>
    <row r="985" spans="1:6">
      <c r="A985" s="13" t="s">
        <v>818</v>
      </c>
      <c r="B985" s="2">
        <v>637799345</v>
      </c>
      <c r="C985" s="3">
        <v>-0.27046124022554602</v>
      </c>
      <c r="D985" s="3">
        <v>-0.78229773714815498</v>
      </c>
      <c r="E985" s="2" t="s">
        <v>2716</v>
      </c>
      <c r="F985" s="14" t="s">
        <v>2716</v>
      </c>
    </row>
    <row r="986" spans="1:6">
      <c r="A986" s="13" t="s">
        <v>819</v>
      </c>
      <c r="B986" s="2">
        <v>637799346</v>
      </c>
      <c r="C986" s="3">
        <v>-0.21476074999160599</v>
      </c>
      <c r="D986" s="3">
        <v>-0.55025671863565095</v>
      </c>
      <c r="E986" s="2" t="s">
        <v>2723</v>
      </c>
      <c r="F986" s="14" t="s">
        <v>2727</v>
      </c>
    </row>
    <row r="987" spans="1:6">
      <c r="A987" s="13" t="s">
        <v>820</v>
      </c>
      <c r="B987" s="2">
        <v>637799347</v>
      </c>
      <c r="C987" s="3">
        <v>-0.590828821125291</v>
      </c>
      <c r="D987" s="3">
        <v>-0.449572402475581</v>
      </c>
      <c r="E987" s="2" t="s">
        <v>2716</v>
      </c>
      <c r="F987" s="14" t="s">
        <v>2716</v>
      </c>
    </row>
    <row r="988" spans="1:6">
      <c r="A988" s="13" t="s">
        <v>821</v>
      </c>
      <c r="B988" s="2">
        <v>637799348</v>
      </c>
      <c r="C988" s="3">
        <v>-0.46928540528378998</v>
      </c>
      <c r="D988" s="3">
        <v>-0.53589125182741904</v>
      </c>
      <c r="E988" s="2" t="s">
        <v>2716</v>
      </c>
      <c r="F988" s="14" t="s">
        <v>2716</v>
      </c>
    </row>
    <row r="989" spans="1:6">
      <c r="A989" s="13" t="s">
        <v>822</v>
      </c>
      <c r="B989" s="2">
        <v>637799349</v>
      </c>
      <c r="C989" s="3">
        <v>-0.15638592267385501</v>
      </c>
      <c r="D989" s="3">
        <v>-0.74828040110890004</v>
      </c>
      <c r="E989" s="2" t="s">
        <v>2716</v>
      </c>
      <c r="F989" s="14" t="s">
        <v>2716</v>
      </c>
    </row>
    <row r="990" spans="1:6">
      <c r="A990" s="13" t="s">
        <v>823</v>
      </c>
      <c r="B990" s="2">
        <v>637799350</v>
      </c>
      <c r="C990" s="3">
        <v>-0.27312943969311598</v>
      </c>
      <c r="D990" s="3">
        <v>-0.75220915875418304</v>
      </c>
      <c r="E990" s="2" t="s">
        <v>2719</v>
      </c>
      <c r="F990" s="14" t="s">
        <v>2727</v>
      </c>
    </row>
    <row r="991" spans="1:6">
      <c r="A991" s="13" t="s">
        <v>824</v>
      </c>
      <c r="B991" s="2">
        <v>637799351</v>
      </c>
      <c r="C991" s="3">
        <v>-0.42733008884241203</v>
      </c>
      <c r="D991" s="3">
        <v>-0.81730418697606799</v>
      </c>
      <c r="E991" s="2" t="s">
        <v>2723</v>
      </c>
      <c r="F991" s="14" t="s">
        <v>2735</v>
      </c>
    </row>
    <row r="992" spans="1:6">
      <c r="A992" s="13" t="s">
        <v>825</v>
      </c>
      <c r="B992" s="2">
        <v>637799352</v>
      </c>
      <c r="C992" s="3">
        <v>-0.579333182287462</v>
      </c>
      <c r="D992" s="3">
        <v>-0.30915728330574299</v>
      </c>
      <c r="E992" s="2" t="s">
        <v>2716</v>
      </c>
      <c r="F992" s="14" t="s">
        <v>2716</v>
      </c>
    </row>
    <row r="993" spans="1:6">
      <c r="A993" s="13" t="s">
        <v>826</v>
      </c>
      <c r="B993" s="2">
        <v>637799353</v>
      </c>
      <c r="C993" s="3" t="s">
        <v>0</v>
      </c>
      <c r="D993" s="3" t="s">
        <v>0</v>
      </c>
      <c r="E993" s="2" t="s">
        <v>2722</v>
      </c>
      <c r="F993" s="14" t="s">
        <v>2733</v>
      </c>
    </row>
    <row r="994" spans="1:6">
      <c r="A994" s="13" t="s">
        <v>827</v>
      </c>
      <c r="B994" s="2">
        <v>637799354</v>
      </c>
      <c r="C994" s="3">
        <v>0.25716808542965902</v>
      </c>
      <c r="D994" s="3">
        <v>-0.51774390511715995</v>
      </c>
      <c r="E994" s="2" t="s">
        <v>2716</v>
      </c>
      <c r="F994" s="14" t="s">
        <v>2716</v>
      </c>
    </row>
    <row r="995" spans="1:6">
      <c r="A995" s="13" t="s">
        <v>828</v>
      </c>
      <c r="B995" s="2">
        <v>637799355</v>
      </c>
      <c r="C995" s="3">
        <v>-0.10540199395505</v>
      </c>
      <c r="D995" s="3">
        <v>0.96030339168748402</v>
      </c>
      <c r="E995" s="2" t="s">
        <v>2716</v>
      </c>
      <c r="F995" s="14" t="s">
        <v>2716</v>
      </c>
    </row>
    <row r="996" spans="1:6">
      <c r="A996" s="13" t="s">
        <v>829</v>
      </c>
      <c r="B996" s="2">
        <v>637799356</v>
      </c>
      <c r="C996" s="3">
        <v>-0.97987111187119103</v>
      </c>
      <c r="D996" s="3">
        <v>0.18269581302393201</v>
      </c>
      <c r="E996" s="2" t="s">
        <v>2716</v>
      </c>
      <c r="F996" s="14" t="s">
        <v>2716</v>
      </c>
    </row>
    <row r="997" spans="1:6">
      <c r="A997" s="13" t="s">
        <v>830</v>
      </c>
      <c r="B997" s="2">
        <v>637799357</v>
      </c>
      <c r="C997" s="3">
        <v>-0.51161564284688699</v>
      </c>
      <c r="D997" s="3">
        <v>-0.12108493515317099</v>
      </c>
      <c r="E997" s="2" t="s">
        <v>2716</v>
      </c>
      <c r="F997" s="14" t="s">
        <v>2716</v>
      </c>
    </row>
    <row r="998" spans="1:6">
      <c r="A998" s="13" t="s">
        <v>831</v>
      </c>
      <c r="B998" s="2">
        <v>637799358</v>
      </c>
      <c r="C998" s="3">
        <v>-0.84236758812125501</v>
      </c>
      <c r="D998" s="3">
        <v>-0.453340872291493</v>
      </c>
      <c r="E998" s="2" t="s">
        <v>2716</v>
      </c>
      <c r="F998" s="14" t="s">
        <v>2716</v>
      </c>
    </row>
    <row r="999" spans="1:6">
      <c r="A999" s="13" t="s">
        <v>832</v>
      </c>
      <c r="B999" s="2">
        <v>637799359</v>
      </c>
      <c r="C999" s="3">
        <v>-0.82404292990817496</v>
      </c>
      <c r="D999" s="3">
        <v>-0.60263280270367303</v>
      </c>
      <c r="E999" s="2" t="s">
        <v>2718</v>
      </c>
      <c r="F999" s="14" t="s">
        <v>2727</v>
      </c>
    </row>
    <row r="1000" spans="1:6">
      <c r="A1000" s="13" t="s">
        <v>833</v>
      </c>
      <c r="B1000" s="2">
        <v>637799360</v>
      </c>
      <c r="C1000" s="3">
        <v>0.24809042376218099</v>
      </c>
      <c r="D1000" s="3">
        <v>0.28902083691957797</v>
      </c>
      <c r="E1000" s="2" t="s">
        <v>2716</v>
      </c>
      <c r="F1000" s="14" t="s">
        <v>2716</v>
      </c>
    </row>
    <row r="1001" spans="1:6">
      <c r="A1001" s="13" t="s">
        <v>834</v>
      </c>
      <c r="B1001" s="2">
        <v>637799361</v>
      </c>
      <c r="C1001" s="3">
        <v>-0.17778791933673099</v>
      </c>
      <c r="D1001" s="3">
        <v>-0.28362219119860499</v>
      </c>
      <c r="E1001" s="2" t="s">
        <v>2716</v>
      </c>
      <c r="F1001" s="14" t="s">
        <v>2716</v>
      </c>
    </row>
    <row r="1002" spans="1:6">
      <c r="A1002" s="13" t="s">
        <v>835</v>
      </c>
      <c r="B1002" s="2">
        <v>637799362</v>
      </c>
      <c r="C1002" s="3">
        <v>-0.39080421281729799</v>
      </c>
      <c r="D1002" s="3">
        <v>-0.88769351486746595</v>
      </c>
      <c r="E1002" s="2" t="s">
        <v>2716</v>
      </c>
      <c r="F1002" s="14" t="s">
        <v>2716</v>
      </c>
    </row>
    <row r="1003" spans="1:6">
      <c r="A1003" s="13" t="s">
        <v>836</v>
      </c>
      <c r="B1003" s="2">
        <v>637799363</v>
      </c>
      <c r="C1003" s="3">
        <v>-0.89389788876133802</v>
      </c>
      <c r="D1003" s="3">
        <v>-1.13923228186343</v>
      </c>
      <c r="E1003" s="2" t="s">
        <v>2716</v>
      </c>
      <c r="F1003" s="14" t="s">
        <v>2716</v>
      </c>
    </row>
    <row r="1004" spans="1:6">
      <c r="A1004" s="13" t="s">
        <v>837</v>
      </c>
      <c r="B1004" s="2">
        <v>637799364</v>
      </c>
      <c r="C1004" s="3">
        <v>0.59203523602451902</v>
      </c>
      <c r="D1004" s="3">
        <v>-0.37369753550045298</v>
      </c>
      <c r="E1004" s="2" t="s">
        <v>2723</v>
      </c>
      <c r="F1004" s="14" t="s">
        <v>2726</v>
      </c>
    </row>
    <row r="1005" spans="1:6">
      <c r="A1005" s="13" t="s">
        <v>838</v>
      </c>
      <c r="B1005" s="2">
        <v>637799366</v>
      </c>
      <c r="C1005" s="3">
        <v>0.65643826885018597</v>
      </c>
      <c r="D1005" s="3">
        <v>8.3160139473017897E-2</v>
      </c>
      <c r="E1005" s="2" t="s">
        <v>2722</v>
      </c>
      <c r="F1005" s="14" t="s">
        <v>2725</v>
      </c>
    </row>
    <row r="1006" spans="1:6">
      <c r="A1006" s="13" t="s">
        <v>839</v>
      </c>
      <c r="B1006" s="2">
        <v>637799367</v>
      </c>
      <c r="C1006" s="3">
        <v>1.2482349606596499</v>
      </c>
      <c r="D1006" s="3">
        <v>0.86076771813657005</v>
      </c>
      <c r="E1006" s="2" t="s">
        <v>2720</v>
      </c>
      <c r="F1006" s="14" t="s">
        <v>2733</v>
      </c>
    </row>
    <row r="1007" spans="1:6">
      <c r="A1007" s="13" t="s">
        <v>840</v>
      </c>
      <c r="B1007" s="2">
        <v>637799368</v>
      </c>
      <c r="C1007" s="3">
        <v>0.270107141137157</v>
      </c>
      <c r="D1007" s="3">
        <v>1.5237327308590001</v>
      </c>
      <c r="E1007" s="2" t="s">
        <v>2716</v>
      </c>
      <c r="F1007" s="14" t="s">
        <v>2716</v>
      </c>
    </row>
    <row r="1008" spans="1:6">
      <c r="A1008" s="13" t="s">
        <v>841</v>
      </c>
      <c r="B1008" s="2">
        <v>637799369</v>
      </c>
      <c r="C1008" s="3">
        <v>0.60884352371107298</v>
      </c>
      <c r="D1008" s="3">
        <v>0.70876462469152002</v>
      </c>
      <c r="E1008" s="2" t="s">
        <v>2722</v>
      </c>
      <c r="F1008" s="14" t="s">
        <v>2725</v>
      </c>
    </row>
    <row r="1009" spans="1:6">
      <c r="A1009" s="13" t="s">
        <v>2664</v>
      </c>
      <c r="B1009" s="2">
        <v>637799370</v>
      </c>
      <c r="C1009" s="3">
        <v>-0.25315561439874201</v>
      </c>
      <c r="D1009" s="3">
        <v>-0.48500711870516</v>
      </c>
      <c r="E1009" s="2" t="s">
        <v>2716</v>
      </c>
      <c r="F1009" s="14" t="s">
        <v>2716</v>
      </c>
    </row>
    <row r="1010" spans="1:6">
      <c r="A1010" s="13" t="s">
        <v>842</v>
      </c>
      <c r="B1010" s="2">
        <v>637799371</v>
      </c>
      <c r="C1010" s="3">
        <v>1.4434912520585801</v>
      </c>
      <c r="D1010" s="3">
        <v>1.0831601394730199</v>
      </c>
      <c r="E1010" s="2" t="s">
        <v>2716</v>
      </c>
      <c r="F1010" s="14" t="s">
        <v>2716</v>
      </c>
    </row>
    <row r="1011" spans="1:6">
      <c r="A1011" s="13" t="s">
        <v>843</v>
      </c>
      <c r="B1011" s="2">
        <v>637799372</v>
      </c>
      <c r="C1011" s="3">
        <v>1.5135078386894401</v>
      </c>
      <c r="D1011" s="3">
        <v>0.75385251422005795</v>
      </c>
      <c r="E1011" s="2" t="s">
        <v>2716</v>
      </c>
      <c r="F1011" s="14" t="s">
        <v>2716</v>
      </c>
    </row>
    <row r="1012" spans="1:6">
      <c r="A1012" s="13" t="s">
        <v>844</v>
      </c>
      <c r="B1012" s="2">
        <v>637799373</v>
      </c>
      <c r="C1012" s="3">
        <v>-0.49332764761665199</v>
      </c>
      <c r="D1012" s="3">
        <v>5.6687928111826602E-2</v>
      </c>
      <c r="E1012" s="2" t="s">
        <v>2716</v>
      </c>
      <c r="F1012" s="14" t="s">
        <v>2716</v>
      </c>
    </row>
    <row r="1013" spans="1:6">
      <c r="A1013" s="13" t="s">
        <v>845</v>
      </c>
      <c r="B1013" s="2">
        <v>637799374</v>
      </c>
      <c r="C1013" s="3">
        <v>-0.40348334688804399</v>
      </c>
      <c r="D1013" s="3">
        <v>0.23927934139029999</v>
      </c>
      <c r="E1013" s="2" t="s">
        <v>2716</v>
      </c>
      <c r="F1013" s="14" t="s">
        <v>2716</v>
      </c>
    </row>
    <row r="1014" spans="1:6">
      <c r="A1014" s="13" t="s">
        <v>846</v>
      </c>
      <c r="B1014" s="2">
        <v>637799375</v>
      </c>
      <c r="C1014" s="3">
        <v>0.164437589783859</v>
      </c>
      <c r="D1014" s="3">
        <v>-0.222009957647888</v>
      </c>
      <c r="E1014" s="2" t="s">
        <v>2716</v>
      </c>
      <c r="F1014" s="14" t="s">
        <v>2716</v>
      </c>
    </row>
    <row r="1015" spans="1:6">
      <c r="A1015" s="13" t="s">
        <v>847</v>
      </c>
      <c r="B1015" s="2">
        <v>637799376</v>
      </c>
      <c r="C1015" s="3">
        <v>-3.8804245226025602E-2</v>
      </c>
      <c r="D1015" s="3">
        <v>-5.3075638113715497E-2</v>
      </c>
      <c r="E1015" s="2" t="s">
        <v>2716</v>
      </c>
      <c r="F1015" s="14" t="s">
        <v>2716</v>
      </c>
    </row>
    <row r="1016" spans="1:6">
      <c r="A1016" s="13" t="s">
        <v>848</v>
      </c>
      <c r="B1016" s="2">
        <v>637799377</v>
      </c>
      <c r="C1016" s="3">
        <v>0.52686622154446305</v>
      </c>
      <c r="D1016" s="3">
        <v>-1.53154970464219</v>
      </c>
      <c r="E1016" s="2" t="s">
        <v>2716</v>
      </c>
      <c r="F1016" s="14" t="s">
        <v>2716</v>
      </c>
    </row>
    <row r="1017" spans="1:6">
      <c r="A1017" s="13" t="s">
        <v>849</v>
      </c>
      <c r="B1017" s="2">
        <v>637799378</v>
      </c>
      <c r="C1017" s="3">
        <v>-0.34797229722912798</v>
      </c>
      <c r="D1017" s="3">
        <v>-0.33992963210055899</v>
      </c>
      <c r="E1017" s="2" t="s">
        <v>2716</v>
      </c>
      <c r="F1017" s="14" t="s">
        <v>2716</v>
      </c>
    </row>
    <row r="1018" spans="1:6">
      <c r="A1018" s="13" t="s">
        <v>2482</v>
      </c>
      <c r="B1018" s="2">
        <v>637799379</v>
      </c>
      <c r="C1018" s="3">
        <v>-0.403082542595735</v>
      </c>
      <c r="D1018" s="3">
        <v>5.3412796078965499E-2</v>
      </c>
      <c r="E1018" s="2" t="s">
        <v>2716</v>
      </c>
      <c r="F1018" s="14" t="s">
        <v>2716</v>
      </c>
    </row>
    <row r="1019" spans="1:6">
      <c r="A1019" s="13" t="s">
        <v>850</v>
      </c>
      <c r="B1019" s="2">
        <v>637799380</v>
      </c>
      <c r="C1019" s="3">
        <v>-0.170990335582626</v>
      </c>
      <c r="D1019" s="3">
        <v>-1.2063464777219699</v>
      </c>
      <c r="E1019" s="2" t="s">
        <v>2721</v>
      </c>
      <c r="F1019" s="14" t="s">
        <v>2726</v>
      </c>
    </row>
    <row r="1020" spans="1:6">
      <c r="A1020" s="13" t="s">
        <v>851</v>
      </c>
      <c r="B1020" s="2">
        <v>637799381</v>
      </c>
      <c r="C1020" s="3">
        <v>0.89459800604494999</v>
      </c>
      <c r="D1020" s="3">
        <v>-0.173997700024107</v>
      </c>
      <c r="E1020" s="2" t="s">
        <v>2716</v>
      </c>
      <c r="F1020" s="14" t="s">
        <v>2716</v>
      </c>
    </row>
    <row r="1021" spans="1:6">
      <c r="A1021" s="13" t="s">
        <v>2483</v>
      </c>
      <c r="B1021" s="2">
        <v>637799382</v>
      </c>
      <c r="C1021" s="3">
        <v>-5.3563062435431401E-2</v>
      </c>
      <c r="D1021" s="3">
        <v>-0.28809566777791301</v>
      </c>
      <c r="E1021" s="2" t="s">
        <v>2721</v>
      </c>
      <c r="F1021" s="14" t="s">
        <v>2727</v>
      </c>
    </row>
    <row r="1022" spans="1:6">
      <c r="A1022" s="13" t="s">
        <v>852</v>
      </c>
      <c r="B1022" s="2">
        <v>637799383</v>
      </c>
      <c r="C1022" s="3">
        <v>-0.45473624618306402</v>
      </c>
      <c r="D1022" s="3">
        <v>-0.74928576354741705</v>
      </c>
      <c r="E1022" s="2" t="s">
        <v>2719</v>
      </c>
      <c r="F1022" s="14" t="s">
        <v>2733</v>
      </c>
    </row>
    <row r="1023" spans="1:6">
      <c r="A1023" s="13" t="s">
        <v>853</v>
      </c>
      <c r="B1023" s="2">
        <v>637799384</v>
      </c>
      <c r="C1023" s="3">
        <v>-0.58344929075969398</v>
      </c>
      <c r="D1023" s="3">
        <v>-9.1137993662384995E-2</v>
      </c>
      <c r="E1023" s="2" t="s">
        <v>2723</v>
      </c>
      <c r="F1023" s="14" t="s">
        <v>2733</v>
      </c>
    </row>
    <row r="1024" spans="1:6">
      <c r="A1024" s="13" t="s">
        <v>854</v>
      </c>
      <c r="B1024" s="2">
        <v>637799385</v>
      </c>
      <c r="C1024" s="3">
        <v>0.30963550532379402</v>
      </c>
      <c r="D1024" s="3">
        <v>0.34619454530681198</v>
      </c>
      <c r="E1024" s="2" t="s">
        <v>2716</v>
      </c>
      <c r="F1024" s="14" t="s">
        <v>2716</v>
      </c>
    </row>
    <row r="1025" spans="1:6">
      <c r="A1025" s="13" t="s">
        <v>855</v>
      </c>
      <c r="B1025" s="2">
        <v>637799386</v>
      </c>
      <c r="C1025" s="3">
        <v>-0.30976049246123599</v>
      </c>
      <c r="D1025" s="3">
        <v>-0.80802637338805705</v>
      </c>
      <c r="E1025" s="2" t="s">
        <v>2718</v>
      </c>
      <c r="F1025" s="14" t="s">
        <v>2727</v>
      </c>
    </row>
    <row r="1026" spans="1:6">
      <c r="A1026" s="13" t="s">
        <v>2484</v>
      </c>
      <c r="B1026" s="2">
        <v>637799387</v>
      </c>
      <c r="C1026" s="3">
        <v>-0.78347389906768705</v>
      </c>
      <c r="D1026" s="3">
        <v>-0.13923228186343001</v>
      </c>
      <c r="E1026" s="2" t="s">
        <v>2716</v>
      </c>
      <c r="F1026" s="14" t="s">
        <v>2716</v>
      </c>
    </row>
    <row r="1027" spans="1:6">
      <c r="A1027" s="13" t="s">
        <v>856</v>
      </c>
      <c r="B1027" s="2">
        <v>637799388</v>
      </c>
      <c r="C1027" s="3">
        <v>-1.3070358551247001</v>
      </c>
      <c r="D1027" s="3">
        <v>-0.40841891467881902</v>
      </c>
      <c r="E1027" s="2" t="s">
        <v>2716</v>
      </c>
      <c r="F1027" s="14" t="s">
        <v>2716</v>
      </c>
    </row>
    <row r="1028" spans="1:6">
      <c r="A1028" s="13" t="s">
        <v>857</v>
      </c>
      <c r="B1028" s="2">
        <v>637799389</v>
      </c>
      <c r="C1028" s="3">
        <v>-0.96338298908262199</v>
      </c>
      <c r="D1028" s="3">
        <v>-0.331877359805826</v>
      </c>
      <c r="E1028" s="2" t="s">
        <v>2716</v>
      </c>
      <c r="F1028" s="14" t="s">
        <v>2716</v>
      </c>
    </row>
    <row r="1029" spans="1:6">
      <c r="A1029" s="13" t="s">
        <v>858</v>
      </c>
      <c r="B1029" s="2">
        <v>637799390</v>
      </c>
      <c r="C1029" s="3">
        <v>0.55854880291293496</v>
      </c>
      <c r="D1029" s="3">
        <v>1.1874967992877501</v>
      </c>
      <c r="E1029" s="2" t="s">
        <v>2716</v>
      </c>
      <c r="F1029" s="14" t="s">
        <v>2716</v>
      </c>
    </row>
    <row r="1030" spans="1:6">
      <c r="A1030" s="13" t="s">
        <v>859</v>
      </c>
      <c r="B1030" s="2">
        <v>637799391</v>
      </c>
      <c r="C1030" s="3">
        <v>-0.90376813278539903</v>
      </c>
      <c r="D1030" s="3">
        <v>-1.1898583549334001</v>
      </c>
      <c r="E1030" s="2" t="s">
        <v>2723</v>
      </c>
      <c r="F1030" s="14" t="s">
        <v>2726</v>
      </c>
    </row>
    <row r="1031" spans="1:6">
      <c r="A1031" s="13" t="s">
        <v>860</v>
      </c>
      <c r="B1031" s="2">
        <v>637799392</v>
      </c>
      <c r="C1031" s="3">
        <v>0.18410462323993501</v>
      </c>
      <c r="D1031" s="3">
        <v>-1.7287581134952899E-3</v>
      </c>
      <c r="E1031" s="2" t="s">
        <v>2722</v>
      </c>
      <c r="F1031" s="14" t="s">
        <v>2724</v>
      </c>
    </row>
    <row r="1032" spans="1:6">
      <c r="A1032" s="13" t="s">
        <v>861</v>
      </c>
      <c r="B1032" s="2">
        <v>637799393</v>
      </c>
      <c r="C1032" s="3">
        <v>-0.105401993955049</v>
      </c>
      <c r="D1032" s="3">
        <v>-0.13923228186343001</v>
      </c>
      <c r="E1032" s="2" t="s">
        <v>2721</v>
      </c>
      <c r="F1032" s="14" t="s">
        <v>2727</v>
      </c>
    </row>
    <row r="1033" spans="1:6">
      <c r="A1033" s="13" t="s">
        <v>862</v>
      </c>
      <c r="B1033" s="2">
        <v>637799394</v>
      </c>
      <c r="C1033" s="3">
        <v>-0.97987111187119103</v>
      </c>
      <c r="D1033" s="3">
        <v>-1.8761978760296401</v>
      </c>
      <c r="E1033" s="2" t="s">
        <v>2716</v>
      </c>
      <c r="F1033" s="14" t="s">
        <v>2716</v>
      </c>
    </row>
    <row r="1034" spans="1:6">
      <c r="A1034" s="13" t="s">
        <v>863</v>
      </c>
      <c r="B1034" s="2">
        <v>637799395</v>
      </c>
      <c r="C1034" s="3">
        <v>-0.10540199395505</v>
      </c>
      <c r="D1034" s="3">
        <v>8.3160139473017897E-2</v>
      </c>
      <c r="E1034" s="2" t="s">
        <v>2716</v>
      </c>
      <c r="F1034" s="14" t="s">
        <v>2716</v>
      </c>
    </row>
    <row r="1035" spans="1:6">
      <c r="A1035" s="13" t="s">
        <v>864</v>
      </c>
      <c r="B1035" s="2">
        <v>637799396</v>
      </c>
      <c r="C1035" s="3">
        <v>-0.16654653736913999</v>
      </c>
      <c r="D1035" s="3">
        <v>-0.47885489172356499</v>
      </c>
      <c r="E1035" s="2" t="s">
        <v>2716</v>
      </c>
      <c r="F1035" s="14" t="s">
        <v>2716</v>
      </c>
    </row>
    <row r="1036" spans="1:6">
      <c r="A1036" s="13" t="s">
        <v>865</v>
      </c>
      <c r="B1036" s="2">
        <v>637799397</v>
      </c>
      <c r="C1036" s="3">
        <v>-0.23986053355950501</v>
      </c>
      <c r="D1036" s="3">
        <v>-0.31110608144198398</v>
      </c>
      <c r="E1036" s="2" t="s">
        <v>2716</v>
      </c>
      <c r="F1036" s="14" t="s">
        <v>2716</v>
      </c>
    </row>
    <row r="1037" spans="1:6">
      <c r="A1037" s="13" t="s">
        <v>866</v>
      </c>
      <c r="B1037" s="2">
        <v>637799398</v>
      </c>
      <c r="C1037" s="3">
        <v>1.61706403051604</v>
      </c>
      <c r="D1037" s="3">
        <v>-0.387159795307016</v>
      </c>
      <c r="E1037" s="2" t="s">
        <v>2716</v>
      </c>
      <c r="F1037" s="14" t="s">
        <v>2716</v>
      </c>
    </row>
    <row r="1038" spans="1:6">
      <c r="A1038" s="13" t="s">
        <v>867</v>
      </c>
      <c r="B1038" s="2">
        <v>637799399</v>
      </c>
      <c r="C1038" s="3">
        <v>-0.52043949323389405</v>
      </c>
      <c r="D1038" s="3">
        <v>-0.81730418697606799</v>
      </c>
      <c r="E1038" s="2" t="s">
        <v>2716</v>
      </c>
      <c r="F1038" s="14" t="s">
        <v>2716</v>
      </c>
    </row>
    <row r="1039" spans="1:6">
      <c r="A1039" s="13" t="s">
        <v>868</v>
      </c>
      <c r="B1039" s="2">
        <v>637799400</v>
      </c>
      <c r="C1039" s="3">
        <v>-8.9634678096733006E-2</v>
      </c>
      <c r="D1039" s="3">
        <v>0.18269581302393201</v>
      </c>
      <c r="E1039" s="2" t="s">
        <v>2716</v>
      </c>
      <c r="F1039" s="14" t="s">
        <v>2716</v>
      </c>
    </row>
    <row r="1040" spans="1:6">
      <c r="A1040" s="13" t="s">
        <v>2486</v>
      </c>
      <c r="B1040" s="2">
        <v>637799401</v>
      </c>
      <c r="C1040" s="3">
        <v>-7.7657003472145394E-2</v>
      </c>
      <c r="D1040" s="3">
        <v>-5.17694406130908E-2</v>
      </c>
      <c r="E1040" s="2" t="s">
        <v>2716</v>
      </c>
      <c r="F1040" s="14" t="s">
        <v>2716</v>
      </c>
    </row>
    <row r="1041" spans="1:6">
      <c r="A1041" s="13" t="s">
        <v>869</v>
      </c>
      <c r="B1041" s="2">
        <v>637799402</v>
      </c>
      <c r="C1041" s="3">
        <v>0.254773570289276</v>
      </c>
      <c r="D1041" s="3">
        <v>-0.53977021144715898</v>
      </c>
      <c r="E1041" s="2" t="s">
        <v>2716</v>
      </c>
      <c r="F1041" s="14" t="s">
        <v>2716</v>
      </c>
    </row>
    <row r="1042" spans="1:6">
      <c r="A1042" s="13" t="s">
        <v>870</v>
      </c>
      <c r="B1042" s="2">
        <v>637799403</v>
      </c>
      <c r="C1042" s="3">
        <v>0.59820500326472603</v>
      </c>
      <c r="D1042" s="3">
        <v>-9.9492649184636898E-3</v>
      </c>
      <c r="E1042" s="2" t="s">
        <v>2716</v>
      </c>
      <c r="F1042" s="14" t="s">
        <v>2716</v>
      </c>
    </row>
    <row r="1043" spans="1:6">
      <c r="A1043" s="13" t="s">
        <v>871</v>
      </c>
      <c r="B1043" s="2">
        <v>637799404</v>
      </c>
      <c r="C1043" s="3">
        <v>-5.3686957410894298E-2</v>
      </c>
      <c r="D1043" s="3">
        <v>-0.50180236124813804</v>
      </c>
      <c r="E1043" s="2" t="s">
        <v>2716</v>
      </c>
      <c r="F1043" s="14" t="s">
        <v>2716</v>
      </c>
    </row>
    <row r="1044" spans="1:6">
      <c r="A1044" s="13" t="s">
        <v>872</v>
      </c>
      <c r="B1044" s="2">
        <v>637799405</v>
      </c>
      <c r="C1044" s="3">
        <v>-0.30771016924816502</v>
      </c>
      <c r="D1044" s="3">
        <v>-0.428738899058415</v>
      </c>
      <c r="E1044" s="2" t="s">
        <v>2716</v>
      </c>
      <c r="F1044" s="14" t="s">
        <v>2716</v>
      </c>
    </row>
    <row r="1045" spans="1:6">
      <c r="A1045" s="13" t="s">
        <v>873</v>
      </c>
      <c r="B1045" s="2">
        <v>637799406</v>
      </c>
      <c r="C1045" s="3">
        <v>0.35288870327767802</v>
      </c>
      <c r="D1045" s="3">
        <v>0.35744368643977098</v>
      </c>
      <c r="E1045" s="2" t="s">
        <v>2716</v>
      </c>
      <c r="F1045" s="14" t="s">
        <v>2716</v>
      </c>
    </row>
    <row r="1046" spans="1:6">
      <c r="A1046" s="13" t="s">
        <v>874</v>
      </c>
      <c r="B1046" s="2">
        <v>637799407</v>
      </c>
      <c r="C1046" s="3">
        <v>0.11956437104522501</v>
      </c>
      <c r="D1046" s="3">
        <v>0.26069832502520601</v>
      </c>
      <c r="E1046" s="2" t="s">
        <v>2716</v>
      </c>
      <c r="F1046" s="14" t="s">
        <v>2716</v>
      </c>
    </row>
    <row r="1047" spans="1:6">
      <c r="A1047" s="13" t="s">
        <v>875</v>
      </c>
      <c r="B1047" s="2">
        <v>637799408</v>
      </c>
      <c r="C1047" s="3">
        <v>2.0135390787684599</v>
      </c>
      <c r="D1047" s="3">
        <v>3.0799362385987301</v>
      </c>
      <c r="E1047" s="2" t="s">
        <v>2720</v>
      </c>
      <c r="F1047" s="14" t="s">
        <v>2725</v>
      </c>
    </row>
    <row r="1048" spans="1:6">
      <c r="A1048" s="13" t="s">
        <v>876</v>
      </c>
      <c r="B1048" s="2">
        <v>637799409</v>
      </c>
      <c r="C1048" s="3">
        <v>0.63156360021115698</v>
      </c>
      <c r="D1048" s="3">
        <v>-1.13923228186343</v>
      </c>
      <c r="E1048" s="2" t="s">
        <v>2716</v>
      </c>
      <c r="F1048" s="14" t="s">
        <v>2716</v>
      </c>
    </row>
    <row r="1049" spans="1:6">
      <c r="A1049" s="13" t="s">
        <v>877</v>
      </c>
      <c r="B1049" s="2">
        <v>637799410</v>
      </c>
      <c r="C1049" s="3">
        <v>-2.98509609478728E-2</v>
      </c>
      <c r="D1049" s="3">
        <v>-0.695625630387815</v>
      </c>
      <c r="E1049" s="2" t="s">
        <v>2716</v>
      </c>
      <c r="F1049" s="14" t="s">
        <v>2716</v>
      </c>
    </row>
    <row r="1050" spans="1:6">
      <c r="A1050" s="13" t="s">
        <v>878</v>
      </c>
      <c r="B1050" s="2">
        <v>637799411</v>
      </c>
      <c r="C1050" s="3">
        <v>-0.53603634828491198</v>
      </c>
      <c r="D1050" s="3">
        <v>0.72059006008830995</v>
      </c>
      <c r="E1050" s="2" t="s">
        <v>2716</v>
      </c>
      <c r="F1050" s="14" t="s">
        <v>2716</v>
      </c>
    </row>
    <row r="1051" spans="1:6">
      <c r="A1051" s="13" t="s">
        <v>879</v>
      </c>
      <c r="B1051" s="2">
        <v>637799412</v>
      </c>
      <c r="C1051" s="3">
        <v>-0.38455606515211999</v>
      </c>
      <c r="D1051" s="3">
        <v>-0.249205123888562</v>
      </c>
      <c r="E1051" s="2" t="s">
        <v>2718</v>
      </c>
      <c r="F1051" s="14" t="s">
        <v>2726</v>
      </c>
    </row>
    <row r="1052" spans="1:6">
      <c r="A1052" s="13" t="s">
        <v>880</v>
      </c>
      <c r="B1052" s="2">
        <v>637799413</v>
      </c>
      <c r="C1052" s="3">
        <v>-0.15431159443599601</v>
      </c>
      <c r="D1052" s="3">
        <v>0.16562229966499101</v>
      </c>
      <c r="E1052" s="2" t="s">
        <v>2716</v>
      </c>
      <c r="F1052" s="14" t="s">
        <v>2716</v>
      </c>
    </row>
    <row r="1053" spans="1:6">
      <c r="A1053" s="13" t="s">
        <v>881</v>
      </c>
      <c r="B1053" s="2">
        <v>637799414</v>
      </c>
      <c r="C1053" s="3">
        <v>-0.10540199395505</v>
      </c>
      <c r="D1053" s="3">
        <v>0.99827124188650496</v>
      </c>
      <c r="E1053" s="2" t="s">
        <v>2716</v>
      </c>
      <c r="F1053" s="14" t="s">
        <v>2716</v>
      </c>
    </row>
    <row r="1054" spans="1:6">
      <c r="A1054" s="13" t="s">
        <v>2487</v>
      </c>
      <c r="B1054" s="2">
        <v>637799415</v>
      </c>
      <c r="C1054" s="3">
        <v>-0.90186859986991796</v>
      </c>
      <c r="D1054" s="3">
        <v>-0.20634647772196699</v>
      </c>
      <c r="E1054" s="2" t="s">
        <v>2716</v>
      </c>
      <c r="F1054" s="14" t="s">
        <v>2716</v>
      </c>
    </row>
    <row r="1055" spans="1:6">
      <c r="A1055" s="13" t="s">
        <v>882</v>
      </c>
      <c r="B1055" s="2">
        <v>637799416</v>
      </c>
      <c r="C1055" s="3">
        <v>0.13239512037972101</v>
      </c>
      <c r="D1055" s="3">
        <v>-0.90845207503426295</v>
      </c>
      <c r="E1055" s="2" t="s">
        <v>2716</v>
      </c>
      <c r="F1055" s="14" t="s">
        <v>2716</v>
      </c>
    </row>
    <row r="1056" spans="1:6">
      <c r="A1056" s="13" t="s">
        <v>2665</v>
      </c>
      <c r="B1056" s="2">
        <v>637799417</v>
      </c>
      <c r="C1056" s="3">
        <v>-0.23237485021281501</v>
      </c>
      <c r="D1056" s="3">
        <v>0.121228180306537</v>
      </c>
      <c r="E1056" s="2" t="s">
        <v>2716</v>
      </c>
      <c r="F1056" s="14" t="s">
        <v>2716</v>
      </c>
    </row>
    <row r="1057" spans="1:6">
      <c r="A1057" s="13" t="s">
        <v>883</v>
      </c>
      <c r="B1057" s="2">
        <v>637799418</v>
      </c>
      <c r="C1057" s="3">
        <v>0.41244631090757</v>
      </c>
      <c r="D1057" s="3">
        <v>0.78414643653365801</v>
      </c>
      <c r="E1057" s="2" t="s">
        <v>2716</v>
      </c>
      <c r="F1057" s="14" t="s">
        <v>2716</v>
      </c>
    </row>
    <row r="1058" spans="1:6">
      <c r="A1058" s="13" t="s">
        <v>884</v>
      </c>
      <c r="B1058" s="2">
        <v>637799419</v>
      </c>
      <c r="C1058" s="3">
        <v>0.58647571068261795</v>
      </c>
      <c r="D1058" s="3">
        <v>-0.72419478258458603</v>
      </c>
      <c r="E1058" s="2" t="s">
        <v>2716</v>
      </c>
      <c r="F1058" s="14" t="s">
        <v>2716</v>
      </c>
    </row>
    <row r="1059" spans="1:6">
      <c r="A1059" s="13" t="s">
        <v>885</v>
      </c>
      <c r="B1059" s="2">
        <v>637799420</v>
      </c>
      <c r="C1059" s="3">
        <v>-0.206431914186294</v>
      </c>
      <c r="D1059" s="3">
        <v>6.9797928104486896E-4</v>
      </c>
      <c r="E1059" s="2" t="s">
        <v>2716</v>
      </c>
      <c r="F1059" s="14" t="s">
        <v>2716</v>
      </c>
    </row>
    <row r="1060" spans="1:6">
      <c r="A1060" s="13" t="s">
        <v>886</v>
      </c>
      <c r="B1060" s="2">
        <v>637799422</v>
      </c>
      <c r="C1060" s="3">
        <v>-0.15886157998823999</v>
      </c>
      <c r="D1060" s="3">
        <v>0.54806811977386605</v>
      </c>
      <c r="E1060" s="2" t="s">
        <v>2716</v>
      </c>
      <c r="F1060" s="14" t="s">
        <v>2716</v>
      </c>
    </row>
    <row r="1061" spans="1:6">
      <c r="A1061" s="13" t="s">
        <v>887</v>
      </c>
      <c r="B1061" s="2">
        <v>637799423</v>
      </c>
      <c r="C1061" s="3">
        <v>0.182366436233422</v>
      </c>
      <c r="D1061" s="3">
        <v>0.24779084124581699</v>
      </c>
      <c r="E1061" s="2" t="s">
        <v>2716</v>
      </c>
      <c r="F1061" s="14" t="s">
        <v>2716</v>
      </c>
    </row>
    <row r="1062" spans="1:6">
      <c r="A1062" s="13" t="s">
        <v>888</v>
      </c>
      <c r="B1062" s="2">
        <v>637799424</v>
      </c>
      <c r="C1062" s="3" t="s">
        <v>0</v>
      </c>
      <c r="D1062" s="3" t="s">
        <v>0</v>
      </c>
      <c r="E1062" s="2" t="s">
        <v>2716</v>
      </c>
      <c r="F1062" s="14" t="s">
        <v>2716</v>
      </c>
    </row>
    <row r="1063" spans="1:6">
      <c r="A1063" s="13" t="s">
        <v>889</v>
      </c>
      <c r="B1063" s="2">
        <v>637799425</v>
      </c>
      <c r="C1063" s="3">
        <v>-5.9598304341924598E-2</v>
      </c>
      <c r="D1063" s="3">
        <v>1.2770811581620099E-2</v>
      </c>
      <c r="E1063" s="2" t="s">
        <v>2716</v>
      </c>
      <c r="F1063" s="14" t="s">
        <v>2716</v>
      </c>
    </row>
    <row r="1064" spans="1:6">
      <c r="A1064" s="13" t="s">
        <v>890</v>
      </c>
      <c r="B1064" s="2">
        <v>637799426</v>
      </c>
      <c r="C1064" s="3">
        <v>-0.67329098131726395</v>
      </c>
      <c r="D1064" s="3">
        <v>-0.13923228186343001</v>
      </c>
      <c r="E1064" s="2" t="s">
        <v>2719</v>
      </c>
      <c r="F1064" s="14" t="s">
        <v>2726</v>
      </c>
    </row>
    <row r="1065" spans="1:6">
      <c r="A1065" s="13" t="s">
        <v>891</v>
      </c>
      <c r="B1065" s="2">
        <v>637799427</v>
      </c>
      <c r="C1065" s="3">
        <v>6.1892751442590398E-2</v>
      </c>
      <c r="D1065" s="3">
        <v>-0.90586874270597895</v>
      </c>
      <c r="E1065" s="2" t="s">
        <v>2716</v>
      </c>
      <c r="F1065" s="14" t="s">
        <v>2716</v>
      </c>
    </row>
    <row r="1066" spans="1:6">
      <c r="A1066" s="13" t="s">
        <v>892</v>
      </c>
      <c r="B1066" s="2">
        <v>637799428</v>
      </c>
      <c r="C1066" s="3">
        <v>-0.27285873980661202</v>
      </c>
      <c r="D1066" s="3">
        <v>-0.53612243443201502</v>
      </c>
      <c r="E1066" s="2" t="s">
        <v>2716</v>
      </c>
      <c r="F1066" s="14" t="s">
        <v>2716</v>
      </c>
    </row>
    <row r="1067" spans="1:6">
      <c r="A1067" s="13" t="s">
        <v>893</v>
      </c>
      <c r="B1067" s="2">
        <v>637799429</v>
      </c>
      <c r="C1067" s="3">
        <v>-0.72689037070132001</v>
      </c>
      <c r="D1067" s="3">
        <v>-1.27673580561337</v>
      </c>
      <c r="E1067" s="2" t="s">
        <v>2721</v>
      </c>
      <c r="F1067" s="14" t="s">
        <v>2727</v>
      </c>
    </row>
    <row r="1068" spans="1:6">
      <c r="A1068" s="13" t="s">
        <v>894</v>
      </c>
      <c r="B1068" s="2">
        <v>637799430</v>
      </c>
      <c r="C1068" s="3">
        <v>0.28162112915419801</v>
      </c>
      <c r="D1068" s="3">
        <v>0.27580521741541397</v>
      </c>
      <c r="E1068" s="2" t="s">
        <v>2720</v>
      </c>
      <c r="F1068" s="14" t="s">
        <v>2727</v>
      </c>
    </row>
    <row r="1069" spans="1:6">
      <c r="A1069" s="13" t="s">
        <v>895</v>
      </c>
      <c r="B1069" s="2">
        <v>637799431</v>
      </c>
      <c r="C1069" s="3">
        <v>-0.95339890050999998</v>
      </c>
      <c r="D1069" s="3">
        <v>-0.55426978114227399</v>
      </c>
      <c r="E1069" s="2" t="s">
        <v>2716</v>
      </c>
      <c r="F1069" s="14" t="s">
        <v>2716</v>
      </c>
    </row>
    <row r="1070" spans="1:6">
      <c r="A1070" s="13" t="s">
        <v>896</v>
      </c>
      <c r="B1070" s="2">
        <v>637799432</v>
      </c>
      <c r="C1070" s="3">
        <v>-5.8663204041351103E-3</v>
      </c>
      <c r="D1070" s="3">
        <v>-0.46116037675079202</v>
      </c>
      <c r="E1070" s="2" t="s">
        <v>2716</v>
      </c>
      <c r="F1070" s="14" t="s">
        <v>2716</v>
      </c>
    </row>
    <row r="1071" spans="1:6">
      <c r="A1071" s="13" t="s">
        <v>897</v>
      </c>
      <c r="B1071" s="2">
        <v>637799433</v>
      </c>
      <c r="C1071" s="3">
        <v>-0.33569961337684401</v>
      </c>
      <c r="D1071" s="3">
        <v>-0.61316347019584205</v>
      </c>
      <c r="E1071" s="2" t="s">
        <v>2719</v>
      </c>
      <c r="F1071" s="14" t="s">
        <v>2733</v>
      </c>
    </row>
    <row r="1072" spans="1:6">
      <c r="A1072" s="13" t="s">
        <v>898</v>
      </c>
      <c r="B1072" s="2">
        <v>637799434</v>
      </c>
      <c r="C1072" s="3">
        <v>-1.6204101333962599E-2</v>
      </c>
      <c r="D1072" s="3">
        <v>-0.556202393676273</v>
      </c>
      <c r="E1072" s="2" t="s">
        <v>2716</v>
      </c>
      <c r="F1072" s="14" t="s">
        <v>2716</v>
      </c>
    </row>
    <row r="1073" spans="1:6">
      <c r="A1073" s="13" t="s">
        <v>899</v>
      </c>
      <c r="B1073" s="2">
        <v>637799435</v>
      </c>
      <c r="C1073" s="3">
        <v>-0.34825851785121298</v>
      </c>
      <c r="D1073" s="3">
        <v>-0.39557203512321598</v>
      </c>
      <c r="E1073" s="2" t="s">
        <v>2719</v>
      </c>
      <c r="F1073" s="14" t="s">
        <v>2733</v>
      </c>
    </row>
    <row r="1074" spans="1:6">
      <c r="A1074" s="13" t="s">
        <v>900</v>
      </c>
      <c r="B1074" s="2">
        <v>637799436</v>
      </c>
      <c r="C1074" s="3">
        <v>-0.16429568300861799</v>
      </c>
      <c r="D1074" s="3">
        <v>-0.29749436578016297</v>
      </c>
      <c r="E1074" s="2" t="s">
        <v>2719</v>
      </c>
      <c r="F1074" s="14" t="s">
        <v>2733</v>
      </c>
    </row>
    <row r="1075" spans="1:6">
      <c r="A1075" s="13" t="s">
        <v>901</v>
      </c>
      <c r="B1075" s="2">
        <v>637799437</v>
      </c>
      <c r="C1075" s="3">
        <v>-0.10540199395505</v>
      </c>
      <c r="D1075" s="3">
        <v>-9.0322681382483602E-2</v>
      </c>
      <c r="E1075" s="2" t="s">
        <v>2716</v>
      </c>
      <c r="F1075" s="14" t="s">
        <v>2716</v>
      </c>
    </row>
    <row r="1076" spans="1:6">
      <c r="A1076" s="13" t="s">
        <v>2489</v>
      </c>
      <c r="B1076" s="2">
        <v>637799438</v>
      </c>
      <c r="C1076" s="3">
        <v>-1.52041849834711E-2</v>
      </c>
      <c r="D1076" s="3">
        <v>-0.50180236124813804</v>
      </c>
      <c r="E1076" s="2" t="s">
        <v>2716</v>
      </c>
      <c r="F1076" s="14" t="s">
        <v>2716</v>
      </c>
    </row>
    <row r="1077" spans="1:6">
      <c r="A1077" s="13" t="s">
        <v>902</v>
      </c>
      <c r="B1077" s="2">
        <v>637799439</v>
      </c>
      <c r="C1077" s="3">
        <v>0.43975949870813102</v>
      </c>
      <c r="D1077" s="3">
        <v>0.372268056916705</v>
      </c>
      <c r="E1077" s="2" t="s">
        <v>2722</v>
      </c>
      <c r="F1077" s="14" t="s">
        <v>2725</v>
      </c>
    </row>
    <row r="1078" spans="1:6">
      <c r="A1078" s="13" t="s">
        <v>903</v>
      </c>
      <c r="B1078" s="2">
        <v>637799440</v>
      </c>
      <c r="C1078" s="3">
        <v>0.34205698301617199</v>
      </c>
      <c r="D1078" s="3">
        <v>0.44573021885772601</v>
      </c>
      <c r="E1078" s="2" t="s">
        <v>2716</v>
      </c>
      <c r="F1078" s="14" t="s">
        <v>2716</v>
      </c>
    </row>
    <row r="1079" spans="1:6">
      <c r="A1079" s="13" t="s">
        <v>904</v>
      </c>
      <c r="B1079" s="2">
        <v>637799441</v>
      </c>
      <c r="C1079" s="3">
        <v>0.20272030140728201</v>
      </c>
      <c r="D1079" s="3">
        <v>1.86076771813657</v>
      </c>
      <c r="E1079" s="2" t="s">
        <v>2716</v>
      </c>
      <c r="F1079" s="14" t="s">
        <v>2716</v>
      </c>
    </row>
    <row r="1080" spans="1:6">
      <c r="A1080" s="13" t="s">
        <v>905</v>
      </c>
      <c r="B1080" s="2">
        <v>637799442</v>
      </c>
      <c r="C1080" s="3">
        <v>-0.55018683662794499</v>
      </c>
      <c r="D1080" s="3">
        <v>0.26412341236777798</v>
      </c>
      <c r="E1080" s="2" t="s">
        <v>2723</v>
      </c>
      <c r="F1080" s="14" t="s">
        <v>2733</v>
      </c>
    </row>
    <row r="1081" spans="1:6">
      <c r="A1081" s="13" t="s">
        <v>2490</v>
      </c>
      <c r="B1081" s="2">
        <v>637799443</v>
      </c>
      <c r="C1081" s="3">
        <v>0.75709448229501597</v>
      </c>
      <c r="D1081" s="3">
        <v>0.668122640194174</v>
      </c>
      <c r="E1081" s="2" t="s">
        <v>2716</v>
      </c>
      <c r="F1081" s="14" t="s">
        <v>2716</v>
      </c>
    </row>
    <row r="1082" spans="1:6">
      <c r="A1082" s="13" t="s">
        <v>906</v>
      </c>
      <c r="B1082" s="2">
        <v>637799444</v>
      </c>
      <c r="C1082" s="3">
        <v>0.20272030140728201</v>
      </c>
      <c r="D1082" s="3">
        <v>0.77830555794459699</v>
      </c>
      <c r="E1082" s="2" t="s">
        <v>2716</v>
      </c>
      <c r="F1082" s="14" t="s">
        <v>2716</v>
      </c>
    </row>
    <row r="1083" spans="1:6">
      <c r="A1083" s="13" t="s">
        <v>907</v>
      </c>
      <c r="B1083" s="2">
        <v>637799445</v>
      </c>
      <c r="C1083" s="3">
        <v>-0.28597423959687002</v>
      </c>
      <c r="D1083" s="3">
        <v>0.375340890966328</v>
      </c>
      <c r="E1083" s="2" t="s">
        <v>2716</v>
      </c>
      <c r="F1083" s="14" t="s">
        <v>2716</v>
      </c>
    </row>
    <row r="1084" spans="1:6">
      <c r="A1084" s="13" t="s">
        <v>908</v>
      </c>
      <c r="B1084" s="2">
        <v>637799448</v>
      </c>
      <c r="C1084" s="3">
        <v>-0.194211260912905</v>
      </c>
      <c r="D1084" s="3">
        <v>-0.60317938162322104</v>
      </c>
      <c r="E1084" s="2" t="s">
        <v>2723</v>
      </c>
      <c r="F1084" s="14" t="s">
        <v>2727</v>
      </c>
    </row>
    <row r="1085" spans="1:6">
      <c r="A1085" s="13" t="s">
        <v>2666</v>
      </c>
      <c r="B1085" s="2">
        <v>637799449</v>
      </c>
      <c r="C1085" s="3" t="s">
        <v>0</v>
      </c>
      <c r="D1085" s="3" t="s">
        <v>0</v>
      </c>
      <c r="E1085" s="2" t="s">
        <v>2716</v>
      </c>
      <c r="F1085" s="14" t="s">
        <v>2716</v>
      </c>
    </row>
    <row r="1086" spans="1:6">
      <c r="A1086" s="13" t="s">
        <v>909</v>
      </c>
      <c r="B1086" s="2">
        <v>637799450</v>
      </c>
      <c r="C1086" s="3">
        <v>-0.33986724759207299</v>
      </c>
      <c r="D1086" s="3">
        <v>-0.57533139667010402</v>
      </c>
      <c r="E1086" s="2" t="s">
        <v>2716</v>
      </c>
      <c r="F1086" s="14" t="s">
        <v>2716</v>
      </c>
    </row>
    <row r="1087" spans="1:6">
      <c r="A1087" s="13" t="s">
        <v>910</v>
      </c>
      <c r="B1087" s="2">
        <v>637799451</v>
      </c>
      <c r="C1087" s="3">
        <v>-1.6540691172204701E-3</v>
      </c>
      <c r="D1087" s="3">
        <v>-0.65629071808278305</v>
      </c>
      <c r="E1087" s="2" t="s">
        <v>2716</v>
      </c>
      <c r="F1087" s="14" t="s">
        <v>2716</v>
      </c>
    </row>
    <row r="1088" spans="1:6">
      <c r="A1088" s="13" t="s">
        <v>911</v>
      </c>
      <c r="B1088" s="2">
        <v>637799452</v>
      </c>
      <c r="C1088" s="3">
        <v>-5.0782409391727297E-2</v>
      </c>
      <c r="D1088" s="3">
        <v>-0.88173605957106604</v>
      </c>
      <c r="E1088" s="2" t="s">
        <v>2721</v>
      </c>
      <c r="F1088" s="14" t="s">
        <v>2727</v>
      </c>
    </row>
    <row r="1089" spans="1:6">
      <c r="A1089" s="13" t="s">
        <v>912</v>
      </c>
      <c r="B1089" s="2">
        <v>637799453</v>
      </c>
      <c r="C1089" s="3">
        <v>-0.42733008884241203</v>
      </c>
      <c r="D1089" s="3">
        <v>0.668122640194174</v>
      </c>
      <c r="E1089" s="2" t="s">
        <v>2716</v>
      </c>
      <c r="F1089" s="14" t="s">
        <v>2716</v>
      </c>
    </row>
    <row r="1090" spans="1:6">
      <c r="A1090" s="13" t="s">
        <v>913</v>
      </c>
      <c r="B1090" s="2">
        <v>637799454</v>
      </c>
      <c r="C1090" s="3">
        <v>1.65698619709106</v>
      </c>
      <c r="D1090" s="3">
        <v>5.2599388119563901</v>
      </c>
      <c r="E1090" s="2" t="s">
        <v>2720</v>
      </c>
      <c r="F1090" s="14" t="s">
        <v>2724</v>
      </c>
    </row>
    <row r="1091" spans="1:6">
      <c r="A1091" s="13" t="s">
        <v>914</v>
      </c>
      <c r="B1091" s="2">
        <v>637799455</v>
      </c>
      <c r="C1091" s="3">
        <v>1.5598621348569699</v>
      </c>
      <c r="D1091" s="3">
        <v>4.1387524654363403</v>
      </c>
      <c r="E1091" s="2" t="s">
        <v>2716</v>
      </c>
      <c r="F1091" s="14" t="s">
        <v>2716</v>
      </c>
    </row>
    <row r="1092" spans="1:6">
      <c r="A1092" s="13" t="s">
        <v>915</v>
      </c>
      <c r="B1092" s="2">
        <v>637799456</v>
      </c>
      <c r="C1092" s="3">
        <v>1.2321793652438</v>
      </c>
      <c r="D1092" s="3">
        <v>1.15354946736442</v>
      </c>
      <c r="E1092" s="2" t="s">
        <v>2716</v>
      </c>
      <c r="F1092" s="14" t="s">
        <v>2716</v>
      </c>
    </row>
    <row r="1093" spans="1:6">
      <c r="A1093" s="13" t="s">
        <v>916</v>
      </c>
      <c r="B1093" s="2">
        <v>637799457</v>
      </c>
      <c r="C1093" s="3">
        <v>-0.50875768818625799</v>
      </c>
      <c r="D1093" s="3">
        <v>0.24981000888246899</v>
      </c>
      <c r="E1093" s="2" t="s">
        <v>2716</v>
      </c>
      <c r="F1093" s="14" t="s">
        <v>2716</v>
      </c>
    </row>
    <row r="1094" spans="1:6">
      <c r="A1094" s="13" t="s">
        <v>917</v>
      </c>
      <c r="B1094" s="2">
        <v>637799458</v>
      </c>
      <c r="C1094" s="3">
        <v>0.37572469578156698</v>
      </c>
      <c r="D1094" s="3">
        <v>4.0306927195788802</v>
      </c>
      <c r="E1094" s="2" t="s">
        <v>2716</v>
      </c>
      <c r="F1094" s="14" t="s">
        <v>2716</v>
      </c>
    </row>
    <row r="1095" spans="1:6">
      <c r="A1095" s="13" t="s">
        <v>918</v>
      </c>
      <c r="B1095" s="2">
        <v>637799459</v>
      </c>
      <c r="C1095" s="3">
        <v>-7.0068920842768695E-2</v>
      </c>
      <c r="D1095" s="3">
        <v>0.41178288693438903</v>
      </c>
      <c r="E1095" s="2" t="s">
        <v>2716</v>
      </c>
      <c r="F1095" s="14" t="s">
        <v>2716</v>
      </c>
    </row>
    <row r="1096" spans="1:6">
      <c r="A1096" s="13" t="s">
        <v>919</v>
      </c>
      <c r="B1096" s="2">
        <v>637799460</v>
      </c>
      <c r="C1096" s="3">
        <v>-0.41574211456720001</v>
      </c>
      <c r="D1096" s="3">
        <v>0.79936717347242703</v>
      </c>
      <c r="E1096" s="2" t="s">
        <v>2716</v>
      </c>
      <c r="F1096" s="14" t="s">
        <v>2716</v>
      </c>
    </row>
    <row r="1097" spans="1:6">
      <c r="A1097" s="13" t="s">
        <v>920</v>
      </c>
      <c r="B1097" s="2">
        <v>637799461</v>
      </c>
      <c r="C1097" s="3">
        <v>-0.25740508740009999</v>
      </c>
      <c r="D1097" s="3">
        <v>2.9196614071901399</v>
      </c>
      <c r="E1097" s="2" t="s">
        <v>2716</v>
      </c>
      <c r="F1097" s="14" t="s">
        <v>2716</v>
      </c>
    </row>
    <row r="1098" spans="1:6">
      <c r="A1098" s="13" t="s">
        <v>921</v>
      </c>
      <c r="B1098" s="2">
        <v>637799462</v>
      </c>
      <c r="C1098" s="3">
        <v>1.79076219506041</v>
      </c>
      <c r="D1098" s="3">
        <v>0.98275824251517996</v>
      </c>
      <c r="E1098" s="2" t="s">
        <v>2720</v>
      </c>
      <c r="F1098" s="14" t="s">
        <v>2724</v>
      </c>
    </row>
    <row r="1099" spans="1:6">
      <c r="A1099" s="13" t="s">
        <v>2667</v>
      </c>
      <c r="B1099" s="2">
        <v>637799463</v>
      </c>
      <c r="C1099" s="3" t="s">
        <v>0</v>
      </c>
      <c r="D1099" s="3" t="s">
        <v>0</v>
      </c>
      <c r="E1099" s="2" t="s">
        <v>2716</v>
      </c>
      <c r="F1099" s="14" t="s">
        <v>2716</v>
      </c>
    </row>
    <row r="1100" spans="1:6">
      <c r="A1100" s="13" t="s">
        <v>922</v>
      </c>
      <c r="B1100" s="2">
        <v>637799464</v>
      </c>
      <c r="C1100" s="3">
        <v>8.7243083987346301E-2</v>
      </c>
      <c r="D1100" s="3">
        <v>-4.6122877471948598E-2</v>
      </c>
      <c r="E1100" s="2" t="s">
        <v>2719</v>
      </c>
      <c r="F1100" s="14" t="s">
        <v>2733</v>
      </c>
    </row>
    <row r="1101" spans="1:6">
      <c r="A1101" s="13" t="s">
        <v>923</v>
      </c>
      <c r="B1101" s="2">
        <v>637799465</v>
      </c>
      <c r="C1101" s="3">
        <v>-0.44935639517241099</v>
      </c>
      <c r="D1101" s="3">
        <v>0.98629860022042903</v>
      </c>
      <c r="E1101" s="2" t="s">
        <v>2716</v>
      </c>
      <c r="F1101" s="14" t="s">
        <v>2716</v>
      </c>
    </row>
    <row r="1102" spans="1:6">
      <c r="A1102" s="13" t="s">
        <v>924</v>
      </c>
      <c r="B1102" s="2">
        <v>637799466</v>
      </c>
      <c r="C1102" s="3">
        <v>0.47956050676610701</v>
      </c>
      <c r="D1102" s="3">
        <v>4.8394721312341203E-2</v>
      </c>
      <c r="E1102" s="2" t="s">
        <v>2716</v>
      </c>
      <c r="F1102" s="14" t="s">
        <v>2716</v>
      </c>
    </row>
    <row r="1103" spans="1:6">
      <c r="A1103" s="13" t="s">
        <v>925</v>
      </c>
      <c r="B1103" s="2">
        <v>637799467</v>
      </c>
      <c r="C1103" s="3">
        <v>0.61706403051604197</v>
      </c>
      <c r="D1103" s="3">
        <v>0.61749656712420598</v>
      </c>
      <c r="E1103" s="2" t="s">
        <v>2716</v>
      </c>
      <c r="F1103" s="14" t="s">
        <v>2716</v>
      </c>
    </row>
    <row r="1104" spans="1:6">
      <c r="A1104" s="13" t="s">
        <v>926</v>
      </c>
      <c r="B1104" s="2">
        <v>637799468</v>
      </c>
      <c r="C1104" s="3">
        <v>0.683093900851239</v>
      </c>
      <c r="D1104" s="3">
        <v>-0.59866390050072704</v>
      </c>
      <c r="E1104" s="2" t="s">
        <v>2716</v>
      </c>
      <c r="F1104" s="14" t="s">
        <v>2716</v>
      </c>
    </row>
    <row r="1105" spans="1:6">
      <c r="A1105" s="13" t="s">
        <v>927</v>
      </c>
      <c r="B1105" s="2">
        <v>637799469</v>
      </c>
      <c r="C1105" s="3">
        <v>0.14035442044690899</v>
      </c>
      <c r="D1105" s="3">
        <v>0.33025300143779002</v>
      </c>
      <c r="E1105" s="2" t="s">
        <v>2716</v>
      </c>
      <c r="F1105" s="14" t="s">
        <v>2716</v>
      </c>
    </row>
    <row r="1106" spans="1:6">
      <c r="A1106" s="13" t="s">
        <v>928</v>
      </c>
      <c r="B1106" s="2">
        <v>637799470</v>
      </c>
      <c r="C1106" s="3" t="s">
        <v>0</v>
      </c>
      <c r="D1106" s="3" t="s">
        <v>0</v>
      </c>
      <c r="E1106" s="2" t="s">
        <v>2716</v>
      </c>
      <c r="F1106" s="14" t="s">
        <v>2716</v>
      </c>
    </row>
    <row r="1107" spans="1:6">
      <c r="A1107" s="13" t="s">
        <v>929</v>
      </c>
      <c r="B1107" s="2">
        <v>637799471</v>
      </c>
      <c r="C1107" s="3">
        <v>0.18972604158859799</v>
      </c>
      <c r="D1107" s="3">
        <v>0.23504695218608801</v>
      </c>
      <c r="E1107" s="2" t="s">
        <v>2719</v>
      </c>
      <c r="F1107" s="14" t="s">
        <v>2726</v>
      </c>
    </row>
    <row r="1108" spans="1:6">
      <c r="A1108" s="13" t="s">
        <v>930</v>
      </c>
      <c r="B1108" s="2">
        <v>637799472</v>
      </c>
      <c r="C1108" s="3">
        <v>8.8754164779897698E-2</v>
      </c>
      <c r="D1108" s="3">
        <v>0.39287833659199101</v>
      </c>
      <c r="E1108" s="2" t="s">
        <v>2716</v>
      </c>
      <c r="F1108" s="14" t="s">
        <v>2716</v>
      </c>
    </row>
    <row r="1109" spans="1:6">
      <c r="A1109" s="13" t="s">
        <v>931</v>
      </c>
      <c r="B1109" s="2">
        <v>637799473</v>
      </c>
      <c r="C1109" s="3">
        <v>7.36153240507844E-2</v>
      </c>
      <c r="D1109" s="3">
        <v>0.70876462469152002</v>
      </c>
      <c r="E1109" s="2" t="s">
        <v>2716</v>
      </c>
      <c r="F1109" s="14" t="s">
        <v>2716</v>
      </c>
    </row>
    <row r="1110" spans="1:6">
      <c r="A1110" s="13" t="s">
        <v>932</v>
      </c>
      <c r="B1110" s="2">
        <v>637799474</v>
      </c>
      <c r="C1110" s="3">
        <v>-0.15786941384918499</v>
      </c>
      <c r="D1110" s="3">
        <v>-0.28362219119860499</v>
      </c>
      <c r="E1110" s="2" t="s">
        <v>2716</v>
      </c>
      <c r="F1110" s="14" t="s">
        <v>2716</v>
      </c>
    </row>
    <row r="1111" spans="1:6">
      <c r="A1111" s="13" t="s">
        <v>933</v>
      </c>
      <c r="B1111" s="2">
        <v>637799475</v>
      </c>
      <c r="C1111" s="3" t="s">
        <v>0</v>
      </c>
      <c r="D1111" s="3" t="s">
        <v>0</v>
      </c>
      <c r="E1111" s="2" t="s">
        <v>2716</v>
      </c>
      <c r="F1111" s="14" t="s">
        <v>2716</v>
      </c>
    </row>
    <row r="1112" spans="1:6">
      <c r="A1112" s="13" t="s">
        <v>934</v>
      </c>
      <c r="B1112" s="2">
        <v>637799476</v>
      </c>
      <c r="C1112" s="3">
        <v>-0.16135839992906501</v>
      </c>
      <c r="D1112" s="3">
        <v>-0.69786063477112403</v>
      </c>
      <c r="E1112" s="2" t="s">
        <v>2723</v>
      </c>
      <c r="F1112" s="14" t="s">
        <v>2727</v>
      </c>
    </row>
    <row r="1113" spans="1:6">
      <c r="A1113" s="13" t="s">
        <v>935</v>
      </c>
      <c r="B1113" s="2">
        <v>637799477</v>
      </c>
      <c r="C1113" s="3">
        <v>-0.18557234263903299</v>
      </c>
      <c r="D1113" s="3">
        <v>-1.31611004394751</v>
      </c>
      <c r="E1113" s="2" t="s">
        <v>2716</v>
      </c>
      <c r="F1113" s="14" t="s">
        <v>2716</v>
      </c>
    </row>
    <row r="1114" spans="1:6">
      <c r="A1114" s="13" t="s">
        <v>936</v>
      </c>
      <c r="B1114" s="2">
        <v>637799478</v>
      </c>
      <c r="C1114" s="3">
        <v>0.29795370027615897</v>
      </c>
      <c r="D1114" s="3">
        <v>4.0473740371467802E-2</v>
      </c>
      <c r="E1114" s="2" t="s">
        <v>2716</v>
      </c>
      <c r="F1114" s="14" t="s">
        <v>2716</v>
      </c>
    </row>
    <row r="1115" spans="1:6">
      <c r="A1115" s="13" t="s">
        <v>2493</v>
      </c>
      <c r="B1115" s="2">
        <v>637799479</v>
      </c>
      <c r="C1115" s="3">
        <v>0.22347886157408001</v>
      </c>
      <c r="D1115" s="3">
        <v>0.60360987863944504</v>
      </c>
      <c r="E1115" s="2" t="s">
        <v>2720</v>
      </c>
      <c r="F1115" s="14" t="s">
        <v>2724</v>
      </c>
    </row>
    <row r="1116" spans="1:6">
      <c r="A1116" s="13" t="s">
        <v>937</v>
      </c>
      <c r="B1116" s="2">
        <v>637799480</v>
      </c>
      <c r="C1116" s="3">
        <v>-0.10540199395505</v>
      </c>
      <c r="D1116" s="3">
        <v>1.36326805866575</v>
      </c>
      <c r="E1116" s="2" t="s">
        <v>2719</v>
      </c>
      <c r="F1116" s="14" t="s">
        <v>2724</v>
      </c>
    </row>
    <row r="1117" spans="1:6">
      <c r="A1117" s="13" t="s">
        <v>938</v>
      </c>
      <c r="B1117" s="2">
        <v>637799481</v>
      </c>
      <c r="C1117" s="3">
        <v>0.43891852226876099</v>
      </c>
      <c r="D1117" s="3">
        <v>1.30979156165716</v>
      </c>
      <c r="E1117" s="2" t="s">
        <v>2716</v>
      </c>
      <c r="F1117" s="14" t="s">
        <v>2716</v>
      </c>
    </row>
    <row r="1118" spans="1:6">
      <c r="A1118" s="13" t="s">
        <v>939</v>
      </c>
      <c r="B1118" s="2">
        <v>637799482</v>
      </c>
      <c r="C1118" s="3">
        <v>0.22833540322194601</v>
      </c>
      <c r="D1118" s="3">
        <v>0.28703247283866801</v>
      </c>
      <c r="E1118" s="2" t="s">
        <v>2716</v>
      </c>
      <c r="F1118" s="14" t="s">
        <v>2716</v>
      </c>
    </row>
    <row r="1119" spans="1:6">
      <c r="A1119" s="13" t="s">
        <v>940</v>
      </c>
      <c r="B1119" s="2">
        <v>637799483</v>
      </c>
      <c r="C1119" s="3">
        <v>0.51126936649344501</v>
      </c>
      <c r="D1119" s="3">
        <v>1.1431674488373</v>
      </c>
      <c r="E1119" s="2" t="s">
        <v>2716</v>
      </c>
      <c r="F1119" s="14" t="s">
        <v>2716</v>
      </c>
    </row>
    <row r="1120" spans="1:6">
      <c r="A1120" s="13" t="s">
        <v>941</v>
      </c>
      <c r="B1120" s="2">
        <v>637799484</v>
      </c>
      <c r="C1120" s="3">
        <v>0.420666817712538</v>
      </c>
      <c r="D1120" s="3">
        <v>1.0534127960789701</v>
      </c>
      <c r="E1120" s="2" t="s">
        <v>2716</v>
      </c>
      <c r="F1120" s="14" t="s">
        <v>2716</v>
      </c>
    </row>
    <row r="1121" spans="1:6">
      <c r="A1121" s="13" t="s">
        <v>942</v>
      </c>
      <c r="B1121" s="2">
        <v>637799485</v>
      </c>
      <c r="C1121" s="3">
        <v>4.3461391959433403E-2</v>
      </c>
      <c r="D1121" s="3">
        <v>0.99005073508153596</v>
      </c>
      <c r="E1121" s="2" t="s">
        <v>2716</v>
      </c>
      <c r="F1121" s="14" t="s">
        <v>2716</v>
      </c>
    </row>
    <row r="1122" spans="1:6">
      <c r="A1122" s="13" t="s">
        <v>943</v>
      </c>
      <c r="B1122" s="2">
        <v>637799486</v>
      </c>
      <c r="C1122" s="3">
        <v>1.0937768124623799</v>
      </c>
      <c r="D1122" s="3">
        <v>0.86076771813657005</v>
      </c>
      <c r="E1122" s="2" t="s">
        <v>2720</v>
      </c>
      <c r="F1122" s="14" t="s">
        <v>2724</v>
      </c>
    </row>
    <row r="1123" spans="1:6">
      <c r="A1123" s="13" t="s">
        <v>944</v>
      </c>
      <c r="B1123" s="2">
        <v>637799489</v>
      </c>
      <c r="C1123" s="3">
        <v>0.82134902401431198</v>
      </c>
      <c r="D1123" s="3">
        <v>0.36033872762708202</v>
      </c>
      <c r="E1123" s="2" t="s">
        <v>2720</v>
      </c>
      <c r="F1123" s="14" t="s">
        <v>2725</v>
      </c>
    </row>
    <row r="1124" spans="1:6">
      <c r="A1124" s="13" t="s">
        <v>945</v>
      </c>
      <c r="B1124" s="2">
        <v>637799490</v>
      </c>
      <c r="C1124" s="3" t="s">
        <v>0</v>
      </c>
      <c r="D1124" s="3" t="s">
        <v>0</v>
      </c>
      <c r="E1124" s="2" t="s">
        <v>2716</v>
      </c>
      <c r="F1124" s="14" t="s">
        <v>2716</v>
      </c>
    </row>
    <row r="1125" spans="1:6">
      <c r="A1125" s="13" t="s">
        <v>946</v>
      </c>
      <c r="B1125" s="2">
        <v>637799491</v>
      </c>
      <c r="C1125" s="3" t="s">
        <v>0</v>
      </c>
      <c r="D1125" s="3" t="s">
        <v>0</v>
      </c>
      <c r="E1125" s="2" t="s">
        <v>2721</v>
      </c>
      <c r="F1125" s="14" t="s">
        <v>2735</v>
      </c>
    </row>
    <row r="1126" spans="1:6">
      <c r="A1126" s="13" t="s">
        <v>947</v>
      </c>
      <c r="B1126" s="2">
        <v>637799492</v>
      </c>
      <c r="C1126" s="3">
        <v>-0.225141238229145</v>
      </c>
      <c r="D1126" s="3">
        <v>-0.67649804055328999</v>
      </c>
      <c r="E1126" s="2" t="s">
        <v>2718</v>
      </c>
      <c r="F1126" s="14" t="s">
        <v>2727</v>
      </c>
    </row>
    <row r="1127" spans="1:6">
      <c r="A1127" s="13" t="s">
        <v>948</v>
      </c>
      <c r="B1127" s="2">
        <v>637799493</v>
      </c>
      <c r="C1127" s="3">
        <v>0.36026157839376199</v>
      </c>
      <c r="D1127" s="3">
        <v>0.68673831836152099</v>
      </c>
      <c r="E1127" s="2" t="s">
        <v>2716</v>
      </c>
      <c r="F1127" s="14" t="s">
        <v>2716</v>
      </c>
    </row>
    <row r="1128" spans="1:6">
      <c r="A1128" s="13" t="s">
        <v>949</v>
      </c>
      <c r="B1128" s="2">
        <v>637799494</v>
      </c>
      <c r="C1128" s="3">
        <v>0.148354598290733</v>
      </c>
      <c r="D1128" s="3">
        <v>0.59773331230277604</v>
      </c>
      <c r="E1128" s="2" t="s">
        <v>2716</v>
      </c>
      <c r="F1128" s="14" t="s">
        <v>2716</v>
      </c>
    </row>
    <row r="1129" spans="1:6">
      <c r="A1129" s="13" t="s">
        <v>950</v>
      </c>
      <c r="B1129" s="2">
        <v>637799495</v>
      </c>
      <c r="C1129" s="3">
        <v>0.36548874005731202</v>
      </c>
      <c r="D1129" s="3">
        <v>0.75385251422005795</v>
      </c>
      <c r="E1129" s="2" t="s">
        <v>2716</v>
      </c>
      <c r="F1129" s="14" t="s">
        <v>2716</v>
      </c>
    </row>
    <row r="1130" spans="1:6">
      <c r="A1130" s="13" t="s">
        <v>951</v>
      </c>
      <c r="B1130" s="2">
        <v>637799497</v>
      </c>
      <c r="C1130" s="3">
        <v>0.615881977978887</v>
      </c>
      <c r="D1130" s="3">
        <v>0.68673831836152099</v>
      </c>
      <c r="E1130" s="2" t="s">
        <v>2720</v>
      </c>
      <c r="F1130" s="14" t="s">
        <v>2733</v>
      </c>
    </row>
    <row r="1131" spans="1:6">
      <c r="A1131" s="13" t="s">
        <v>952</v>
      </c>
      <c r="B1131" s="2">
        <v>637799498</v>
      </c>
      <c r="C1131" s="3">
        <v>1.1702324486583799</v>
      </c>
      <c r="D1131" s="3">
        <v>0.40133609949927301</v>
      </c>
      <c r="E1131" s="2" t="s">
        <v>2716</v>
      </c>
      <c r="F1131" s="14" t="s">
        <v>2716</v>
      </c>
    </row>
    <row r="1132" spans="1:6">
      <c r="A1132" s="13" t="s">
        <v>953</v>
      </c>
      <c r="B1132" s="2">
        <v>637799499</v>
      </c>
      <c r="C1132" s="3">
        <v>-2.1054019939550499</v>
      </c>
      <c r="D1132" s="3">
        <v>-0.55426978114227399</v>
      </c>
      <c r="E1132" s="2" t="s">
        <v>2723</v>
      </c>
      <c r="F1132" s="14" t="s">
        <v>2735</v>
      </c>
    </row>
    <row r="1133" spans="1:6">
      <c r="A1133" s="13" t="s">
        <v>954</v>
      </c>
      <c r="B1133" s="2">
        <v>637799500</v>
      </c>
      <c r="C1133" s="3" t="s">
        <v>0</v>
      </c>
      <c r="D1133" s="3" t="s">
        <v>0</v>
      </c>
      <c r="E1133" s="2" t="s">
        <v>2716</v>
      </c>
      <c r="F1133" s="14" t="s">
        <v>2716</v>
      </c>
    </row>
    <row r="1134" spans="1:6">
      <c r="A1134" s="13" t="s">
        <v>955</v>
      </c>
      <c r="B1134" s="2">
        <v>637799501</v>
      </c>
      <c r="C1134" s="3" t="s">
        <v>0</v>
      </c>
      <c r="D1134" s="3" t="s">
        <v>0</v>
      </c>
      <c r="E1134" s="2" t="s">
        <v>2716</v>
      </c>
      <c r="F1134" s="14" t="s">
        <v>2716</v>
      </c>
    </row>
    <row r="1135" spans="1:6">
      <c r="A1135" s="13" t="s">
        <v>956</v>
      </c>
      <c r="B1135" s="2">
        <v>637799502</v>
      </c>
      <c r="C1135" s="3">
        <v>0.59503772418604295</v>
      </c>
      <c r="D1135" s="3">
        <v>0.86076771813657005</v>
      </c>
      <c r="E1135" s="2" t="s">
        <v>2716</v>
      </c>
      <c r="F1135" s="14" t="s">
        <v>2716</v>
      </c>
    </row>
    <row r="1136" spans="1:6">
      <c r="A1136" s="13" t="s">
        <v>957</v>
      </c>
      <c r="B1136" s="2">
        <v>637799503</v>
      </c>
      <c r="C1136" s="3">
        <v>0.233122611463008</v>
      </c>
      <c r="D1136" s="3">
        <v>0.26676007781240701</v>
      </c>
      <c r="E1136" s="2" t="s">
        <v>2716</v>
      </c>
      <c r="F1136" s="14" t="s">
        <v>2716</v>
      </c>
    </row>
    <row r="1137" spans="1:6">
      <c r="A1137" s="13" t="s">
        <v>958</v>
      </c>
      <c r="B1137" s="2">
        <v>637799504</v>
      </c>
      <c r="C1137" s="3">
        <v>0.34476372872739602</v>
      </c>
      <c r="D1137" s="3">
        <v>-0.28809566777791301</v>
      </c>
      <c r="E1137" s="2" t="s">
        <v>2720</v>
      </c>
      <c r="F1137" s="14" t="s">
        <v>2735</v>
      </c>
    </row>
    <row r="1138" spans="1:6">
      <c r="A1138" s="13" t="s">
        <v>959</v>
      </c>
      <c r="B1138" s="2">
        <v>637799505</v>
      </c>
      <c r="C1138" s="3">
        <v>-0.43631887206966702</v>
      </c>
      <c r="D1138" s="3">
        <v>-0.34086614303308099</v>
      </c>
      <c r="E1138" s="2" t="s">
        <v>2718</v>
      </c>
      <c r="F1138" s="14" t="s">
        <v>2727</v>
      </c>
    </row>
    <row r="1139" spans="1:6">
      <c r="A1139" s="13" t="s">
        <v>960</v>
      </c>
      <c r="B1139" s="2">
        <v>637799506</v>
      </c>
      <c r="C1139" s="3">
        <v>-0.445094368318251</v>
      </c>
      <c r="D1139" s="3">
        <v>0.160327999995478</v>
      </c>
      <c r="E1139" s="2" t="s">
        <v>2716</v>
      </c>
      <c r="F1139" s="14" t="s">
        <v>2716</v>
      </c>
    </row>
    <row r="1140" spans="1:6">
      <c r="A1140" s="13" t="s">
        <v>961</v>
      </c>
      <c r="B1140" s="2">
        <v>637799508</v>
      </c>
      <c r="C1140" s="3">
        <v>-0.55399205294492004</v>
      </c>
      <c r="D1140" s="3">
        <v>-0.13923228186343001</v>
      </c>
      <c r="E1140" s="2" t="s">
        <v>2716</v>
      </c>
      <c r="F1140" s="14" t="s">
        <v>2716</v>
      </c>
    </row>
    <row r="1141" spans="1:6">
      <c r="A1141" s="13" t="s">
        <v>962</v>
      </c>
      <c r="B1141" s="2">
        <v>637799509</v>
      </c>
      <c r="C1141" s="3">
        <v>-0.112819465517533</v>
      </c>
      <c r="D1141" s="3">
        <v>-0.40804904029123001</v>
      </c>
      <c r="E1141" s="2" t="s">
        <v>2718</v>
      </c>
      <c r="F1141" s="14" t="s">
        <v>2726</v>
      </c>
    </row>
    <row r="1142" spans="1:6">
      <c r="A1142" s="13" t="s">
        <v>2668</v>
      </c>
      <c r="B1142" s="2">
        <v>637799510</v>
      </c>
      <c r="C1142" s="3" t="s">
        <v>0</v>
      </c>
      <c r="D1142" s="3" t="s">
        <v>0</v>
      </c>
      <c r="E1142" s="2" t="s">
        <v>2716</v>
      </c>
      <c r="F1142" s="14" t="s">
        <v>2716</v>
      </c>
    </row>
    <row r="1143" spans="1:6">
      <c r="A1143" s="13" t="s">
        <v>963</v>
      </c>
      <c r="B1143" s="2">
        <v>637799511</v>
      </c>
      <c r="C1143" s="3">
        <v>0.49039973912757101</v>
      </c>
      <c r="D1143" s="3">
        <v>1.3675354884775299</v>
      </c>
      <c r="E1143" s="2" t="s">
        <v>2716</v>
      </c>
      <c r="F1143" s="14" t="s">
        <v>2716</v>
      </c>
    </row>
    <row r="1144" spans="1:6">
      <c r="A1144" s="13" t="s">
        <v>964</v>
      </c>
      <c r="B1144" s="2">
        <v>637799512</v>
      </c>
      <c r="C1144" s="3">
        <v>-0.48405717609649301</v>
      </c>
      <c r="D1144" s="3">
        <v>-0.943776575638958</v>
      </c>
      <c r="E1144" s="2" t="s">
        <v>2718</v>
      </c>
      <c r="F1144" s="14" t="s">
        <v>2727</v>
      </c>
    </row>
    <row r="1145" spans="1:6">
      <c r="A1145" s="13" t="s">
        <v>965</v>
      </c>
      <c r="B1145" s="2">
        <v>637799513</v>
      </c>
      <c r="C1145" s="3">
        <v>-5.7507303850737997E-2</v>
      </c>
      <c r="D1145" s="3">
        <v>-0.96686823496969998</v>
      </c>
      <c r="E1145" s="2" t="s">
        <v>2716</v>
      </c>
      <c r="F1145" s="14" t="s">
        <v>2716</v>
      </c>
    </row>
    <row r="1146" spans="1:6">
      <c r="A1146" s="13" t="s">
        <v>966</v>
      </c>
      <c r="B1146" s="2">
        <v>637799514</v>
      </c>
      <c r="C1146" s="3">
        <v>-0.43673086288740398</v>
      </c>
      <c r="D1146" s="3">
        <v>-0.68662713498255201</v>
      </c>
      <c r="E1146" s="2" t="s">
        <v>2716</v>
      </c>
      <c r="F1146" s="14" t="s">
        <v>2716</v>
      </c>
    </row>
    <row r="1147" spans="1:6">
      <c r="A1147" s="13" t="s">
        <v>2497</v>
      </c>
      <c r="B1147" s="2">
        <v>637799515</v>
      </c>
      <c r="C1147" s="3">
        <v>0.362584385272753</v>
      </c>
      <c r="D1147" s="3">
        <v>-0.38408415373215199</v>
      </c>
      <c r="E1147" s="2" t="s">
        <v>2716</v>
      </c>
      <c r="F1147" s="14" t="s">
        <v>2716</v>
      </c>
    </row>
    <row r="1148" spans="1:6">
      <c r="A1148" s="13" t="s">
        <v>967</v>
      </c>
      <c r="B1148" s="2">
        <v>637799516</v>
      </c>
      <c r="C1148" s="3">
        <v>-0.50273749150043501</v>
      </c>
      <c r="D1148" s="3">
        <v>-0.98250677817597698</v>
      </c>
      <c r="E1148" s="2" t="s">
        <v>2716</v>
      </c>
      <c r="F1148" s="14" t="s">
        <v>2716</v>
      </c>
    </row>
    <row r="1149" spans="1:6">
      <c r="A1149" s="13" t="s">
        <v>968</v>
      </c>
      <c r="B1149" s="2">
        <v>637799517</v>
      </c>
      <c r="C1149" s="3">
        <v>-6.4760009457703605E-2</v>
      </c>
      <c r="D1149" s="3">
        <v>-0.47626726914100098</v>
      </c>
      <c r="E1149" s="2" t="s">
        <v>2716</v>
      </c>
      <c r="F1149" s="14" t="s">
        <v>2716</v>
      </c>
    </row>
    <row r="1150" spans="1:6">
      <c r="A1150" s="13" t="s">
        <v>969</v>
      </c>
      <c r="B1150" s="2">
        <v>637799518</v>
      </c>
      <c r="C1150" s="3">
        <v>0.73232657714607297</v>
      </c>
      <c r="D1150" s="3">
        <v>-5.6770121671457299E-2</v>
      </c>
      <c r="E1150" s="2" t="s">
        <v>2716</v>
      </c>
      <c r="F1150" s="14" t="s">
        <v>2716</v>
      </c>
    </row>
    <row r="1151" spans="1:6">
      <c r="A1151" s="13" t="s">
        <v>970</v>
      </c>
      <c r="B1151" s="2">
        <v>637799519</v>
      </c>
      <c r="C1151" s="3">
        <v>0.12592355215140599</v>
      </c>
      <c r="D1151" s="3">
        <v>-0.33854109008683703</v>
      </c>
      <c r="E1151" s="2" t="s">
        <v>2720</v>
      </c>
      <c r="F1151" s="14" t="s">
        <v>2727</v>
      </c>
    </row>
    <row r="1152" spans="1:6">
      <c r="A1152" s="13" t="s">
        <v>971</v>
      </c>
      <c r="B1152" s="2">
        <v>637799520</v>
      </c>
      <c r="C1152" s="3">
        <v>1.1385235889310401</v>
      </c>
      <c r="D1152" s="3">
        <v>0.27580521741541397</v>
      </c>
      <c r="E1152" s="2" t="s">
        <v>2720</v>
      </c>
      <c r="F1152" s="14" t="s">
        <v>2724</v>
      </c>
    </row>
    <row r="1153" spans="1:6">
      <c r="A1153" s="13" t="s">
        <v>972</v>
      </c>
      <c r="B1153" s="2">
        <v>637799521</v>
      </c>
      <c r="C1153" s="3">
        <v>1.94522407911492</v>
      </c>
      <c r="D1153" s="3">
        <v>2.4457302188577299</v>
      </c>
      <c r="E1153" s="2" t="s">
        <v>2720</v>
      </c>
      <c r="F1153" s="14" t="s">
        <v>2724</v>
      </c>
    </row>
    <row r="1154" spans="1:6">
      <c r="A1154" s="13" t="s">
        <v>973</v>
      </c>
      <c r="B1154" s="2">
        <v>637799522</v>
      </c>
      <c r="C1154" s="3">
        <v>0.47905367555032302</v>
      </c>
      <c r="D1154" s="3">
        <v>-0.67614760817747799</v>
      </c>
      <c r="E1154" s="2" t="s">
        <v>2720</v>
      </c>
      <c r="F1154" s="14" t="s">
        <v>2727</v>
      </c>
    </row>
    <row r="1155" spans="1:6">
      <c r="A1155" s="13" t="s">
        <v>974</v>
      </c>
      <c r="B1155" s="2">
        <v>637799523</v>
      </c>
      <c r="C1155" s="3" t="s">
        <v>0</v>
      </c>
      <c r="D1155" s="3" t="s">
        <v>0</v>
      </c>
      <c r="E1155" s="2" t="s">
        <v>2716</v>
      </c>
      <c r="F1155" s="14" t="s">
        <v>2716</v>
      </c>
    </row>
    <row r="1156" spans="1:6">
      <c r="A1156" s="13" t="s">
        <v>975</v>
      </c>
      <c r="B1156" s="2">
        <v>637799524</v>
      </c>
      <c r="C1156" s="3">
        <v>8.2225009220721706E-2</v>
      </c>
      <c r="D1156" s="3">
        <v>-0.65380545469318796</v>
      </c>
      <c r="E1156" s="2" t="s">
        <v>2716</v>
      </c>
      <c r="F1156" s="14" t="s">
        <v>2716</v>
      </c>
    </row>
    <row r="1157" spans="1:6">
      <c r="A1157" s="13" t="s">
        <v>976</v>
      </c>
      <c r="B1157" s="2">
        <v>637799525</v>
      </c>
      <c r="C1157" s="3">
        <v>-0.10540199395505</v>
      </c>
      <c r="D1157" s="3">
        <v>0.15622360166274099</v>
      </c>
      <c r="E1157" s="2" t="s">
        <v>2718</v>
      </c>
      <c r="F1157" s="14" t="s">
        <v>2727</v>
      </c>
    </row>
    <row r="1158" spans="1:6">
      <c r="A1158" s="13" t="s">
        <v>977</v>
      </c>
      <c r="B1158" s="2">
        <v>637799526</v>
      </c>
      <c r="C1158" s="3">
        <v>-0.18719608511869701</v>
      </c>
      <c r="D1158" s="3">
        <v>-0.247756738641599</v>
      </c>
      <c r="E1158" s="2" t="s">
        <v>2721</v>
      </c>
      <c r="F1158" s="14" t="s">
        <v>2735</v>
      </c>
    </row>
    <row r="1159" spans="1:6">
      <c r="A1159" s="13" t="s">
        <v>978</v>
      </c>
      <c r="B1159" s="2">
        <v>637799527</v>
      </c>
      <c r="C1159" s="3">
        <v>0.21096657559041199</v>
      </c>
      <c r="D1159" s="3">
        <v>-0.75175050510514796</v>
      </c>
      <c r="E1159" s="2" t="s">
        <v>2716</v>
      </c>
      <c r="F1159" s="14" t="s">
        <v>2716</v>
      </c>
    </row>
    <row r="1160" spans="1:6">
      <c r="A1160" s="13" t="s">
        <v>979</v>
      </c>
      <c r="B1160" s="2">
        <v>637799528</v>
      </c>
      <c r="C1160" s="3">
        <v>-0.74283191457034103</v>
      </c>
      <c r="D1160" s="3">
        <v>-0.70111116947154495</v>
      </c>
      <c r="E1160" s="2" t="s">
        <v>2716</v>
      </c>
      <c r="F1160" s="14" t="s">
        <v>2716</v>
      </c>
    </row>
    <row r="1161" spans="1:6">
      <c r="A1161" s="13" t="s">
        <v>980</v>
      </c>
      <c r="B1161" s="2">
        <v>637799529</v>
      </c>
      <c r="C1161" s="3">
        <v>-0.52043949323389305</v>
      </c>
      <c r="D1161" s="3">
        <v>6.7218595603996095E-2</v>
      </c>
      <c r="E1161" s="2" t="s">
        <v>2716</v>
      </c>
      <c r="F1161" s="14" t="s">
        <v>2716</v>
      </c>
    </row>
    <row r="1162" spans="1:6">
      <c r="A1162" s="13" t="s">
        <v>981</v>
      </c>
      <c r="B1162" s="2">
        <v>637799530</v>
      </c>
      <c r="C1162" s="3">
        <v>-0.37777426436817901</v>
      </c>
      <c r="D1162" s="3">
        <v>-0.44589362009748201</v>
      </c>
      <c r="E1162" s="2" t="s">
        <v>2716</v>
      </c>
      <c r="F1162" s="14" t="s">
        <v>2716</v>
      </c>
    </row>
    <row r="1163" spans="1:6">
      <c r="A1163" s="13" t="s">
        <v>982</v>
      </c>
      <c r="B1163" s="2">
        <v>637799531</v>
      </c>
      <c r="C1163" s="3">
        <v>9.8393208504068394E-2</v>
      </c>
      <c r="D1163" s="3">
        <v>-0.75994480753378801</v>
      </c>
      <c r="E1163" s="2" t="s">
        <v>2716</v>
      </c>
      <c r="F1163" s="14" t="s">
        <v>2716</v>
      </c>
    </row>
    <row r="1164" spans="1:6">
      <c r="A1164" s="13" t="s">
        <v>983</v>
      </c>
      <c r="B1164" s="2">
        <v>637799532</v>
      </c>
      <c r="C1164" s="3">
        <v>-0.248359947797093</v>
      </c>
      <c r="D1164" s="3">
        <v>0.36326805866575301</v>
      </c>
      <c r="E1164" s="2" t="s">
        <v>2716</v>
      </c>
      <c r="F1164" s="14" t="s">
        <v>2716</v>
      </c>
    </row>
    <row r="1165" spans="1:6">
      <c r="A1165" s="13" t="s">
        <v>984</v>
      </c>
      <c r="B1165" s="2">
        <v>637799533</v>
      </c>
      <c r="C1165" s="3">
        <v>-0.31398861576646703</v>
      </c>
      <c r="D1165" s="3">
        <v>0.99321801416021904</v>
      </c>
      <c r="E1165" s="2" t="s">
        <v>2719</v>
      </c>
      <c r="F1165" s="14" t="s">
        <v>2733</v>
      </c>
    </row>
    <row r="1166" spans="1:6">
      <c r="A1166" s="13" t="s">
        <v>985</v>
      </c>
      <c r="B1166" s="2">
        <v>637799534</v>
      </c>
      <c r="C1166" s="3">
        <v>2.1075917293791502</v>
      </c>
      <c r="D1166" s="3">
        <v>1.5388396232492101</v>
      </c>
      <c r="E1166" s="2" t="s">
        <v>2722</v>
      </c>
      <c r="F1166" s="14" t="s">
        <v>2733</v>
      </c>
    </row>
    <row r="1167" spans="1:6">
      <c r="A1167" s="13" t="s">
        <v>986</v>
      </c>
      <c r="B1167" s="2">
        <v>637799535</v>
      </c>
      <c r="C1167" s="3">
        <v>0.58425788543279999</v>
      </c>
      <c r="D1167" s="3">
        <v>0.938770230137843</v>
      </c>
      <c r="E1167" s="2" t="s">
        <v>2716</v>
      </c>
      <c r="F1167" s="14" t="s">
        <v>2716</v>
      </c>
    </row>
    <row r="1168" spans="1:6">
      <c r="A1168" s="13" t="s">
        <v>2498</v>
      </c>
      <c r="B1168" s="2">
        <v>637799536</v>
      </c>
      <c r="C1168" s="3">
        <v>0.188161209678951</v>
      </c>
      <c r="D1168" s="3">
        <v>1.32249845286346</v>
      </c>
      <c r="E1168" s="2" t="s">
        <v>2716</v>
      </c>
      <c r="F1168" s="14" t="s">
        <v>2716</v>
      </c>
    </row>
    <row r="1169" spans="1:6">
      <c r="A1169" s="13" t="s">
        <v>987</v>
      </c>
      <c r="B1169" s="2">
        <v>637799537</v>
      </c>
      <c r="C1169" s="3">
        <v>7.8044147140881703E-2</v>
      </c>
      <c r="D1169" s="3">
        <v>-0.59866390050072704</v>
      </c>
      <c r="E1169" s="2" t="s">
        <v>2716</v>
      </c>
      <c r="F1169" s="14" t="s">
        <v>2716</v>
      </c>
    </row>
    <row r="1170" spans="1:6">
      <c r="A1170" s="13" t="s">
        <v>988</v>
      </c>
      <c r="B1170" s="2">
        <v>637799538</v>
      </c>
      <c r="C1170" s="3">
        <v>4.2224972194486697E-3</v>
      </c>
      <c r="D1170" s="3">
        <v>-0.13923228186343001</v>
      </c>
      <c r="E1170" s="2" t="s">
        <v>2716</v>
      </c>
      <c r="F1170" s="14" t="s">
        <v>2716</v>
      </c>
    </row>
    <row r="1171" spans="1:6">
      <c r="A1171" s="13" t="s">
        <v>989</v>
      </c>
      <c r="B1171" s="2">
        <v>637799539</v>
      </c>
      <c r="C1171" s="3">
        <v>-0.146043978452396</v>
      </c>
      <c r="D1171" s="3">
        <v>0.55591313660814901</v>
      </c>
      <c r="E1171" s="2" t="s">
        <v>2716</v>
      </c>
      <c r="F1171" s="14" t="s">
        <v>2716</v>
      </c>
    </row>
    <row r="1172" spans="1:6">
      <c r="A1172" s="13" t="s">
        <v>990</v>
      </c>
      <c r="B1172" s="2">
        <v>637799540</v>
      </c>
      <c r="C1172" s="3">
        <v>0.110731436909716</v>
      </c>
      <c r="D1172" s="3">
        <v>0.62779054615895602</v>
      </c>
      <c r="E1172" s="2" t="s">
        <v>2716</v>
      </c>
      <c r="F1172" s="14" t="s">
        <v>2716</v>
      </c>
    </row>
    <row r="1173" spans="1:6">
      <c r="A1173" s="13" t="s">
        <v>991</v>
      </c>
      <c r="B1173" s="2">
        <v>637799541</v>
      </c>
      <c r="C1173" s="3">
        <v>0.28826185453122699</v>
      </c>
      <c r="D1173" s="3">
        <v>1.0920932642430301</v>
      </c>
      <c r="E1173" s="2" t="s">
        <v>2722</v>
      </c>
      <c r="F1173" s="14" t="s">
        <v>2724</v>
      </c>
    </row>
    <row r="1174" spans="1:6">
      <c r="A1174" s="13" t="s">
        <v>992</v>
      </c>
      <c r="B1174" s="2">
        <v>637799542</v>
      </c>
      <c r="C1174" s="3">
        <v>-3.7122925170175597E-2</v>
      </c>
      <c r="D1174" s="3">
        <v>-0.550957047101438</v>
      </c>
      <c r="E1174" s="2" t="s">
        <v>2716</v>
      </c>
      <c r="F1174" s="14" t="s">
        <v>2716</v>
      </c>
    </row>
    <row r="1175" spans="1:6">
      <c r="A1175" s="13" t="s">
        <v>993</v>
      </c>
      <c r="B1175" s="2">
        <v>637799543</v>
      </c>
      <c r="C1175" s="3">
        <v>-0.37650582976472902</v>
      </c>
      <c r="D1175" s="3">
        <v>-0.32426417569595101</v>
      </c>
      <c r="E1175" s="2" t="s">
        <v>2716</v>
      </c>
      <c r="F1175" s="14" t="s">
        <v>2716</v>
      </c>
    </row>
    <row r="1176" spans="1:6">
      <c r="A1176" s="13" t="s">
        <v>994</v>
      </c>
      <c r="B1176" s="2">
        <v>637799544</v>
      </c>
      <c r="C1176" s="3">
        <v>0.29795370027615897</v>
      </c>
      <c r="D1176" s="3">
        <v>-0.13923228186343001</v>
      </c>
      <c r="E1176" s="2" t="s">
        <v>2716</v>
      </c>
      <c r="F1176" s="14" t="s">
        <v>2716</v>
      </c>
    </row>
    <row r="1177" spans="1:6">
      <c r="A1177" s="13" t="s">
        <v>995</v>
      </c>
      <c r="B1177" s="2">
        <v>637799545</v>
      </c>
      <c r="C1177" s="3">
        <v>-0.69036449467620598</v>
      </c>
      <c r="D1177" s="3">
        <v>0.40825551343906302</v>
      </c>
      <c r="E1177" s="2" t="s">
        <v>2716</v>
      </c>
      <c r="F1177" s="14" t="s">
        <v>2716</v>
      </c>
    </row>
    <row r="1178" spans="1:6">
      <c r="A1178" s="13" t="s">
        <v>996</v>
      </c>
      <c r="B1178" s="2">
        <v>637799546</v>
      </c>
      <c r="C1178" s="3" t="s">
        <v>0</v>
      </c>
      <c r="D1178" s="3" t="s">
        <v>0</v>
      </c>
      <c r="E1178" s="2" t="s">
        <v>2716</v>
      </c>
      <c r="F1178" s="14" t="s">
        <v>2716</v>
      </c>
    </row>
    <row r="1179" spans="1:6">
      <c r="A1179" s="13" t="s">
        <v>997</v>
      </c>
      <c r="B1179" s="2">
        <v>637799547</v>
      </c>
      <c r="C1179" s="3">
        <v>-8.5364240718504597E-2</v>
      </c>
      <c r="D1179" s="3">
        <v>-0.101097152976659</v>
      </c>
      <c r="E1179" s="2" t="s">
        <v>2716</v>
      </c>
      <c r="F1179" s="14" t="s">
        <v>2716</v>
      </c>
    </row>
    <row r="1180" spans="1:6">
      <c r="A1180" s="13" t="s">
        <v>2499</v>
      </c>
      <c r="B1180" s="2">
        <v>637799548</v>
      </c>
      <c r="C1180" s="3">
        <v>-6.7108074133013798E-2</v>
      </c>
      <c r="D1180" s="3">
        <v>-0.26582295613546603</v>
      </c>
      <c r="E1180" s="2" t="s">
        <v>2716</v>
      </c>
      <c r="F1180" s="14" t="s">
        <v>2716</v>
      </c>
    </row>
    <row r="1181" spans="1:6">
      <c r="A1181" s="13" t="s">
        <v>998</v>
      </c>
      <c r="B1181" s="2">
        <v>637799549</v>
      </c>
      <c r="C1181" s="3">
        <v>6.7040631527956002E-2</v>
      </c>
      <c r="D1181" s="3">
        <v>-0.208905809670241</v>
      </c>
      <c r="E1181" s="2" t="s">
        <v>2716</v>
      </c>
      <c r="F1181" s="14" t="s">
        <v>2716</v>
      </c>
    </row>
    <row r="1182" spans="1:6">
      <c r="A1182" s="13" t="s">
        <v>999</v>
      </c>
      <c r="B1182" s="2">
        <v>637799550</v>
      </c>
      <c r="C1182" s="3">
        <v>0.160188116782501</v>
      </c>
      <c r="D1182" s="3">
        <v>-0.783967003101955</v>
      </c>
      <c r="E1182" s="2" t="s">
        <v>2721</v>
      </c>
      <c r="F1182" s="14" t="s">
        <v>2727</v>
      </c>
    </row>
    <row r="1183" spans="1:6">
      <c r="A1183" s="13" t="s">
        <v>1000</v>
      </c>
      <c r="B1183" s="2">
        <v>637799551</v>
      </c>
      <c r="C1183" s="3">
        <v>0.11213286373209599</v>
      </c>
      <c r="D1183" s="3">
        <v>0.67716777979718101</v>
      </c>
      <c r="E1183" s="2" t="s">
        <v>2719</v>
      </c>
      <c r="F1183" s="14" t="s">
        <v>2733</v>
      </c>
    </row>
    <row r="1184" spans="1:6">
      <c r="A1184" s="13" t="s">
        <v>1001</v>
      </c>
      <c r="B1184" s="2">
        <v>637799552</v>
      </c>
      <c r="C1184" s="3">
        <v>-0.43882572768024097</v>
      </c>
      <c r="D1184" s="3">
        <v>-0.331877359805826</v>
      </c>
      <c r="E1184" s="2" t="s">
        <v>2721</v>
      </c>
      <c r="F1184" s="14" t="s">
        <v>2727</v>
      </c>
    </row>
    <row r="1185" spans="1:6">
      <c r="A1185" s="13" t="s">
        <v>2500</v>
      </c>
      <c r="B1185" s="2">
        <v>637799553</v>
      </c>
      <c r="C1185" s="3">
        <v>0.43346409217665299</v>
      </c>
      <c r="D1185" s="3">
        <v>-0.28148486482118801</v>
      </c>
      <c r="E1185" s="2" t="s">
        <v>2716</v>
      </c>
      <c r="F1185" s="14" t="s">
        <v>2716</v>
      </c>
    </row>
    <row r="1186" spans="1:6">
      <c r="A1186" s="13" t="s">
        <v>1002</v>
      </c>
      <c r="B1186" s="2">
        <v>637799554</v>
      </c>
      <c r="C1186" s="3">
        <v>-0.45332529737535598</v>
      </c>
      <c r="D1186" s="3">
        <v>1.73523683605271</v>
      </c>
      <c r="E1186" s="2" t="s">
        <v>2719</v>
      </c>
      <c r="F1186" s="14" t="s">
        <v>2724</v>
      </c>
    </row>
    <row r="1187" spans="1:6">
      <c r="A1187" s="13" t="s">
        <v>2501</v>
      </c>
      <c r="B1187" s="2">
        <v>637799555</v>
      </c>
      <c r="C1187" s="3">
        <v>-0.35694076095101401</v>
      </c>
      <c r="D1187" s="3">
        <v>0.33720576207955699</v>
      </c>
      <c r="E1187" s="2" t="s">
        <v>2723</v>
      </c>
      <c r="F1187" s="14" t="s">
        <v>2726</v>
      </c>
    </row>
    <row r="1188" spans="1:6">
      <c r="A1188" s="13" t="s">
        <v>2502</v>
      </c>
      <c r="B1188" s="2">
        <v>637799556</v>
      </c>
      <c r="C1188" s="3">
        <v>0.20605910188124399</v>
      </c>
      <c r="D1188" s="3">
        <v>-0.43775577241584901</v>
      </c>
      <c r="E1188" s="2" t="s">
        <v>2716</v>
      </c>
      <c r="F1188" s="14" t="s">
        <v>2716</v>
      </c>
    </row>
    <row r="1189" spans="1:6">
      <c r="A1189" s="13" t="s">
        <v>1003</v>
      </c>
      <c r="B1189" s="2">
        <v>637799557</v>
      </c>
      <c r="C1189" s="3">
        <v>-0.32243123052440498</v>
      </c>
      <c r="D1189" s="3">
        <v>-0.20713634636523401</v>
      </c>
      <c r="E1189" s="2" t="s">
        <v>2716</v>
      </c>
      <c r="F1189" s="14" t="s">
        <v>2716</v>
      </c>
    </row>
    <row r="1190" spans="1:6">
      <c r="A1190" s="13" t="s">
        <v>1004</v>
      </c>
      <c r="B1190" s="2">
        <v>637799558</v>
      </c>
      <c r="C1190" s="3">
        <v>-0.42733008884241203</v>
      </c>
      <c r="D1190" s="3">
        <v>0.76765831374508797</v>
      </c>
      <c r="E1190" s="2" t="s">
        <v>2716</v>
      </c>
      <c r="F1190" s="14" t="s">
        <v>2716</v>
      </c>
    </row>
    <row r="1191" spans="1:6">
      <c r="A1191" s="13" t="s">
        <v>1005</v>
      </c>
      <c r="B1191" s="2">
        <v>637799559</v>
      </c>
      <c r="C1191" s="3">
        <v>1.02388102298992</v>
      </c>
      <c r="D1191" s="3">
        <v>-0.72419478258458603</v>
      </c>
      <c r="E1191" s="2" t="s">
        <v>2716</v>
      </c>
      <c r="F1191" s="14" t="s">
        <v>2716</v>
      </c>
    </row>
    <row r="1192" spans="1:6">
      <c r="A1192" s="13" t="s">
        <v>1006</v>
      </c>
      <c r="B1192" s="2">
        <v>637799560</v>
      </c>
      <c r="C1192" s="3" t="s">
        <v>0</v>
      </c>
      <c r="D1192" s="3" t="s">
        <v>0</v>
      </c>
      <c r="E1192" s="2" t="s">
        <v>2722</v>
      </c>
      <c r="F1192" s="14" t="s">
        <v>2725</v>
      </c>
    </row>
    <row r="1193" spans="1:6">
      <c r="A1193" s="13" t="s">
        <v>1007</v>
      </c>
      <c r="B1193" s="2">
        <v>637799561</v>
      </c>
      <c r="C1193" s="3">
        <v>-1.0488184655886801</v>
      </c>
      <c r="D1193" s="3">
        <v>-2.2266951231137702</v>
      </c>
      <c r="E1193" s="2" t="s">
        <v>2719</v>
      </c>
      <c r="F1193" s="14" t="s">
        <v>2733</v>
      </c>
    </row>
    <row r="1194" spans="1:6">
      <c r="A1194" s="13" t="s">
        <v>1008</v>
      </c>
      <c r="B1194" s="2">
        <v>637799562</v>
      </c>
      <c r="C1194" s="3">
        <v>-5.4133323644539599E-2</v>
      </c>
      <c r="D1194" s="3">
        <v>-0.42463450072567899</v>
      </c>
      <c r="E1194" s="2" t="s">
        <v>2716</v>
      </c>
      <c r="F1194" s="14" t="s">
        <v>2716</v>
      </c>
    </row>
    <row r="1195" spans="1:6">
      <c r="A1195" s="13" t="s">
        <v>1009</v>
      </c>
      <c r="B1195" s="2">
        <v>637799563</v>
      </c>
      <c r="C1195" s="3">
        <v>-0.134792843477687</v>
      </c>
      <c r="D1195" s="3">
        <v>-0.63432544362715204</v>
      </c>
      <c r="E1195" s="2" t="s">
        <v>2716</v>
      </c>
      <c r="F1195" s="14" t="s">
        <v>2716</v>
      </c>
    </row>
    <row r="1196" spans="1:6">
      <c r="A1196" s="13" t="s">
        <v>2669</v>
      </c>
      <c r="B1196" s="2">
        <v>637799564</v>
      </c>
      <c r="C1196" s="3">
        <v>0.47956050676610701</v>
      </c>
      <c r="D1196" s="3">
        <v>-2.3091572833057401</v>
      </c>
      <c r="E1196" s="2" t="s">
        <v>2716</v>
      </c>
      <c r="F1196" s="14" t="s">
        <v>2716</v>
      </c>
    </row>
    <row r="1197" spans="1:6">
      <c r="A1197" s="13" t="s">
        <v>1010</v>
      </c>
      <c r="B1197" s="2">
        <v>637799565</v>
      </c>
      <c r="C1197" s="3">
        <v>-3.7297548184006199E-2</v>
      </c>
      <c r="D1197" s="3">
        <v>-3.6002124754773997E-2</v>
      </c>
      <c r="E1197" s="2" t="s">
        <v>2718</v>
      </c>
      <c r="F1197" s="14" t="s">
        <v>2735</v>
      </c>
    </row>
    <row r="1198" spans="1:6">
      <c r="A1198" s="13" t="s">
        <v>1011</v>
      </c>
      <c r="B1198" s="2">
        <v>637799566</v>
      </c>
      <c r="C1198" s="3">
        <v>0.46575470724107598</v>
      </c>
      <c r="D1198" s="3">
        <v>-0.53516095819456899</v>
      </c>
      <c r="E1198" s="2" t="s">
        <v>2716</v>
      </c>
      <c r="F1198" s="14" t="s">
        <v>2716</v>
      </c>
    </row>
    <row r="1199" spans="1:6">
      <c r="A1199" s="13" t="s">
        <v>1012</v>
      </c>
      <c r="B1199" s="2">
        <v>637799567</v>
      </c>
      <c r="C1199" s="3">
        <v>0.84397193297498196</v>
      </c>
      <c r="D1199" s="3">
        <v>0.99827124188650496</v>
      </c>
      <c r="E1199" s="2" t="s">
        <v>2716</v>
      </c>
      <c r="F1199" s="14" t="s">
        <v>2716</v>
      </c>
    </row>
    <row r="1200" spans="1:6">
      <c r="A1200" s="13" t="s">
        <v>1013</v>
      </c>
      <c r="B1200" s="2">
        <v>637799568</v>
      </c>
      <c r="C1200" s="3">
        <v>-6.2117896226249497E-2</v>
      </c>
      <c r="D1200" s="3">
        <v>-0.51670636818579097</v>
      </c>
      <c r="E1200" s="2" t="s">
        <v>2716</v>
      </c>
      <c r="F1200" s="14" t="s">
        <v>2716</v>
      </c>
    </row>
    <row r="1201" spans="1:6">
      <c r="A1201" s="13" t="s">
        <v>1014</v>
      </c>
      <c r="B1201" s="2">
        <v>637799569</v>
      </c>
      <c r="C1201" s="3">
        <v>-0.25083243347661299</v>
      </c>
      <c r="D1201" s="3">
        <v>0.298173030443868</v>
      </c>
      <c r="E1201" s="2" t="s">
        <v>2723</v>
      </c>
      <c r="F1201" s="14" t="s">
        <v>2733</v>
      </c>
    </row>
    <row r="1202" spans="1:6">
      <c r="A1202" s="13" t="s">
        <v>1015</v>
      </c>
      <c r="B1202" s="2">
        <v>637799570</v>
      </c>
      <c r="C1202" s="3">
        <v>-0.31870654246353802</v>
      </c>
      <c r="D1202" s="3">
        <v>-0.34568315933085603</v>
      </c>
      <c r="E1202" s="2" t="s">
        <v>2721</v>
      </c>
      <c r="F1202" s="14" t="s">
        <v>2733</v>
      </c>
    </row>
    <row r="1203" spans="1:6">
      <c r="A1203" s="13" t="s">
        <v>1016</v>
      </c>
      <c r="B1203" s="2">
        <v>637799571</v>
      </c>
      <c r="C1203" s="3">
        <v>0.18410462323993501</v>
      </c>
      <c r="D1203" s="3">
        <v>-0.60489585421224201</v>
      </c>
      <c r="E1203" s="2" t="s">
        <v>2716</v>
      </c>
      <c r="F1203" s="14" t="s">
        <v>2716</v>
      </c>
    </row>
    <row r="1204" spans="1:6">
      <c r="A1204" s="13" t="s">
        <v>1017</v>
      </c>
      <c r="B1204" s="2">
        <v>637799572</v>
      </c>
      <c r="C1204" s="3">
        <v>-6.5435586637404702E-2</v>
      </c>
      <c r="D1204" s="3">
        <v>3.2720400925864798E-2</v>
      </c>
      <c r="E1204" s="2" t="s">
        <v>2716</v>
      </c>
      <c r="F1204" s="14" t="s">
        <v>2716</v>
      </c>
    </row>
    <row r="1205" spans="1:6">
      <c r="A1205" s="13" t="s">
        <v>1018</v>
      </c>
      <c r="B1205" s="2">
        <v>637799573</v>
      </c>
      <c r="C1205" s="3">
        <v>3.21015297948853E-2</v>
      </c>
      <c r="D1205" s="3">
        <v>-1.13923228186343</v>
      </c>
      <c r="E1205" s="2" t="s">
        <v>2716</v>
      </c>
      <c r="F1205" s="14" t="s">
        <v>2716</v>
      </c>
    </row>
    <row r="1206" spans="1:6">
      <c r="A1206" s="13" t="s">
        <v>1019</v>
      </c>
      <c r="B1206" s="2">
        <v>637799574</v>
      </c>
      <c r="C1206" s="3">
        <v>1.01007522346489</v>
      </c>
      <c r="D1206" s="3">
        <v>0.32311093219377002</v>
      </c>
      <c r="E1206" s="2" t="s">
        <v>2716</v>
      </c>
      <c r="F1206" s="14" t="s">
        <v>2716</v>
      </c>
    </row>
    <row r="1207" spans="1:6">
      <c r="A1207" s="13" t="s">
        <v>1020</v>
      </c>
      <c r="B1207" s="2">
        <v>637799575</v>
      </c>
      <c r="C1207" s="3">
        <v>-0.32041488492589998</v>
      </c>
      <c r="D1207" s="3">
        <v>-0.23876795541434401</v>
      </c>
      <c r="E1207" s="2" t="s">
        <v>2723</v>
      </c>
      <c r="F1207" s="14" t="s">
        <v>2733</v>
      </c>
    </row>
    <row r="1208" spans="1:6">
      <c r="A1208" s="13" t="s">
        <v>1021</v>
      </c>
      <c r="B1208" s="2">
        <v>637799576</v>
      </c>
      <c r="C1208" s="3">
        <v>2.4891465555952998</v>
      </c>
      <c r="D1208" s="3">
        <v>3.8719949735598198</v>
      </c>
      <c r="E1208" s="2" t="s">
        <v>2720</v>
      </c>
      <c r="F1208" s="14" t="s">
        <v>2725</v>
      </c>
    </row>
    <row r="1209" spans="1:6">
      <c r="A1209" s="13" t="s">
        <v>1022</v>
      </c>
      <c r="B1209" s="2">
        <v>637799577</v>
      </c>
      <c r="C1209" s="3">
        <v>-0.14575973157118999</v>
      </c>
      <c r="D1209" s="3">
        <v>-0.23707960526157501</v>
      </c>
      <c r="E1209" s="2" t="s">
        <v>2716</v>
      </c>
      <c r="F1209" s="14" t="s">
        <v>2716</v>
      </c>
    </row>
    <row r="1210" spans="1:6">
      <c r="A1210" s="13" t="s">
        <v>1023</v>
      </c>
      <c r="B1210" s="2">
        <v>637799578</v>
      </c>
      <c r="C1210" s="3">
        <v>8.3617309168935505E-2</v>
      </c>
      <c r="D1210" s="3">
        <v>-0.36288662765460999</v>
      </c>
      <c r="E1210" s="2" t="s">
        <v>2716</v>
      </c>
      <c r="F1210" s="14" t="s">
        <v>2716</v>
      </c>
    </row>
    <row r="1211" spans="1:6">
      <c r="A1211" s="13" t="s">
        <v>1024</v>
      </c>
      <c r="B1211" s="2">
        <v>637799579</v>
      </c>
      <c r="C1211" s="3">
        <v>0.121368867891973</v>
      </c>
      <c r="D1211" s="3">
        <v>1.86076771813657</v>
      </c>
      <c r="E1211" s="2" t="s">
        <v>2716</v>
      </c>
      <c r="F1211" s="14" t="s">
        <v>2716</v>
      </c>
    </row>
    <row r="1212" spans="1:6">
      <c r="A1212" s="13" t="s">
        <v>1025</v>
      </c>
      <c r="B1212" s="2">
        <v>637799580</v>
      </c>
      <c r="C1212" s="3">
        <v>0.28162112915419801</v>
      </c>
      <c r="D1212" s="3">
        <v>1.34619454530681</v>
      </c>
      <c r="E1212" s="2" t="s">
        <v>2722</v>
      </c>
      <c r="F1212" s="14" t="s">
        <v>2725</v>
      </c>
    </row>
    <row r="1213" spans="1:6">
      <c r="A1213" s="13" t="s">
        <v>1026</v>
      </c>
      <c r="B1213" s="2">
        <v>637799581</v>
      </c>
      <c r="C1213" s="3">
        <v>-0.230932876038908</v>
      </c>
      <c r="D1213" s="3">
        <v>-0.46116037675079302</v>
      </c>
      <c r="E1213" s="2" t="s">
        <v>2716</v>
      </c>
      <c r="F1213" s="14" t="s">
        <v>2716</v>
      </c>
    </row>
    <row r="1214" spans="1:6">
      <c r="A1214" s="13" t="s">
        <v>1027</v>
      </c>
      <c r="B1214" s="2">
        <v>637799582</v>
      </c>
      <c r="C1214" s="3">
        <v>3.4661399910037902</v>
      </c>
      <c r="D1214" s="3">
        <v>3.57501323580269</v>
      </c>
      <c r="E1214" s="2" t="s">
        <v>2720</v>
      </c>
      <c r="F1214" s="14" t="s">
        <v>2725</v>
      </c>
    </row>
    <row r="1215" spans="1:6">
      <c r="A1215" s="13" t="s">
        <v>1028</v>
      </c>
      <c r="B1215" s="2">
        <v>637799583</v>
      </c>
      <c r="C1215" s="3">
        <v>3.6965190420519298</v>
      </c>
      <c r="D1215" s="3">
        <v>2.5612074362776598</v>
      </c>
      <c r="E1215" s="2" t="s">
        <v>2720</v>
      </c>
      <c r="F1215" s="14" t="s">
        <v>2725</v>
      </c>
    </row>
    <row r="1216" spans="1:6">
      <c r="A1216" s="13" t="s">
        <v>1029</v>
      </c>
      <c r="B1216" s="2">
        <v>637799584</v>
      </c>
      <c r="C1216" s="3">
        <v>0.28469760357389201</v>
      </c>
      <c r="D1216" s="3">
        <v>1.0467797037465201</v>
      </c>
      <c r="E1216" s="2" t="s">
        <v>2716</v>
      </c>
      <c r="F1216" s="14" t="s">
        <v>2716</v>
      </c>
    </row>
    <row r="1217" spans="1:6">
      <c r="A1217" s="13" t="s">
        <v>1030</v>
      </c>
      <c r="B1217" s="2">
        <v>637799585</v>
      </c>
      <c r="C1217" s="3">
        <v>8.7243083987346301E-2</v>
      </c>
      <c r="D1217" s="3">
        <v>0.86076771813657005</v>
      </c>
      <c r="E1217" s="2" t="s">
        <v>2719</v>
      </c>
      <c r="F1217" s="14" t="s">
        <v>2733</v>
      </c>
    </row>
    <row r="1218" spans="1:6">
      <c r="A1218" s="13" t="s">
        <v>1031</v>
      </c>
      <c r="B1218" s="2">
        <v>637799586</v>
      </c>
      <c r="C1218" s="3">
        <v>0.59503772418604295</v>
      </c>
      <c r="D1218" s="3">
        <v>-0.13923228186343001</v>
      </c>
      <c r="E1218" s="2" t="s">
        <v>2716</v>
      </c>
      <c r="F1218" s="14" t="s">
        <v>2716</v>
      </c>
    </row>
    <row r="1219" spans="1:6">
      <c r="A1219" s="13" t="s">
        <v>1032</v>
      </c>
      <c r="B1219" s="2">
        <v>637799587</v>
      </c>
      <c r="C1219" s="3">
        <v>3.8945980060449501</v>
      </c>
      <c r="D1219" s="3">
        <v>1.86076771813657</v>
      </c>
      <c r="E1219" s="2" t="s">
        <v>2716</v>
      </c>
      <c r="F1219" s="14" t="s">
        <v>2716</v>
      </c>
    </row>
    <row r="1220" spans="1:6">
      <c r="A1220" s="13" t="s">
        <v>1033</v>
      </c>
      <c r="B1220" s="2">
        <v>637799588</v>
      </c>
      <c r="C1220" s="3">
        <v>1.63156360021116</v>
      </c>
      <c r="D1220" s="3">
        <v>0.27580521741541397</v>
      </c>
      <c r="E1220" s="2" t="s">
        <v>2716</v>
      </c>
      <c r="F1220" s="14" t="s">
        <v>2716</v>
      </c>
    </row>
    <row r="1221" spans="1:6">
      <c r="A1221" s="13" t="s">
        <v>1034</v>
      </c>
      <c r="B1221" s="2">
        <v>637799589</v>
      </c>
      <c r="C1221" s="3">
        <v>1.0466010994899999</v>
      </c>
      <c r="D1221" s="3">
        <v>0.53883962324920698</v>
      </c>
      <c r="E1221" s="2" t="s">
        <v>2720</v>
      </c>
      <c r="F1221" s="14" t="s">
        <v>2725</v>
      </c>
    </row>
    <row r="1222" spans="1:6">
      <c r="A1222" s="13" t="s">
        <v>1035</v>
      </c>
      <c r="B1222" s="2">
        <v>637799590</v>
      </c>
      <c r="C1222" s="3">
        <v>4.1800002249072001</v>
      </c>
      <c r="D1222" s="3">
        <v>5.1086952315801604</v>
      </c>
      <c r="E1222" s="2" t="s">
        <v>2720</v>
      </c>
      <c r="F1222" s="14" t="s">
        <v>2724</v>
      </c>
    </row>
    <row r="1223" spans="1:6">
      <c r="A1223" s="13" t="s">
        <v>1036</v>
      </c>
      <c r="B1223" s="2">
        <v>637799591</v>
      </c>
      <c r="C1223" s="3" t="s">
        <v>0</v>
      </c>
      <c r="D1223" s="3" t="s">
        <v>0</v>
      </c>
      <c r="E1223" s="2" t="s">
        <v>2716</v>
      </c>
      <c r="F1223" s="14" t="s">
        <v>2716</v>
      </c>
    </row>
    <row r="1224" spans="1:6">
      <c r="A1224" s="13" t="s">
        <v>1037</v>
      </c>
      <c r="B1224" s="2">
        <v>637799592</v>
      </c>
      <c r="C1224" s="3" t="s">
        <v>0</v>
      </c>
      <c r="D1224" s="3" t="s">
        <v>0</v>
      </c>
      <c r="E1224" s="2" t="s">
        <v>2716</v>
      </c>
      <c r="F1224" s="14" t="s">
        <v>2716</v>
      </c>
    </row>
    <row r="1225" spans="1:6">
      <c r="A1225" s="13" t="s">
        <v>1038</v>
      </c>
      <c r="B1225" s="2">
        <v>637799594</v>
      </c>
      <c r="C1225" s="3">
        <v>-0.275326995397362</v>
      </c>
      <c r="D1225" s="3">
        <v>3.5854424694661102E-2</v>
      </c>
      <c r="E1225" s="2" t="s">
        <v>2716</v>
      </c>
      <c r="F1225" s="14" t="s">
        <v>2716</v>
      </c>
    </row>
    <row r="1226" spans="1:6">
      <c r="A1226" s="13" t="s">
        <v>1039</v>
      </c>
      <c r="B1226" s="2">
        <v>637799595</v>
      </c>
      <c r="C1226" s="3">
        <v>0.59503772418604295</v>
      </c>
      <c r="D1226" s="3">
        <v>-0.13923228186343001</v>
      </c>
      <c r="E1226" s="2" t="s">
        <v>2716</v>
      </c>
      <c r="F1226" s="14" t="s">
        <v>2716</v>
      </c>
    </row>
    <row r="1227" spans="1:6">
      <c r="A1227" s="13" t="s">
        <v>1040</v>
      </c>
      <c r="B1227" s="2">
        <v>637799596</v>
      </c>
      <c r="C1227" s="3">
        <v>-6.8876117929935504E-2</v>
      </c>
      <c r="D1227" s="3">
        <v>2.1232390329815699E-2</v>
      </c>
      <c r="E1227" s="2" t="s">
        <v>2716</v>
      </c>
      <c r="F1227" s="14" t="s">
        <v>2716</v>
      </c>
    </row>
    <row r="1228" spans="1:6">
      <c r="A1228" s="13" t="s">
        <v>1041</v>
      </c>
      <c r="B1228" s="2">
        <v>637799597</v>
      </c>
      <c r="C1228" s="3">
        <v>0.15763241187874399</v>
      </c>
      <c r="D1228" s="3">
        <v>-0.16837862752294599</v>
      </c>
      <c r="E1228" s="2" t="s">
        <v>2716</v>
      </c>
      <c r="F1228" s="14" t="s">
        <v>2716</v>
      </c>
    </row>
    <row r="1229" spans="1:6">
      <c r="A1229" s="13" t="s">
        <v>1042</v>
      </c>
      <c r="B1229" s="2">
        <v>637799598</v>
      </c>
      <c r="C1229" s="3">
        <v>-6.9778084224328102E-2</v>
      </c>
      <c r="D1229" s="3">
        <v>-0.90975043574066305</v>
      </c>
      <c r="E1229" s="2" t="s">
        <v>2716</v>
      </c>
      <c r="F1229" s="14" t="s">
        <v>2716</v>
      </c>
    </row>
    <row r="1230" spans="1:6">
      <c r="A1230" s="13" t="s">
        <v>1043</v>
      </c>
      <c r="B1230" s="2">
        <v>637799599</v>
      </c>
      <c r="C1230" s="3">
        <v>-0.17755177971088501</v>
      </c>
      <c r="D1230" s="3">
        <v>-0.387159795307016</v>
      </c>
      <c r="E1230" s="2" t="s">
        <v>2716</v>
      </c>
      <c r="F1230" s="14" t="s">
        <v>2716</v>
      </c>
    </row>
    <row r="1231" spans="1:6">
      <c r="A1231" s="13" t="s">
        <v>1044</v>
      </c>
      <c r="B1231" s="2">
        <v>637799600</v>
      </c>
      <c r="C1231" s="3">
        <v>-0.53836140123115594</v>
      </c>
      <c r="D1231" s="3">
        <v>4.5192289273997398E-2</v>
      </c>
      <c r="E1231" s="2" t="s">
        <v>2716</v>
      </c>
      <c r="F1231" s="14" t="s">
        <v>2716</v>
      </c>
    </row>
    <row r="1232" spans="1:6">
      <c r="A1232" s="13" t="s">
        <v>2504</v>
      </c>
      <c r="B1232" s="2">
        <v>637799601</v>
      </c>
      <c r="C1232" s="3">
        <v>-0.61160630324765197</v>
      </c>
      <c r="D1232" s="3">
        <v>0.118899162442963</v>
      </c>
      <c r="E1232" s="2" t="s">
        <v>2718</v>
      </c>
      <c r="F1232" s="14" t="s">
        <v>2727</v>
      </c>
    </row>
    <row r="1233" spans="1:6">
      <c r="A1233" s="13" t="s">
        <v>1045</v>
      </c>
      <c r="B1233" s="2">
        <v>637799602</v>
      </c>
      <c r="C1233" s="3">
        <v>-0.41362328372788398</v>
      </c>
      <c r="D1233" s="3">
        <v>-6.9392656794795698E-2</v>
      </c>
      <c r="E1233" s="2" t="s">
        <v>2723</v>
      </c>
      <c r="F1233" s="14" t="s">
        <v>2735</v>
      </c>
    </row>
    <row r="1234" spans="1:6">
      <c r="A1234" s="13" t="s">
        <v>1046</v>
      </c>
      <c r="B1234" s="2">
        <v>637799603</v>
      </c>
      <c r="C1234" s="3">
        <v>-0.43990815492188201</v>
      </c>
      <c r="D1234" s="3">
        <v>0.16675426915491101</v>
      </c>
      <c r="E1234" s="2" t="s">
        <v>2718</v>
      </c>
      <c r="F1234" s="14" t="s">
        <v>2727</v>
      </c>
    </row>
    <row r="1235" spans="1:6">
      <c r="A1235" s="13" t="s">
        <v>1047</v>
      </c>
      <c r="B1235" s="2">
        <v>637799604</v>
      </c>
      <c r="C1235" s="3">
        <v>-0.64347096489524802</v>
      </c>
      <c r="D1235" s="3">
        <v>-0.105037361979833</v>
      </c>
      <c r="E1235" s="2" t="s">
        <v>2718</v>
      </c>
      <c r="F1235" s="14" t="s">
        <v>2727</v>
      </c>
    </row>
    <row r="1236" spans="1:6">
      <c r="A1236" s="13" t="s">
        <v>1048</v>
      </c>
      <c r="B1236" s="2">
        <v>637799605</v>
      </c>
      <c r="C1236" s="3">
        <v>0.19287483286766799</v>
      </c>
      <c r="D1236" s="3">
        <v>-0.439537565050997</v>
      </c>
      <c r="E1236" s="2" t="s">
        <v>2716</v>
      </c>
      <c r="F1236" s="14" t="s">
        <v>2716</v>
      </c>
    </row>
    <row r="1237" spans="1:6">
      <c r="A1237" s="13" t="s">
        <v>1049</v>
      </c>
      <c r="B1237" s="2">
        <v>637799606</v>
      </c>
      <c r="C1237" s="3">
        <v>-9.3392721742204601E-3</v>
      </c>
      <c r="D1237" s="3">
        <v>-0.46873359645559298</v>
      </c>
      <c r="E1237" s="2" t="s">
        <v>2716</v>
      </c>
      <c r="F1237" s="14" t="s">
        <v>2716</v>
      </c>
    </row>
    <row r="1238" spans="1:6">
      <c r="A1238" s="13" t="s">
        <v>1050</v>
      </c>
      <c r="B1238" s="2">
        <v>637799607</v>
      </c>
      <c r="C1238" s="3">
        <v>-0.12516524877648</v>
      </c>
      <c r="D1238" s="3">
        <v>-0.50498887837105499</v>
      </c>
      <c r="E1238" s="2" t="s">
        <v>2716</v>
      </c>
      <c r="F1238" s="14" t="s">
        <v>2716</v>
      </c>
    </row>
    <row r="1239" spans="1:6">
      <c r="A1239" s="13" t="s">
        <v>1051</v>
      </c>
      <c r="B1239" s="2">
        <v>637799608</v>
      </c>
      <c r="C1239" s="3">
        <v>-2.4392881893853701E-2</v>
      </c>
      <c r="D1239" s="3">
        <v>-0.22279699850256099</v>
      </c>
      <c r="E1239" s="2" t="s">
        <v>2716</v>
      </c>
      <c r="F1239" s="14" t="s">
        <v>2716</v>
      </c>
    </row>
    <row r="1240" spans="1:6">
      <c r="A1240" s="13" t="s">
        <v>1052</v>
      </c>
      <c r="B1240" s="2">
        <v>637799609</v>
      </c>
      <c r="C1240" s="3">
        <v>7.9812878511858004E-2</v>
      </c>
      <c r="D1240" s="3">
        <v>2.94772909597762E-3</v>
      </c>
      <c r="E1240" s="2" t="s">
        <v>2716</v>
      </c>
      <c r="F1240" s="14" t="s">
        <v>2716</v>
      </c>
    </row>
    <row r="1241" spans="1:6">
      <c r="A1241" s="13" t="s">
        <v>2505</v>
      </c>
      <c r="B1241" s="2">
        <v>637799610</v>
      </c>
      <c r="C1241" s="3">
        <v>-0.145148172747806</v>
      </c>
      <c r="D1241" s="3">
        <v>0.32573044274709601</v>
      </c>
      <c r="E1241" s="2" t="s">
        <v>2716</v>
      </c>
      <c r="F1241" s="14" t="s">
        <v>2716</v>
      </c>
    </row>
    <row r="1242" spans="1:6">
      <c r="A1242" s="13" t="s">
        <v>1053</v>
      </c>
      <c r="B1242" s="2">
        <v>637799611</v>
      </c>
      <c r="C1242" s="3">
        <v>0.44544416183403701</v>
      </c>
      <c r="D1242" s="3">
        <v>3.3131765030299798E-2</v>
      </c>
      <c r="E1242" s="2" t="s">
        <v>2716</v>
      </c>
      <c r="F1242" s="14" t="s">
        <v>2716</v>
      </c>
    </row>
    <row r="1243" spans="1:6">
      <c r="A1243" s="13" t="s">
        <v>1054</v>
      </c>
      <c r="B1243" s="2">
        <v>637799612</v>
      </c>
      <c r="C1243" s="3">
        <v>0.279261856280275</v>
      </c>
      <c r="D1243" s="3">
        <v>4.7180842367451403E-2</v>
      </c>
      <c r="E1243" s="2" t="s">
        <v>2716</v>
      </c>
      <c r="F1243" s="14" t="s">
        <v>2716</v>
      </c>
    </row>
    <row r="1244" spans="1:6">
      <c r="A1244" s="13" t="s">
        <v>1055</v>
      </c>
      <c r="B1244" s="2">
        <v>637799613</v>
      </c>
      <c r="C1244" s="3">
        <v>-0.72689037070132001</v>
      </c>
      <c r="D1244" s="3">
        <v>-0.59866390050072704</v>
      </c>
      <c r="E1244" s="2" t="s">
        <v>2716</v>
      </c>
      <c r="F1244" s="14" t="s">
        <v>2716</v>
      </c>
    </row>
    <row r="1245" spans="1:6">
      <c r="A1245" s="13" t="s">
        <v>1056</v>
      </c>
      <c r="B1245" s="2">
        <v>637799614</v>
      </c>
      <c r="C1245" s="3">
        <v>-0.76836700667747904</v>
      </c>
      <c r="D1245" s="3">
        <v>-5.9657509999658902E-3</v>
      </c>
      <c r="E1245" s="2" t="s">
        <v>2716</v>
      </c>
      <c r="F1245" s="14" t="s">
        <v>2716</v>
      </c>
    </row>
    <row r="1246" spans="1:6">
      <c r="A1246" s="13" t="s">
        <v>1057</v>
      </c>
      <c r="B1246" s="2">
        <v>637799615</v>
      </c>
      <c r="C1246" s="3">
        <v>-1.2859742395968701</v>
      </c>
      <c r="D1246" s="3">
        <v>-1.36162470319988</v>
      </c>
      <c r="E1246" s="2" t="s">
        <v>2716</v>
      </c>
      <c r="F1246" s="14" t="s">
        <v>2716</v>
      </c>
    </row>
    <row r="1247" spans="1:6">
      <c r="A1247" s="13" t="s">
        <v>1058</v>
      </c>
      <c r="B1247" s="2">
        <v>637799616</v>
      </c>
      <c r="C1247" s="3">
        <v>-0.35915858620083302</v>
      </c>
      <c r="D1247" s="3">
        <v>-1.2547094992833701</v>
      </c>
      <c r="E1247" s="2" t="s">
        <v>2716</v>
      </c>
      <c r="F1247" s="14" t="s">
        <v>2716</v>
      </c>
    </row>
    <row r="1248" spans="1:6">
      <c r="A1248" s="13" t="s">
        <v>1059</v>
      </c>
      <c r="B1248" s="2">
        <v>637799617</v>
      </c>
      <c r="C1248" s="3">
        <v>-6.3982066575068594E-2</v>
      </c>
      <c r="D1248" s="3">
        <v>-0.74430235603316097</v>
      </c>
      <c r="E1248" s="2" t="s">
        <v>2716</v>
      </c>
      <c r="F1248" s="14" t="s">
        <v>2716</v>
      </c>
    </row>
    <row r="1249" spans="1:6">
      <c r="A1249" s="13" t="s">
        <v>1060</v>
      </c>
      <c r="B1249" s="2">
        <v>637799618</v>
      </c>
      <c r="C1249" s="3">
        <v>-0.77917376163406205</v>
      </c>
      <c r="D1249" s="3">
        <v>-1.13923228186343</v>
      </c>
      <c r="E1249" s="2" t="s">
        <v>2723</v>
      </c>
      <c r="F1249" s="14" t="s">
        <v>2726</v>
      </c>
    </row>
    <row r="1250" spans="1:6">
      <c r="A1250" s="13" t="s">
        <v>1061</v>
      </c>
      <c r="B1250" s="2">
        <v>637799619</v>
      </c>
      <c r="C1250" s="3">
        <v>-0.71942052796028899</v>
      </c>
      <c r="D1250" s="3">
        <v>-0.34256044157295601</v>
      </c>
      <c r="E1250" s="2" t="s">
        <v>2723</v>
      </c>
      <c r="F1250" s="14" t="s">
        <v>2727</v>
      </c>
    </row>
    <row r="1251" spans="1:6">
      <c r="A1251" s="13" t="s">
        <v>1062</v>
      </c>
      <c r="B1251" s="2">
        <v>637799620</v>
      </c>
      <c r="C1251" s="3">
        <v>-0.44420390740680799</v>
      </c>
      <c r="D1251" s="3">
        <v>-0.95019845747341303</v>
      </c>
      <c r="E1251" s="2" t="s">
        <v>2716</v>
      </c>
      <c r="F1251" s="14" t="s">
        <v>2716</v>
      </c>
    </row>
    <row r="1252" spans="1:6">
      <c r="A1252" s="13" t="s">
        <v>2506</v>
      </c>
      <c r="B1252" s="2">
        <v>637799621</v>
      </c>
      <c r="C1252" s="3">
        <v>-0.46658951928963899</v>
      </c>
      <c r="D1252" s="3">
        <v>9.84592758559001E-2</v>
      </c>
      <c r="E1252" s="2" t="s">
        <v>2716</v>
      </c>
      <c r="F1252" s="14" t="s">
        <v>2716</v>
      </c>
    </row>
    <row r="1253" spans="1:6">
      <c r="A1253" s="13" t="s">
        <v>1063</v>
      </c>
      <c r="B1253" s="2">
        <v>637799622</v>
      </c>
      <c r="C1253" s="3">
        <v>0.96498733393634895</v>
      </c>
      <c r="D1253" s="3">
        <v>1.2264171904532499</v>
      </c>
      <c r="E1253" s="2" t="s">
        <v>2722</v>
      </c>
      <c r="F1253" s="14" t="s">
        <v>2724</v>
      </c>
    </row>
    <row r="1254" spans="1:6">
      <c r="A1254" s="13" t="s">
        <v>1064</v>
      </c>
      <c r="B1254" s="2">
        <v>637799623</v>
      </c>
      <c r="C1254" s="3">
        <v>0.53845419581967502</v>
      </c>
      <c r="D1254" s="3">
        <v>0.50462390791129497</v>
      </c>
      <c r="E1254" s="2" t="s">
        <v>2716</v>
      </c>
      <c r="F1254" s="14" t="s">
        <v>2716</v>
      </c>
    </row>
    <row r="1255" spans="1:6">
      <c r="A1255" s="13" t="s">
        <v>1065</v>
      </c>
      <c r="B1255" s="2">
        <v>637799624</v>
      </c>
      <c r="C1255" s="3">
        <v>-0.166802538619193</v>
      </c>
      <c r="D1255" s="3">
        <v>-1.0449048993152801</v>
      </c>
      <c r="E1255" s="2" t="s">
        <v>2716</v>
      </c>
      <c r="F1255" s="14" t="s">
        <v>2716</v>
      </c>
    </row>
    <row r="1256" spans="1:6">
      <c r="A1256" s="13" t="s">
        <v>1066</v>
      </c>
      <c r="B1256" s="2">
        <v>637799625</v>
      </c>
      <c r="C1256" s="3">
        <v>-0.19584221157054699</v>
      </c>
      <c r="D1256" s="3">
        <v>-0.41244284110949497</v>
      </c>
      <c r="E1256" s="2" t="s">
        <v>2718</v>
      </c>
      <c r="F1256" s="14" t="s">
        <v>2727</v>
      </c>
    </row>
    <row r="1257" spans="1:6">
      <c r="A1257" s="13" t="s">
        <v>1067</v>
      </c>
      <c r="B1257" s="2">
        <v>637799626</v>
      </c>
      <c r="C1257" s="3">
        <v>-0.10540199395505</v>
      </c>
      <c r="D1257" s="3">
        <v>0.26130564772029902</v>
      </c>
      <c r="E1257" s="2" t="s">
        <v>2716</v>
      </c>
      <c r="F1257" s="14" t="s">
        <v>2716</v>
      </c>
    </row>
    <row r="1258" spans="1:6">
      <c r="A1258" s="13" t="s">
        <v>1068</v>
      </c>
      <c r="B1258" s="2">
        <v>637799627</v>
      </c>
      <c r="C1258" s="3">
        <v>-0.402383731712181</v>
      </c>
      <c r="D1258" s="3">
        <v>-0.76072065860969995</v>
      </c>
      <c r="E1258" s="2" t="s">
        <v>2716</v>
      </c>
      <c r="F1258" s="14" t="s">
        <v>2716</v>
      </c>
    </row>
    <row r="1259" spans="1:6">
      <c r="A1259" s="13" t="s">
        <v>1069</v>
      </c>
      <c r="B1259" s="2">
        <v>637799628</v>
      </c>
      <c r="C1259" s="3">
        <v>-0.44740586560707102</v>
      </c>
      <c r="D1259" s="3">
        <v>-0.61567032580641701</v>
      </c>
      <c r="E1259" s="2" t="s">
        <v>2718</v>
      </c>
      <c r="F1259" s="14" t="s">
        <v>2727</v>
      </c>
    </row>
    <row r="1260" spans="1:6">
      <c r="A1260" s="13" t="s">
        <v>1070</v>
      </c>
      <c r="B1260" s="2">
        <v>637799629</v>
      </c>
      <c r="C1260" s="3">
        <v>-0.39934767631653101</v>
      </c>
      <c r="D1260" s="3">
        <v>-4.2207827468565398E-2</v>
      </c>
      <c r="E1260" s="2" t="s">
        <v>2718</v>
      </c>
      <c r="F1260" s="14" t="s">
        <v>2727</v>
      </c>
    </row>
    <row r="1261" spans="1:6">
      <c r="A1261" s="13" t="s">
        <v>1071</v>
      </c>
      <c r="B1261" s="2">
        <v>637799630</v>
      </c>
      <c r="C1261" s="3" t="s">
        <v>0</v>
      </c>
      <c r="D1261" s="3" t="s">
        <v>0</v>
      </c>
      <c r="E1261" s="2" t="s">
        <v>2716</v>
      </c>
      <c r="F1261" s="14" t="s">
        <v>2716</v>
      </c>
    </row>
    <row r="1262" spans="1:6">
      <c r="A1262" s="13" t="s">
        <v>1072</v>
      </c>
      <c r="B1262" s="2">
        <v>637799631</v>
      </c>
      <c r="C1262" s="3" t="s">
        <v>0</v>
      </c>
      <c r="D1262" s="3" t="s">
        <v>0</v>
      </c>
      <c r="E1262" s="2" t="s">
        <v>2716</v>
      </c>
      <c r="F1262" s="14" t="s">
        <v>2716</v>
      </c>
    </row>
    <row r="1263" spans="1:6">
      <c r="A1263" s="13" t="s">
        <v>1073</v>
      </c>
      <c r="B1263" s="2">
        <v>637799632</v>
      </c>
      <c r="C1263" s="3" t="s">
        <v>0</v>
      </c>
      <c r="D1263" s="3" t="s">
        <v>0</v>
      </c>
      <c r="E1263" s="2" t="s">
        <v>2716</v>
      </c>
      <c r="F1263" s="14" t="s">
        <v>2716</v>
      </c>
    </row>
    <row r="1264" spans="1:6">
      <c r="A1264" s="13" t="s">
        <v>1074</v>
      </c>
      <c r="B1264" s="2">
        <v>637799634</v>
      </c>
      <c r="C1264" s="3">
        <v>0.82748381018641404</v>
      </c>
      <c r="D1264" s="3">
        <v>-0.77666220247872197</v>
      </c>
      <c r="E1264" s="2" t="s">
        <v>2716</v>
      </c>
      <c r="F1264" s="14" t="s">
        <v>2716</v>
      </c>
    </row>
    <row r="1265" spans="1:6">
      <c r="A1265" s="13" t="s">
        <v>1075</v>
      </c>
      <c r="B1265" s="2">
        <v>637799635</v>
      </c>
      <c r="C1265" s="3">
        <v>0.468834100173048</v>
      </c>
      <c r="D1265" s="3">
        <v>6.4301112221701998E-2</v>
      </c>
      <c r="E1265" s="2" t="s">
        <v>2716</v>
      </c>
      <c r="F1265" s="14" t="s">
        <v>2716</v>
      </c>
    </row>
    <row r="1266" spans="1:6">
      <c r="A1266" s="13" t="s">
        <v>1076</v>
      </c>
      <c r="B1266" s="2">
        <v>637799636</v>
      </c>
      <c r="C1266" s="3">
        <v>0.15239576351259701</v>
      </c>
      <c r="D1266" s="3">
        <v>-0.44179505188386198</v>
      </c>
      <c r="E1266" s="2" t="s">
        <v>2716</v>
      </c>
      <c r="F1266" s="14" t="s">
        <v>2716</v>
      </c>
    </row>
    <row r="1267" spans="1:6">
      <c r="A1267" s="13" t="s">
        <v>1077</v>
      </c>
      <c r="B1267" s="2">
        <v>637799637</v>
      </c>
      <c r="C1267" s="3">
        <v>0.61706403051604197</v>
      </c>
      <c r="D1267" s="3">
        <v>1.23273649552353</v>
      </c>
      <c r="E1267" s="2" t="s">
        <v>2722</v>
      </c>
      <c r="F1267" s="14" t="s">
        <v>2725</v>
      </c>
    </row>
    <row r="1268" spans="1:6">
      <c r="A1268" s="13" t="s">
        <v>2508</v>
      </c>
      <c r="B1268" s="2">
        <v>637799638</v>
      </c>
      <c r="C1268" s="3">
        <v>0.83801447767858295</v>
      </c>
      <c r="D1268" s="3">
        <v>2.1826958130239298</v>
      </c>
      <c r="E1268" s="2" t="s">
        <v>2722</v>
      </c>
      <c r="F1268" s="14" t="s">
        <v>2724</v>
      </c>
    </row>
    <row r="1269" spans="1:6">
      <c r="A1269" s="13" t="s">
        <v>1078</v>
      </c>
      <c r="B1269" s="2">
        <v>637799639</v>
      </c>
      <c r="C1269" s="3">
        <v>1.0466010994899999</v>
      </c>
      <c r="D1269" s="3">
        <v>0.69084271669425801</v>
      </c>
      <c r="E1269" s="2" t="s">
        <v>2722</v>
      </c>
      <c r="F1269" s="14" t="s">
        <v>2724</v>
      </c>
    </row>
    <row r="1270" spans="1:6">
      <c r="A1270" s="13" t="s">
        <v>1079</v>
      </c>
      <c r="B1270" s="2">
        <v>637799640</v>
      </c>
      <c r="C1270" s="3">
        <v>0.59503772418604295</v>
      </c>
      <c r="D1270" s="3">
        <v>0.69084271669425801</v>
      </c>
      <c r="E1270" s="2" t="s">
        <v>2722</v>
      </c>
      <c r="F1270" s="14" t="s">
        <v>2724</v>
      </c>
    </row>
    <row r="1271" spans="1:6">
      <c r="A1271" s="13" t="s">
        <v>1080</v>
      </c>
      <c r="B1271" s="2">
        <v>637799641</v>
      </c>
      <c r="C1271" s="3">
        <v>1.2165261009323101</v>
      </c>
      <c r="D1271" s="3">
        <v>-0.13923228186343001</v>
      </c>
      <c r="E1271" s="2" t="s">
        <v>2716</v>
      </c>
      <c r="F1271" s="14" t="s">
        <v>2716</v>
      </c>
    </row>
    <row r="1272" spans="1:6">
      <c r="A1272" s="13" t="s">
        <v>1081</v>
      </c>
      <c r="B1272" s="2">
        <v>637799643</v>
      </c>
      <c r="C1272" s="3">
        <v>2.0128888128809499E-2</v>
      </c>
      <c r="D1272" s="3">
        <v>0.28607355286924102</v>
      </c>
      <c r="E1272" s="2" t="s">
        <v>2720</v>
      </c>
      <c r="F1272" s="14" t="s">
        <v>2725</v>
      </c>
    </row>
    <row r="1273" spans="1:6">
      <c r="A1273" s="13" t="s">
        <v>1082</v>
      </c>
      <c r="B1273" s="2">
        <v>637799644</v>
      </c>
      <c r="C1273" s="3">
        <v>1.1169904273814</v>
      </c>
      <c r="D1273" s="3">
        <v>0.72750118727310598</v>
      </c>
      <c r="E1273" s="2" t="s">
        <v>2716</v>
      </c>
      <c r="F1273" s="14" t="s">
        <v>2716</v>
      </c>
    </row>
    <row r="1274" spans="1:6">
      <c r="A1274" s="13" t="s">
        <v>1083</v>
      </c>
      <c r="B1274" s="2">
        <v>637799645</v>
      </c>
      <c r="C1274" s="3" t="s">
        <v>0</v>
      </c>
      <c r="D1274" s="3" t="s">
        <v>0</v>
      </c>
      <c r="E1274" s="2" t="s">
        <v>2716</v>
      </c>
      <c r="F1274" s="14" t="s">
        <v>2716</v>
      </c>
    </row>
    <row r="1275" spans="1:6">
      <c r="A1275" s="13" t="s">
        <v>1084</v>
      </c>
      <c r="B1275" s="2">
        <v>637799646</v>
      </c>
      <c r="C1275" s="3" t="s">
        <v>0</v>
      </c>
      <c r="D1275" s="3" t="s">
        <v>0</v>
      </c>
      <c r="E1275" s="2" t="s">
        <v>2716</v>
      </c>
      <c r="F1275" s="14" t="s">
        <v>2716</v>
      </c>
    </row>
    <row r="1276" spans="1:6">
      <c r="A1276" s="13" t="s">
        <v>1085</v>
      </c>
      <c r="B1276" s="2">
        <v>637799647</v>
      </c>
      <c r="C1276" s="3">
        <v>0.41262949864712001</v>
      </c>
      <c r="D1276" s="3">
        <v>0.223337797521278</v>
      </c>
      <c r="E1276" s="2" t="s">
        <v>2716</v>
      </c>
      <c r="F1276" s="14" t="s">
        <v>2716</v>
      </c>
    </row>
    <row r="1277" spans="1:6">
      <c r="A1277" s="13" t="s">
        <v>1086</v>
      </c>
      <c r="B1277" s="2">
        <v>637799648</v>
      </c>
      <c r="C1277" s="3">
        <v>0.134750541377851</v>
      </c>
      <c r="D1277" s="3">
        <v>-0.314557463551419</v>
      </c>
      <c r="E1277" s="2" t="s">
        <v>2716</v>
      </c>
      <c r="F1277" s="14" t="s">
        <v>2716</v>
      </c>
    </row>
    <row r="1278" spans="1:6">
      <c r="A1278" s="13" t="s">
        <v>1087</v>
      </c>
      <c r="B1278" s="2">
        <v>637799649</v>
      </c>
      <c r="C1278" s="3">
        <v>0.202156142619806</v>
      </c>
      <c r="D1278" s="3">
        <v>-0.1142344651537</v>
      </c>
      <c r="E1278" s="2" t="s">
        <v>2716</v>
      </c>
      <c r="F1278" s="14" t="s">
        <v>2716</v>
      </c>
    </row>
    <row r="1279" spans="1:6">
      <c r="A1279" s="13" t="s">
        <v>1088</v>
      </c>
      <c r="B1279" s="2">
        <v>637799650</v>
      </c>
      <c r="C1279" s="3">
        <v>0.28307729384091901</v>
      </c>
      <c r="D1279" s="3">
        <v>0.26698136702840802</v>
      </c>
      <c r="E1279" s="2" t="s">
        <v>2716</v>
      </c>
      <c r="F1279" s="14" t="s">
        <v>2716</v>
      </c>
    </row>
    <row r="1280" spans="1:6">
      <c r="A1280" s="13" t="s">
        <v>1089</v>
      </c>
      <c r="B1280" s="2">
        <v>637799651</v>
      </c>
      <c r="C1280" s="3">
        <v>0.50228058326618996</v>
      </c>
      <c r="D1280" s="3">
        <v>-0.55426978114227399</v>
      </c>
      <c r="E1280" s="2" t="s">
        <v>2716</v>
      </c>
      <c r="F1280" s="14" t="s">
        <v>2716</v>
      </c>
    </row>
    <row r="1281" spans="1:6">
      <c r="A1281" s="13" t="s">
        <v>1090</v>
      </c>
      <c r="B1281" s="2">
        <v>637799652</v>
      </c>
      <c r="C1281" s="3">
        <v>-0.28799340723352201</v>
      </c>
      <c r="D1281" s="3">
        <v>-0.35335708721627801</v>
      </c>
      <c r="E1281" s="2" t="s">
        <v>2716</v>
      </c>
      <c r="F1281" s="14" t="s">
        <v>2716</v>
      </c>
    </row>
    <row r="1282" spans="1:6">
      <c r="A1282" s="13" t="s">
        <v>1091</v>
      </c>
      <c r="B1282" s="2">
        <v>637799653</v>
      </c>
      <c r="C1282" s="3">
        <v>-0.579333182287462</v>
      </c>
      <c r="D1282" s="3">
        <v>-0.248461351618189</v>
      </c>
      <c r="E1282" s="2" t="s">
        <v>2716</v>
      </c>
      <c r="F1282" s="14" t="s">
        <v>2716</v>
      </c>
    </row>
    <row r="1283" spans="1:6">
      <c r="A1283" s="13" t="s">
        <v>1092</v>
      </c>
      <c r="B1283" s="2">
        <v>637799654</v>
      </c>
      <c r="C1283" s="3">
        <v>6.1417096619441398E-2</v>
      </c>
      <c r="D1283" s="3">
        <v>0.20336938128868201</v>
      </c>
      <c r="E1283" s="2" t="s">
        <v>2716</v>
      </c>
      <c r="F1283" s="14" t="s">
        <v>2716</v>
      </c>
    </row>
    <row r="1284" spans="1:6">
      <c r="A1284" s="13" t="s">
        <v>1093</v>
      </c>
      <c r="B1284" s="2">
        <v>637799655</v>
      </c>
      <c r="C1284" s="3">
        <v>0.26610812978287302</v>
      </c>
      <c r="D1284" s="3">
        <v>-0.447354577225762</v>
      </c>
      <c r="E1284" s="2" t="s">
        <v>2720</v>
      </c>
      <c r="F1284" s="14" t="s">
        <v>2726</v>
      </c>
    </row>
    <row r="1285" spans="1:6">
      <c r="A1285" s="13" t="s">
        <v>1094</v>
      </c>
      <c r="B1285" s="2">
        <v>637799656</v>
      </c>
      <c r="C1285" s="3">
        <v>1.94522407911492</v>
      </c>
      <c r="D1285" s="3">
        <v>1.18269581302393</v>
      </c>
      <c r="E1285" s="2" t="s">
        <v>2720</v>
      </c>
      <c r="F1285" s="14" t="s">
        <v>2724</v>
      </c>
    </row>
    <row r="1286" spans="1:6">
      <c r="A1286" s="13" t="s">
        <v>1095</v>
      </c>
      <c r="B1286" s="2">
        <v>637799657</v>
      </c>
      <c r="C1286" s="3">
        <v>-1.69036449467621</v>
      </c>
      <c r="D1286" s="3">
        <v>0.70876462469152002</v>
      </c>
      <c r="E1286" s="2" t="s">
        <v>2716</v>
      </c>
      <c r="F1286" s="14" t="s">
        <v>2716</v>
      </c>
    </row>
    <row r="1287" spans="1:6">
      <c r="A1287" s="13" t="s">
        <v>1096</v>
      </c>
      <c r="B1287" s="2">
        <v>637799658</v>
      </c>
      <c r="C1287" s="3">
        <v>-0.37288230482003598</v>
      </c>
      <c r="D1287" s="3">
        <v>-1.43879256372234</v>
      </c>
      <c r="E1287" s="2" t="s">
        <v>2716</v>
      </c>
      <c r="F1287" s="14" t="s">
        <v>2716</v>
      </c>
    </row>
    <row r="1288" spans="1:6">
      <c r="A1288" s="13" t="s">
        <v>1097</v>
      </c>
      <c r="B1288" s="2">
        <v>637799659</v>
      </c>
      <c r="C1288" s="3">
        <v>-0.47979750873654697</v>
      </c>
      <c r="D1288" s="3">
        <v>-0.306342267698689</v>
      </c>
      <c r="E1288" s="2" t="s">
        <v>2718</v>
      </c>
      <c r="F1288" s="14" t="s">
        <v>2727</v>
      </c>
    </row>
    <row r="1289" spans="1:6">
      <c r="A1289" s="13" t="s">
        <v>1098</v>
      </c>
      <c r="B1289" s="2">
        <v>637799660</v>
      </c>
      <c r="C1289" s="3">
        <v>-0.49299700649140699</v>
      </c>
      <c r="D1289" s="3">
        <v>-0.70081185514663602</v>
      </c>
      <c r="E1289" s="2" t="s">
        <v>2718</v>
      </c>
      <c r="F1289" s="14" t="s">
        <v>2727</v>
      </c>
    </row>
    <row r="1290" spans="1:6">
      <c r="A1290" s="13" t="s">
        <v>1099</v>
      </c>
      <c r="B1290" s="2">
        <v>637799661</v>
      </c>
      <c r="C1290" s="3">
        <v>-0.357789155589335</v>
      </c>
      <c r="D1290" s="3">
        <v>-1.0319192577208001</v>
      </c>
      <c r="E1290" s="2" t="s">
        <v>2718</v>
      </c>
      <c r="F1290" s="14" t="s">
        <v>2727</v>
      </c>
    </row>
    <row r="1291" spans="1:6">
      <c r="A1291" s="13" t="s">
        <v>1100</v>
      </c>
      <c r="B1291" s="2">
        <v>637799662</v>
      </c>
      <c r="C1291" s="3">
        <v>0.38002483321519198</v>
      </c>
      <c r="D1291" s="3">
        <v>1.5977333123027799</v>
      </c>
      <c r="E1291" s="2" t="s">
        <v>2716</v>
      </c>
      <c r="F1291" s="14" t="s">
        <v>2716</v>
      </c>
    </row>
    <row r="1292" spans="1:6">
      <c r="A1292" s="13" t="s">
        <v>1101</v>
      </c>
      <c r="B1292" s="2">
        <v>637799663</v>
      </c>
      <c r="C1292" s="3">
        <v>2.06452300748726</v>
      </c>
      <c r="D1292" s="3">
        <v>2.7676583137450899</v>
      </c>
      <c r="E1292" s="2" t="s">
        <v>2722</v>
      </c>
      <c r="F1292" s="14" t="s">
        <v>2725</v>
      </c>
    </row>
    <row r="1293" spans="1:6">
      <c r="A1293" s="13" t="s">
        <v>1102</v>
      </c>
      <c r="B1293" s="2">
        <v>637799664</v>
      </c>
      <c r="C1293" s="3">
        <v>0.53911735144656203</v>
      </c>
      <c r="D1293" s="3">
        <v>3.7187487132641399</v>
      </c>
      <c r="E1293" s="2" t="s">
        <v>2716</v>
      </c>
      <c r="F1293" s="14" t="s">
        <v>2716</v>
      </c>
    </row>
    <row r="1294" spans="1:6">
      <c r="A1294" s="13" t="s">
        <v>1103</v>
      </c>
      <c r="B1294" s="2">
        <v>637799665</v>
      </c>
      <c r="C1294" s="3">
        <v>0.102618309874262</v>
      </c>
      <c r="D1294" s="3">
        <v>3.8149640285234501</v>
      </c>
      <c r="E1294" s="2" t="s">
        <v>2718</v>
      </c>
      <c r="F1294" s="14" t="s">
        <v>2724</v>
      </c>
    </row>
    <row r="1295" spans="1:6">
      <c r="A1295" s="13" t="s">
        <v>1104</v>
      </c>
      <c r="B1295" s="2">
        <v>637799666</v>
      </c>
      <c r="C1295" s="3">
        <v>4.0193678125522103E-2</v>
      </c>
      <c r="D1295" s="3">
        <v>4.8207696502046504</v>
      </c>
      <c r="E1295" s="2" t="s">
        <v>2716</v>
      </c>
      <c r="F1295" s="14" t="s">
        <v>2716</v>
      </c>
    </row>
    <row r="1296" spans="1:6">
      <c r="A1296" s="13" t="s">
        <v>1105</v>
      </c>
      <c r="B1296" s="2">
        <v>637799667</v>
      </c>
      <c r="C1296" s="3">
        <v>0.19265648610474101</v>
      </c>
      <c r="D1296" s="3">
        <v>4.5472682453197901</v>
      </c>
      <c r="E1296" s="2" t="s">
        <v>2716</v>
      </c>
      <c r="F1296" s="14" t="s">
        <v>2716</v>
      </c>
    </row>
    <row r="1297" spans="1:6">
      <c r="A1297" s="13" t="s">
        <v>1106</v>
      </c>
      <c r="B1297" s="2">
        <v>637799668</v>
      </c>
      <c r="C1297" s="3">
        <v>0.46770362799204002</v>
      </c>
      <c r="D1297" s="3">
        <v>2.9437570828076001</v>
      </c>
      <c r="E1297" s="2" t="s">
        <v>2716</v>
      </c>
      <c r="F1297" s="14" t="s">
        <v>2716</v>
      </c>
    </row>
    <row r="1298" spans="1:6">
      <c r="A1298" s="13" t="s">
        <v>1107</v>
      </c>
      <c r="B1298" s="2">
        <v>637799669</v>
      </c>
      <c r="C1298" s="3">
        <v>0.35886668987428799</v>
      </c>
      <c r="D1298" s="3">
        <v>5.1553884670282004</v>
      </c>
      <c r="E1298" s="2" t="s">
        <v>2716</v>
      </c>
      <c r="F1298" s="14" t="s">
        <v>2716</v>
      </c>
    </row>
    <row r="1299" spans="1:6">
      <c r="A1299" s="13" t="s">
        <v>1108</v>
      </c>
      <c r="B1299" s="2">
        <v>637799670</v>
      </c>
      <c r="C1299" s="3">
        <v>0.44479508860542999</v>
      </c>
      <c r="D1299" s="3">
        <v>2.2392793413902998</v>
      </c>
      <c r="E1299" s="2" t="s">
        <v>2716</v>
      </c>
      <c r="F1299" s="14" t="s">
        <v>2716</v>
      </c>
    </row>
    <row r="1300" spans="1:6">
      <c r="A1300" s="13" t="s">
        <v>1109</v>
      </c>
      <c r="B1300" s="2">
        <v>637799671</v>
      </c>
      <c r="C1300" s="3">
        <v>1.5620226669580799</v>
      </c>
      <c r="D1300" s="3">
        <v>0.79365352227803299</v>
      </c>
      <c r="E1300" s="2" t="s">
        <v>2716</v>
      </c>
      <c r="F1300" s="14" t="s">
        <v>2716</v>
      </c>
    </row>
    <row r="1301" spans="1:6">
      <c r="A1301" s="13" t="s">
        <v>1110</v>
      </c>
      <c r="B1301" s="2">
        <v>637799672</v>
      </c>
      <c r="C1301" s="3">
        <v>0.34205698301617199</v>
      </c>
      <c r="D1301" s="3">
        <v>1.1238021239703599</v>
      </c>
      <c r="E1301" s="2" t="s">
        <v>2716</v>
      </c>
      <c r="F1301" s="14" t="s">
        <v>2716</v>
      </c>
    </row>
    <row r="1302" spans="1:6">
      <c r="A1302" s="13" t="s">
        <v>1111</v>
      </c>
      <c r="B1302" s="2">
        <v>637799673</v>
      </c>
      <c r="C1302" s="3">
        <v>-0.70330355038370396</v>
      </c>
      <c r="D1302" s="3">
        <v>0.27580521741541397</v>
      </c>
      <c r="E1302" s="2" t="s">
        <v>2723</v>
      </c>
      <c r="F1302" s="14" t="s">
        <v>2733</v>
      </c>
    </row>
    <row r="1303" spans="1:6">
      <c r="A1303" s="13" t="s">
        <v>2510</v>
      </c>
      <c r="B1303" s="2">
        <v>637799674</v>
      </c>
      <c r="C1303" s="3" t="s">
        <v>0</v>
      </c>
      <c r="D1303" s="3" t="s">
        <v>0</v>
      </c>
      <c r="E1303" s="2" t="s">
        <v>2718</v>
      </c>
      <c r="F1303" s="14" t="s">
        <v>2735</v>
      </c>
    </row>
    <row r="1304" spans="1:6">
      <c r="A1304" s="13" t="s">
        <v>2511</v>
      </c>
      <c r="B1304" s="2">
        <v>637799675</v>
      </c>
      <c r="C1304" s="3">
        <v>-0.39320430493778602</v>
      </c>
      <c r="D1304" s="3">
        <v>-0.68672007716592298</v>
      </c>
      <c r="E1304" s="2" t="s">
        <v>2718</v>
      </c>
      <c r="F1304" s="14" t="s">
        <v>2727</v>
      </c>
    </row>
    <row r="1305" spans="1:6">
      <c r="A1305" s="13" t="s">
        <v>1112</v>
      </c>
      <c r="B1305" s="2">
        <v>637799676</v>
      </c>
      <c r="C1305" s="3">
        <v>8.7243083987346301E-2</v>
      </c>
      <c r="D1305" s="3">
        <v>6.7218595603996095E-2</v>
      </c>
      <c r="E1305" s="2" t="s">
        <v>2718</v>
      </c>
      <c r="F1305" s="14" t="s">
        <v>2735</v>
      </c>
    </row>
    <row r="1306" spans="1:6">
      <c r="A1306" s="13" t="s">
        <v>1113</v>
      </c>
      <c r="B1306" s="2">
        <v>637799677</v>
      </c>
      <c r="C1306" s="3">
        <v>9.8131400130082494E-2</v>
      </c>
      <c r="D1306" s="3">
        <v>-1.3408661430330799</v>
      </c>
      <c r="E1306" s="2" t="s">
        <v>2716</v>
      </c>
      <c r="F1306" s="14" t="s">
        <v>2716</v>
      </c>
    </row>
    <row r="1307" spans="1:6">
      <c r="A1307" s="13" t="s">
        <v>1114</v>
      </c>
      <c r="B1307" s="2">
        <v>637799678</v>
      </c>
      <c r="C1307" s="3">
        <v>-0.13393347836573499</v>
      </c>
      <c r="D1307" s="3">
        <v>-3.7260308762152403E-2</v>
      </c>
      <c r="E1307" s="2" t="s">
        <v>2716</v>
      </c>
      <c r="F1307" s="14" t="s">
        <v>2716</v>
      </c>
    </row>
    <row r="1308" spans="1:6">
      <c r="A1308" s="13" t="s">
        <v>1115</v>
      </c>
      <c r="B1308" s="2">
        <v>637799679</v>
      </c>
      <c r="C1308" s="3">
        <v>-0.14170637692056101</v>
      </c>
      <c r="D1308" s="3">
        <v>-0.102515007138438</v>
      </c>
      <c r="E1308" s="2" t="s">
        <v>2716</v>
      </c>
      <c r="F1308" s="14" t="s">
        <v>2716</v>
      </c>
    </row>
    <row r="1309" spans="1:6">
      <c r="A1309" s="13" t="s">
        <v>2512</v>
      </c>
      <c r="B1309" s="2">
        <v>637799680</v>
      </c>
      <c r="C1309" s="3">
        <v>0.25716808542965902</v>
      </c>
      <c r="D1309" s="3">
        <v>-0.64446759011385202</v>
      </c>
      <c r="E1309" s="2" t="s">
        <v>2716</v>
      </c>
      <c r="F1309" s="14" t="s">
        <v>2716</v>
      </c>
    </row>
    <row r="1310" spans="1:6">
      <c r="A1310" s="13" t="s">
        <v>1116</v>
      </c>
      <c r="B1310" s="2">
        <v>637799681</v>
      </c>
      <c r="C1310" s="3">
        <v>0.43774033107148003</v>
      </c>
      <c r="D1310" s="3">
        <v>-2.3755064443494199E-2</v>
      </c>
      <c r="E1310" s="2" t="s">
        <v>2716</v>
      </c>
      <c r="F1310" s="14" t="s">
        <v>2716</v>
      </c>
    </row>
    <row r="1311" spans="1:6">
      <c r="A1311" s="13" t="s">
        <v>2670</v>
      </c>
      <c r="B1311" s="2">
        <v>637799682</v>
      </c>
      <c r="C1311" s="3">
        <v>0.143957474981668</v>
      </c>
      <c r="D1311" s="3">
        <v>0.19780270541414099</v>
      </c>
      <c r="E1311" s="2" t="s">
        <v>2716</v>
      </c>
      <c r="F1311" s="14" t="s">
        <v>2716</v>
      </c>
    </row>
    <row r="1312" spans="1:6">
      <c r="A1312" s="13" t="s">
        <v>2671</v>
      </c>
      <c r="B1312" s="2">
        <v>637799683</v>
      </c>
      <c r="C1312" s="3">
        <v>-0.55388597632703496</v>
      </c>
      <c r="D1312" s="3">
        <v>0.98629860022042903</v>
      </c>
      <c r="E1312" s="2" t="s">
        <v>2723</v>
      </c>
      <c r="F1312" s="14" t="s">
        <v>2724</v>
      </c>
    </row>
    <row r="1313" spans="1:6">
      <c r="A1313" s="13" t="s">
        <v>1117</v>
      </c>
      <c r="B1313" s="2">
        <v>637799684</v>
      </c>
      <c r="C1313" s="3">
        <v>0.14613677304091499</v>
      </c>
      <c r="D1313" s="3">
        <v>-0.61316347019584205</v>
      </c>
      <c r="E1313" s="2" t="s">
        <v>2716</v>
      </c>
      <c r="F1313" s="14" t="s">
        <v>2716</v>
      </c>
    </row>
    <row r="1314" spans="1:6">
      <c r="A1314" s="13" t="s">
        <v>1118</v>
      </c>
      <c r="B1314" s="2">
        <v>637799685</v>
      </c>
      <c r="C1314" s="3">
        <v>-0.18340450595632299</v>
      </c>
      <c r="D1314" s="3">
        <v>0.57536549927432201</v>
      </c>
      <c r="E1314" s="2" t="s">
        <v>2716</v>
      </c>
      <c r="F1314" s="14" t="s">
        <v>2716</v>
      </c>
    </row>
    <row r="1315" spans="1:6">
      <c r="A1315" s="13" t="s">
        <v>1119</v>
      </c>
      <c r="B1315" s="2">
        <v>637799687</v>
      </c>
      <c r="C1315" s="3">
        <v>0.22534995131931901</v>
      </c>
      <c r="D1315" s="3">
        <v>0.158849071069565</v>
      </c>
      <c r="E1315" s="2" t="s">
        <v>2716</v>
      </c>
      <c r="F1315" s="14" t="s">
        <v>2716</v>
      </c>
    </row>
    <row r="1316" spans="1:6">
      <c r="A1316" s="13" t="s">
        <v>1120</v>
      </c>
      <c r="B1316" s="2">
        <v>637799688</v>
      </c>
      <c r="C1316" s="3">
        <v>-0.242905517704984</v>
      </c>
      <c r="D1316" s="3">
        <v>1.0534127960789701</v>
      </c>
      <c r="E1316" s="2" t="s">
        <v>2716</v>
      </c>
      <c r="F1316" s="14" t="s">
        <v>2716</v>
      </c>
    </row>
    <row r="1317" spans="1:6">
      <c r="A1317" s="13" t="s">
        <v>1121</v>
      </c>
      <c r="B1317" s="2">
        <v>637799689</v>
      </c>
      <c r="C1317" s="3">
        <v>-0.15917325039603</v>
      </c>
      <c r="D1317" s="3">
        <v>-0.71064825074663895</v>
      </c>
      <c r="E1317" s="2" t="s">
        <v>2716</v>
      </c>
      <c r="F1317" s="14" t="s">
        <v>2716</v>
      </c>
    </row>
    <row r="1318" spans="1:6">
      <c r="A1318" s="13" t="s">
        <v>1122</v>
      </c>
      <c r="B1318" s="2">
        <v>637799690</v>
      </c>
      <c r="C1318" s="3">
        <v>0.36993601559160899</v>
      </c>
      <c r="D1318" s="3">
        <v>-0.41934020105616499</v>
      </c>
      <c r="E1318" s="2" t="s">
        <v>2716</v>
      </c>
      <c r="F1318" s="14" t="s">
        <v>2716</v>
      </c>
    </row>
    <row r="1319" spans="1:6">
      <c r="A1319" s="13" t="s">
        <v>1123</v>
      </c>
      <c r="B1319" s="2">
        <v>637799691</v>
      </c>
      <c r="C1319" s="3">
        <v>-3.5439435787482203E-2</v>
      </c>
      <c r="D1319" s="3">
        <v>-1.7241757484819899E-2</v>
      </c>
      <c r="E1319" s="2" t="s">
        <v>2721</v>
      </c>
      <c r="F1319" s="14" t="s">
        <v>2727</v>
      </c>
    </row>
    <row r="1320" spans="1:6">
      <c r="A1320" s="13" t="s">
        <v>1124</v>
      </c>
      <c r="B1320" s="2">
        <v>637799692</v>
      </c>
      <c r="C1320" s="3">
        <v>0.91844474799931797</v>
      </c>
      <c r="D1320" s="3">
        <v>-0.82728827554869</v>
      </c>
      <c r="E1320" s="2" t="s">
        <v>2722</v>
      </c>
      <c r="F1320" s="14" t="s">
        <v>2727</v>
      </c>
    </row>
    <row r="1321" spans="1:6">
      <c r="A1321" s="13" t="s">
        <v>1125</v>
      </c>
      <c r="B1321" s="2">
        <v>637799693</v>
      </c>
      <c r="C1321" s="3">
        <v>9.6231867214601099E-2</v>
      </c>
      <c r="D1321" s="3">
        <v>-0.34568315933085703</v>
      </c>
      <c r="E1321" s="2" t="s">
        <v>2716</v>
      </c>
      <c r="F1321" s="14" t="s">
        <v>2716</v>
      </c>
    </row>
    <row r="1322" spans="1:6">
      <c r="A1322" s="13" t="s">
        <v>2672</v>
      </c>
      <c r="B1322" s="2">
        <v>637799694</v>
      </c>
      <c r="C1322" s="3">
        <v>0.216526100932313</v>
      </c>
      <c r="D1322" s="3">
        <v>-4.6122877471948598E-2</v>
      </c>
      <c r="E1322" s="2" t="s">
        <v>2722</v>
      </c>
      <c r="F1322" s="14" t="s">
        <v>2733</v>
      </c>
    </row>
    <row r="1323" spans="1:6">
      <c r="A1323" s="13" t="s">
        <v>1126</v>
      </c>
      <c r="B1323" s="2">
        <v>637799695</v>
      </c>
      <c r="C1323" s="3">
        <v>0.31683100672799802</v>
      </c>
      <c r="D1323" s="3">
        <v>-0.40226668769722401</v>
      </c>
      <c r="E1323" s="2" t="s">
        <v>2716</v>
      </c>
      <c r="F1323" s="14" t="s">
        <v>2716</v>
      </c>
    </row>
    <row r="1324" spans="1:6">
      <c r="A1324" s="13" t="s">
        <v>1127</v>
      </c>
      <c r="B1324" s="2">
        <v>637799696</v>
      </c>
      <c r="C1324" s="3">
        <v>-0.70056026178209396</v>
      </c>
      <c r="D1324" s="3">
        <v>0.289611016940444</v>
      </c>
      <c r="E1324" s="2" t="s">
        <v>2723</v>
      </c>
      <c r="F1324" s="14" t="s">
        <v>2733</v>
      </c>
    </row>
    <row r="1325" spans="1:6">
      <c r="A1325" s="13" t="s">
        <v>1128</v>
      </c>
      <c r="B1325" s="2">
        <v>637799697</v>
      </c>
      <c r="C1325" s="3">
        <v>-0.65495915854500697</v>
      </c>
      <c r="D1325" s="3">
        <v>-0.47180762095030099</v>
      </c>
      <c r="E1325" s="2" t="s">
        <v>2723</v>
      </c>
      <c r="F1325" s="14" t="s">
        <v>2726</v>
      </c>
    </row>
    <row r="1326" spans="1:6">
      <c r="A1326" s="13" t="s">
        <v>1129</v>
      </c>
      <c r="B1326" s="2">
        <v>637799698</v>
      </c>
      <c r="C1326" s="3">
        <v>-0.465991709211517</v>
      </c>
      <c r="D1326" s="3">
        <v>-0.72419478258458703</v>
      </c>
      <c r="E1326" s="2" t="s">
        <v>2716</v>
      </c>
      <c r="F1326" s="14" t="s">
        <v>2716</v>
      </c>
    </row>
    <row r="1327" spans="1:6">
      <c r="A1327" s="13" t="s">
        <v>1130</v>
      </c>
      <c r="B1327" s="2">
        <v>637799699</v>
      </c>
      <c r="C1327" s="3">
        <v>-0.105401993955049</v>
      </c>
      <c r="D1327" s="3">
        <v>0.20869102155687699</v>
      </c>
      <c r="E1327" s="2" t="s">
        <v>2723</v>
      </c>
      <c r="F1327" s="14" t="s">
        <v>2727</v>
      </c>
    </row>
    <row r="1328" spans="1:6">
      <c r="A1328" s="13" t="s">
        <v>2514</v>
      </c>
      <c r="B1328" s="2">
        <v>637799700</v>
      </c>
      <c r="C1328" s="3">
        <v>-0.56774520801225004</v>
      </c>
      <c r="D1328" s="3">
        <v>-0.32564540609431197</v>
      </c>
      <c r="E1328" s="2" t="s">
        <v>2716</v>
      </c>
      <c r="F1328" s="14" t="s">
        <v>2716</v>
      </c>
    </row>
    <row r="1329" spans="1:6">
      <c r="A1329" s="13" t="s">
        <v>1131</v>
      </c>
      <c r="B1329" s="2">
        <v>637799701</v>
      </c>
      <c r="C1329" s="3">
        <v>-1.0098243339728199</v>
      </c>
      <c r="D1329" s="3">
        <v>-1.2669878290618</v>
      </c>
      <c r="E1329" s="2" t="s">
        <v>2723</v>
      </c>
      <c r="F1329" s="14" t="s">
        <v>2733</v>
      </c>
    </row>
    <row r="1330" spans="1:6">
      <c r="A1330" s="13" t="s">
        <v>1132</v>
      </c>
      <c r="B1330" s="2">
        <v>637799702</v>
      </c>
      <c r="C1330" s="3">
        <v>0.30963550532379402</v>
      </c>
      <c r="D1330" s="3">
        <v>0.32019933677386703</v>
      </c>
      <c r="E1330" s="2" t="s">
        <v>2716</v>
      </c>
      <c r="F1330" s="14" t="s">
        <v>2716</v>
      </c>
    </row>
    <row r="1331" spans="1:6">
      <c r="A1331" s="13" t="s">
        <v>1133</v>
      </c>
      <c r="B1331" s="2">
        <v>637799703</v>
      </c>
      <c r="C1331" s="3">
        <v>-0.42733008884241203</v>
      </c>
      <c r="D1331" s="3">
        <v>-0.48026919969849702</v>
      </c>
      <c r="E1331" s="2" t="s">
        <v>2716</v>
      </c>
      <c r="F1331" s="14" t="s">
        <v>2716</v>
      </c>
    </row>
    <row r="1332" spans="1:6">
      <c r="A1332" s="13" t="s">
        <v>1134</v>
      </c>
      <c r="B1332" s="2">
        <v>637799704</v>
      </c>
      <c r="C1332" s="3">
        <v>-0.15786941384918499</v>
      </c>
      <c r="D1332" s="3">
        <v>-0.22264829005106801</v>
      </c>
      <c r="E1332" s="2" t="s">
        <v>2719</v>
      </c>
      <c r="F1332" s="14" t="s">
        <v>2726</v>
      </c>
    </row>
    <row r="1333" spans="1:6">
      <c r="A1333" s="13" t="s">
        <v>1135</v>
      </c>
      <c r="B1333" s="2">
        <v>637799705</v>
      </c>
      <c r="C1333" s="3">
        <v>-2.8508394414897401E-2</v>
      </c>
      <c r="D1333" s="3">
        <v>4.0676808151504297E-2</v>
      </c>
      <c r="E1333" s="2" t="s">
        <v>2719</v>
      </c>
      <c r="F1333" s="14" t="s">
        <v>2733</v>
      </c>
    </row>
    <row r="1334" spans="1:6">
      <c r="A1334" s="13" t="s">
        <v>1136</v>
      </c>
      <c r="B1334" s="2">
        <v>637799706</v>
      </c>
      <c r="C1334" s="3">
        <v>-0.34114717821651402</v>
      </c>
      <c r="D1334" s="3">
        <v>-0.50727230160510495</v>
      </c>
      <c r="E1334" s="2" t="s">
        <v>2716</v>
      </c>
      <c r="F1334" s="14" t="s">
        <v>2716</v>
      </c>
    </row>
    <row r="1335" spans="1:6">
      <c r="A1335" s="13" t="s">
        <v>1137</v>
      </c>
      <c r="B1335" s="2">
        <v>637799707</v>
      </c>
      <c r="C1335" s="3">
        <v>-9.6717573204000304E-2</v>
      </c>
      <c r="D1335" s="3">
        <v>-0.50700450007535602</v>
      </c>
      <c r="E1335" s="2" t="s">
        <v>2716</v>
      </c>
      <c r="F1335" s="14" t="s">
        <v>2716</v>
      </c>
    </row>
    <row r="1336" spans="1:6">
      <c r="A1336" s="13" t="s">
        <v>1138</v>
      </c>
      <c r="B1336" s="2">
        <v>637799708</v>
      </c>
      <c r="C1336" s="3">
        <v>2.7353214896721899E-2</v>
      </c>
      <c r="D1336" s="3">
        <v>-0.39151707751045201</v>
      </c>
      <c r="E1336" s="2" t="s">
        <v>2716</v>
      </c>
      <c r="F1336" s="14" t="s">
        <v>2716</v>
      </c>
    </row>
    <row r="1337" spans="1:6">
      <c r="A1337" s="13" t="s">
        <v>1139</v>
      </c>
      <c r="B1337" s="2">
        <v>637799709</v>
      </c>
      <c r="C1337" s="3" t="s">
        <v>0</v>
      </c>
      <c r="D1337" s="3" t="s">
        <v>0</v>
      </c>
      <c r="E1337" s="2" t="s">
        <v>2716</v>
      </c>
      <c r="F1337" s="14" t="s">
        <v>2716</v>
      </c>
    </row>
    <row r="1338" spans="1:6">
      <c r="A1338" s="13" t="s">
        <v>1140</v>
      </c>
      <c r="B1338" s="2">
        <v>637799710</v>
      </c>
      <c r="C1338" s="3">
        <v>0.59203523602451902</v>
      </c>
      <c r="D1338" s="3">
        <v>-0.65923934074381596</v>
      </c>
      <c r="E1338" s="2" t="s">
        <v>2716</v>
      </c>
      <c r="F1338" s="14" t="s">
        <v>2716</v>
      </c>
    </row>
    <row r="1339" spans="1:6">
      <c r="A1339" s="13" t="s">
        <v>1141</v>
      </c>
      <c r="B1339" s="2">
        <v>637799711</v>
      </c>
      <c r="C1339" s="3">
        <v>-2.9118408692200899E-2</v>
      </c>
      <c r="D1339" s="3">
        <v>-6.7082496107594605E-2</v>
      </c>
      <c r="E1339" s="2" t="s">
        <v>2716</v>
      </c>
      <c r="F1339" s="14" t="s">
        <v>2716</v>
      </c>
    </row>
    <row r="1340" spans="1:6">
      <c r="A1340" s="13" t="s">
        <v>1142</v>
      </c>
      <c r="B1340" s="2">
        <v>637799712</v>
      </c>
      <c r="C1340" s="3">
        <v>0.32755741332105698</v>
      </c>
      <c r="D1340" s="3">
        <v>-0.13923228186343001</v>
      </c>
      <c r="E1340" s="2" t="s">
        <v>2716</v>
      </c>
      <c r="F1340" s="14" t="s">
        <v>2716</v>
      </c>
    </row>
    <row r="1341" spans="1:6">
      <c r="A1341" s="13" t="s">
        <v>1143</v>
      </c>
      <c r="B1341" s="2">
        <v>637799713</v>
      </c>
      <c r="C1341" s="3">
        <v>-0.52043949323389405</v>
      </c>
      <c r="D1341" s="3">
        <v>-0.94658720392103501</v>
      </c>
      <c r="E1341" s="2" t="s">
        <v>2723</v>
      </c>
      <c r="F1341" s="14" t="s">
        <v>2727</v>
      </c>
    </row>
    <row r="1342" spans="1:6">
      <c r="A1342" s="13" t="s">
        <v>1144</v>
      </c>
      <c r="B1342" s="2">
        <v>637799714</v>
      </c>
      <c r="C1342" s="3" t="s">
        <v>0</v>
      </c>
      <c r="D1342" s="3" t="s">
        <v>0</v>
      </c>
      <c r="E1342" s="2" t="s">
        <v>2716</v>
      </c>
      <c r="F1342" s="14" t="s">
        <v>2716</v>
      </c>
    </row>
    <row r="1343" spans="1:6">
      <c r="A1343" s="13" t="s">
        <v>1145</v>
      </c>
      <c r="B1343" s="2">
        <v>637799715</v>
      </c>
      <c r="C1343" s="3">
        <v>-0.97987111187119103</v>
      </c>
      <c r="D1343" s="3">
        <v>-2.36162470319988</v>
      </c>
      <c r="E1343" s="2" t="s">
        <v>2723</v>
      </c>
      <c r="F1343" s="14" t="s">
        <v>2726</v>
      </c>
    </row>
    <row r="1344" spans="1:6">
      <c r="A1344" s="13" t="s">
        <v>2515</v>
      </c>
      <c r="B1344" s="2">
        <v>637799716</v>
      </c>
      <c r="C1344" s="3">
        <v>0.58265399973021004</v>
      </c>
      <c r="D1344" s="3">
        <v>0.35826737760738703</v>
      </c>
      <c r="E1344" s="2" t="s">
        <v>2716</v>
      </c>
      <c r="F1344" s="14" t="s">
        <v>2716</v>
      </c>
    </row>
    <row r="1345" spans="1:6">
      <c r="A1345" s="13" t="s">
        <v>1146</v>
      </c>
      <c r="B1345" s="2">
        <v>637799717</v>
      </c>
      <c r="C1345" s="3">
        <v>-8.4448344379815798E-2</v>
      </c>
      <c r="D1345" s="3">
        <v>5.2322735550424902E-2</v>
      </c>
      <c r="E1345" s="2" t="s">
        <v>2716</v>
      </c>
      <c r="F1345" s="14" t="s">
        <v>2716</v>
      </c>
    </row>
    <row r="1346" spans="1:6">
      <c r="A1346" s="13" t="s">
        <v>1147</v>
      </c>
      <c r="B1346" s="2">
        <v>637799718</v>
      </c>
      <c r="C1346" s="3">
        <v>0.683093900851239</v>
      </c>
      <c r="D1346" s="3">
        <v>0.75385251422005795</v>
      </c>
      <c r="E1346" s="2" t="s">
        <v>2716</v>
      </c>
      <c r="F1346" s="14" t="s">
        <v>2716</v>
      </c>
    </row>
    <row r="1347" spans="1:6">
      <c r="A1347" s="13" t="s">
        <v>1148</v>
      </c>
      <c r="B1347" s="2">
        <v>637799719</v>
      </c>
      <c r="C1347" s="3">
        <v>0.28349536786000401</v>
      </c>
      <c r="D1347" s="3">
        <v>0.15135784649092501</v>
      </c>
      <c r="E1347" s="2" t="s">
        <v>2716</v>
      </c>
      <c r="F1347" s="14" t="s">
        <v>2716</v>
      </c>
    </row>
    <row r="1348" spans="1:6">
      <c r="A1348" s="13" t="s">
        <v>1149</v>
      </c>
      <c r="B1348" s="2">
        <v>637799720</v>
      </c>
      <c r="C1348" s="3">
        <v>1.9341263702315901</v>
      </c>
      <c r="D1348" s="3">
        <v>0.53061911644423898</v>
      </c>
      <c r="E1348" s="2" t="s">
        <v>2720</v>
      </c>
      <c r="F1348" s="14" t="s">
        <v>2724</v>
      </c>
    </row>
    <row r="1349" spans="1:6">
      <c r="A1349" s="13" t="s">
        <v>1150</v>
      </c>
      <c r="B1349" s="2">
        <v>637799721</v>
      </c>
      <c r="C1349" s="3">
        <v>-2.2939833763076501E-2</v>
      </c>
      <c r="D1349" s="3">
        <v>1.86076771813657</v>
      </c>
      <c r="E1349" s="2" t="s">
        <v>2716</v>
      </c>
      <c r="F1349" s="14" t="s">
        <v>2716</v>
      </c>
    </row>
    <row r="1350" spans="1:6">
      <c r="A1350" s="13" t="s">
        <v>1151</v>
      </c>
      <c r="B1350" s="2">
        <v>637799722</v>
      </c>
      <c r="C1350" s="3">
        <v>0.44393659703538502</v>
      </c>
      <c r="D1350" s="3">
        <v>0.407049750693666</v>
      </c>
      <c r="E1350" s="2" t="s">
        <v>2716</v>
      </c>
      <c r="F1350" s="14" t="s">
        <v>2716</v>
      </c>
    </row>
    <row r="1351" spans="1:6">
      <c r="A1351" s="13" t="s">
        <v>1152</v>
      </c>
      <c r="B1351" s="2">
        <v>637799723</v>
      </c>
      <c r="C1351" s="3">
        <v>-0.75780901567434</v>
      </c>
      <c r="D1351" s="3">
        <v>-4.53653583992078E-2</v>
      </c>
      <c r="E1351" s="2" t="s">
        <v>2718</v>
      </c>
      <c r="F1351" s="14" t="s">
        <v>2727</v>
      </c>
    </row>
    <row r="1352" spans="1:6">
      <c r="A1352" s="13" t="s">
        <v>2673</v>
      </c>
      <c r="B1352" s="2">
        <v>637799724</v>
      </c>
      <c r="C1352" s="3">
        <v>-6.2148796001165497E-2</v>
      </c>
      <c r="D1352" s="3">
        <v>5.0870601516512598E-2</v>
      </c>
      <c r="E1352" s="2" t="s">
        <v>2719</v>
      </c>
      <c r="F1352" s="14" t="s">
        <v>2733</v>
      </c>
    </row>
    <row r="1353" spans="1:6">
      <c r="A1353" s="13" t="s">
        <v>1153</v>
      </c>
      <c r="B1353" s="2">
        <v>637799725</v>
      </c>
      <c r="C1353" s="3">
        <v>1.7723422559939499</v>
      </c>
      <c r="D1353" s="3">
        <v>1.83039406909305</v>
      </c>
      <c r="E1353" s="2" t="s">
        <v>2722</v>
      </c>
      <c r="F1353" s="14" t="s">
        <v>2725</v>
      </c>
    </row>
    <row r="1354" spans="1:6">
      <c r="A1354" s="13" t="s">
        <v>1154</v>
      </c>
      <c r="B1354" s="2">
        <v>637799726</v>
      </c>
      <c r="C1354" s="3">
        <v>0.94904579006732703</v>
      </c>
      <c r="D1354" s="3">
        <v>0.223337797521278</v>
      </c>
      <c r="E1354" s="2" t="s">
        <v>2716</v>
      </c>
      <c r="F1354" s="14" t="s">
        <v>2716</v>
      </c>
    </row>
    <row r="1355" spans="1:6">
      <c r="A1355" s="13" t="s">
        <v>2516</v>
      </c>
      <c r="B1355" s="2">
        <v>637799727</v>
      </c>
      <c r="C1355" s="3">
        <v>0.207273787694116</v>
      </c>
      <c r="D1355" s="3">
        <v>-0.282967759324879</v>
      </c>
      <c r="E1355" s="2" t="s">
        <v>2716</v>
      </c>
      <c r="F1355" s="14" t="s">
        <v>2716</v>
      </c>
    </row>
    <row r="1356" spans="1:6">
      <c r="A1356" s="13" t="s">
        <v>1155</v>
      </c>
      <c r="B1356" s="2">
        <v>637799728</v>
      </c>
      <c r="C1356" s="3">
        <v>0.37729245542705703</v>
      </c>
      <c r="D1356" s="3">
        <v>-0.13923228186343001</v>
      </c>
      <c r="E1356" s="2" t="s">
        <v>2716</v>
      </c>
      <c r="F1356" s="14" t="s">
        <v>2716</v>
      </c>
    </row>
    <row r="1357" spans="1:6">
      <c r="A1357" s="13" t="s">
        <v>1156</v>
      </c>
      <c r="B1357" s="2">
        <v>637799729</v>
      </c>
      <c r="C1357" s="3">
        <v>0.61838821146342304</v>
      </c>
      <c r="D1357" s="3">
        <v>1.30134030952255</v>
      </c>
      <c r="E1357" s="2" t="s">
        <v>2722</v>
      </c>
      <c r="F1357" s="14" t="s">
        <v>2725</v>
      </c>
    </row>
    <row r="1358" spans="1:6">
      <c r="A1358" s="13" t="s">
        <v>1157</v>
      </c>
      <c r="B1358" s="2">
        <v>637799730</v>
      </c>
      <c r="C1358" s="3">
        <v>-0.10540199395505</v>
      </c>
      <c r="D1358" s="3">
        <v>-6.5231700419653302E-2</v>
      </c>
      <c r="E1358" s="2" t="s">
        <v>2716</v>
      </c>
      <c r="F1358" s="14" t="s">
        <v>2716</v>
      </c>
    </row>
    <row r="1359" spans="1:6">
      <c r="A1359" s="13" t="s">
        <v>2517</v>
      </c>
      <c r="B1359" s="2">
        <v>637799731</v>
      </c>
      <c r="C1359" s="3">
        <v>0.75966842595884199</v>
      </c>
      <c r="D1359" s="3">
        <v>1.7676583137450901</v>
      </c>
      <c r="E1359" s="2" t="s">
        <v>2720</v>
      </c>
      <c r="F1359" s="14" t="s">
        <v>2725</v>
      </c>
    </row>
    <row r="1360" spans="1:6">
      <c r="A1360" s="13" t="s">
        <v>1158</v>
      </c>
      <c r="B1360" s="2">
        <v>637799732</v>
      </c>
      <c r="C1360" s="3">
        <v>-0.17251618981358599</v>
      </c>
      <c r="D1360" s="3">
        <v>0.60800164775660304</v>
      </c>
      <c r="E1360" s="2" t="s">
        <v>2716</v>
      </c>
      <c r="F1360" s="14" t="s">
        <v>2716</v>
      </c>
    </row>
    <row r="1361" spans="1:6">
      <c r="A1361" s="13" t="s">
        <v>1159</v>
      </c>
      <c r="B1361" s="2">
        <v>637799733</v>
      </c>
      <c r="C1361" s="3">
        <v>-0.71758596341123004</v>
      </c>
      <c r="D1361" s="3">
        <v>-0.39639012136055501</v>
      </c>
      <c r="E1361" s="2" t="s">
        <v>2716</v>
      </c>
      <c r="F1361" s="14" t="s">
        <v>2716</v>
      </c>
    </row>
    <row r="1362" spans="1:6">
      <c r="A1362" s="13" t="s">
        <v>1160</v>
      </c>
      <c r="B1362" s="2">
        <v>637799734</v>
      </c>
      <c r="C1362" s="3">
        <v>-0.56571357299833402</v>
      </c>
      <c r="D1362" s="3">
        <v>-0.40226668769722401</v>
      </c>
      <c r="E1362" s="2" t="s">
        <v>2723</v>
      </c>
      <c r="F1362" s="14" t="s">
        <v>2726</v>
      </c>
    </row>
    <row r="1363" spans="1:6">
      <c r="A1363" s="13" t="s">
        <v>1161</v>
      </c>
      <c r="B1363" s="2">
        <v>637799735</v>
      </c>
      <c r="C1363" s="3">
        <v>0.14075859331434801</v>
      </c>
      <c r="D1363" s="3">
        <v>1.7493221824022898E-2</v>
      </c>
      <c r="E1363" s="2" t="s">
        <v>2716</v>
      </c>
      <c r="F1363" s="14" t="s">
        <v>2716</v>
      </c>
    </row>
    <row r="1364" spans="1:6">
      <c r="A1364" s="13" t="s">
        <v>1162</v>
      </c>
      <c r="B1364" s="2">
        <v>637799737</v>
      </c>
      <c r="C1364" s="3">
        <v>0.42781693167210899</v>
      </c>
      <c r="D1364" s="3">
        <v>0.22849950263705701</v>
      </c>
      <c r="E1364" s="2" t="s">
        <v>2716</v>
      </c>
      <c r="F1364" s="14" t="s">
        <v>2716</v>
      </c>
    </row>
    <row r="1365" spans="1:6">
      <c r="A1365" s="13" t="s">
        <v>1163</v>
      </c>
      <c r="B1365" s="2">
        <v>637799738</v>
      </c>
      <c r="C1365" s="3">
        <v>-0.60385550142153099</v>
      </c>
      <c r="D1365" s="3">
        <v>0.533193060108066</v>
      </c>
      <c r="E1365" s="2" t="s">
        <v>2716</v>
      </c>
      <c r="F1365" s="14" t="s">
        <v>2716</v>
      </c>
    </row>
    <row r="1366" spans="1:6">
      <c r="A1366" s="13" t="s">
        <v>2518</v>
      </c>
      <c r="B1366" s="2">
        <v>637799739</v>
      </c>
      <c r="C1366" s="3">
        <v>-0.13656292544151</v>
      </c>
      <c r="D1366" s="3">
        <v>-0.37928336969638499</v>
      </c>
      <c r="E1366" s="2" t="s">
        <v>2721</v>
      </c>
      <c r="F1366" s="14" t="s">
        <v>2727</v>
      </c>
    </row>
    <row r="1367" spans="1:6">
      <c r="A1367" s="13" t="s">
        <v>2519</v>
      </c>
      <c r="B1367" s="2">
        <v>637799740</v>
      </c>
      <c r="C1367" s="3">
        <v>0.33711624174590099</v>
      </c>
      <c r="D1367" s="3">
        <v>0.44573021885772601</v>
      </c>
      <c r="E1367" s="2" t="s">
        <v>2716</v>
      </c>
      <c r="F1367" s="14" t="s">
        <v>2716</v>
      </c>
    </row>
    <row r="1368" spans="1:6">
      <c r="A1368" s="13" t="s">
        <v>1164</v>
      </c>
      <c r="B1368" s="2">
        <v>637799741</v>
      </c>
      <c r="C1368" s="3">
        <v>-6.03141044265115E-2</v>
      </c>
      <c r="D1368" s="3">
        <v>-2.0007124177820002</v>
      </c>
      <c r="E1368" s="2" t="s">
        <v>2722</v>
      </c>
      <c r="F1368" s="14" t="s">
        <v>2735</v>
      </c>
    </row>
    <row r="1369" spans="1:6">
      <c r="A1369" s="13" t="s">
        <v>1165</v>
      </c>
      <c r="B1369" s="2">
        <v>637799742</v>
      </c>
      <c r="C1369" s="3">
        <v>-0.52043949323389405</v>
      </c>
      <c r="D1369" s="3">
        <v>5.1576274717445303E-3</v>
      </c>
      <c r="E1369" s="2" t="s">
        <v>2716</v>
      </c>
      <c r="F1369" s="14" t="s">
        <v>2716</v>
      </c>
    </row>
    <row r="1370" spans="1:6">
      <c r="A1370" s="13" t="s">
        <v>1166</v>
      </c>
      <c r="B1370" s="2">
        <v>637799743</v>
      </c>
      <c r="C1370" s="3">
        <v>-0.43256673720855898</v>
      </c>
      <c r="D1370" s="3">
        <v>-0.254709499283366</v>
      </c>
      <c r="E1370" s="2" t="s">
        <v>2719</v>
      </c>
      <c r="F1370" s="14" t="s">
        <v>2727</v>
      </c>
    </row>
    <row r="1371" spans="1:6">
      <c r="A1371" s="13" t="s">
        <v>1167</v>
      </c>
      <c r="B1371" s="2">
        <v>637799744</v>
      </c>
      <c r="C1371" s="3">
        <v>-4.2115749221073903E-2</v>
      </c>
      <c r="D1371" s="3">
        <v>-0.73076743650807297</v>
      </c>
      <c r="E1371" s="2" t="s">
        <v>2716</v>
      </c>
      <c r="F1371" s="14" t="s">
        <v>2716</v>
      </c>
    </row>
    <row r="1372" spans="1:6">
      <c r="A1372" s="13" t="s">
        <v>1168</v>
      </c>
      <c r="B1372" s="2">
        <v>637799745</v>
      </c>
      <c r="C1372" s="3">
        <v>4.7877256177270698E-2</v>
      </c>
      <c r="D1372" s="3">
        <v>0.35883704989154702</v>
      </c>
      <c r="E1372" s="2" t="s">
        <v>2716</v>
      </c>
      <c r="F1372" s="14" t="s">
        <v>2716</v>
      </c>
    </row>
    <row r="1373" spans="1:6">
      <c r="A1373" s="13" t="s">
        <v>1169</v>
      </c>
      <c r="B1373" s="2">
        <v>637799746</v>
      </c>
      <c r="C1373" s="3">
        <v>-0.558574622120664</v>
      </c>
      <c r="D1373" s="3">
        <v>-6.5231700419653302E-2</v>
      </c>
      <c r="E1373" s="2" t="s">
        <v>2716</v>
      </c>
      <c r="F1373" s="14" t="s">
        <v>2716</v>
      </c>
    </row>
    <row r="1374" spans="1:6">
      <c r="A1374" s="13" t="s">
        <v>1170</v>
      </c>
      <c r="B1374" s="2">
        <v>637799747</v>
      </c>
      <c r="C1374" s="3">
        <v>-0.22569622767276101</v>
      </c>
      <c r="D1374" s="3">
        <v>-2.20962160975483</v>
      </c>
      <c r="E1374" s="2" t="s">
        <v>2716</v>
      </c>
      <c r="F1374" s="14" t="s">
        <v>2716</v>
      </c>
    </row>
    <row r="1375" spans="1:6">
      <c r="A1375" s="13" t="s">
        <v>1171</v>
      </c>
      <c r="B1375" s="2">
        <v>637799748</v>
      </c>
      <c r="C1375" s="3">
        <v>0.646670492601365</v>
      </c>
      <c r="D1375" s="3">
        <v>0.30134030952255098</v>
      </c>
      <c r="E1375" s="2" t="s">
        <v>2716</v>
      </c>
      <c r="F1375" s="14" t="s">
        <v>2716</v>
      </c>
    </row>
    <row r="1376" spans="1:6">
      <c r="A1376" s="13" t="s">
        <v>1172</v>
      </c>
      <c r="B1376" s="2">
        <v>637799749</v>
      </c>
      <c r="C1376" s="3">
        <v>-0.99848679003853802</v>
      </c>
      <c r="D1376" s="3">
        <v>8.3160139473017897E-2</v>
      </c>
      <c r="E1376" s="2" t="s">
        <v>2716</v>
      </c>
      <c r="F1376" s="14" t="s">
        <v>2716</v>
      </c>
    </row>
    <row r="1377" spans="1:6">
      <c r="A1377" s="13" t="s">
        <v>2520</v>
      </c>
      <c r="B1377" s="2">
        <v>637799750</v>
      </c>
      <c r="C1377" s="3">
        <v>-1.4273300888424101</v>
      </c>
      <c r="D1377" s="3">
        <v>-1.72419478258459</v>
      </c>
      <c r="E1377" s="2" t="s">
        <v>2716</v>
      </c>
      <c r="F1377" s="14" t="s">
        <v>2716</v>
      </c>
    </row>
    <row r="1378" spans="1:6">
      <c r="A1378" s="13" t="s">
        <v>1173</v>
      </c>
      <c r="B1378" s="2">
        <v>637799751</v>
      </c>
      <c r="C1378" s="3">
        <v>0.73109927376207096</v>
      </c>
      <c r="D1378" s="3">
        <v>-0.59866390050072704</v>
      </c>
      <c r="E1378" s="2" t="s">
        <v>2716</v>
      </c>
      <c r="F1378" s="14" t="s">
        <v>2716</v>
      </c>
    </row>
    <row r="1379" spans="1:6">
      <c r="A1379" s="13" t="s">
        <v>1174</v>
      </c>
      <c r="B1379" s="2">
        <v>637799752</v>
      </c>
      <c r="C1379" s="3">
        <v>-0.32041488492589998</v>
      </c>
      <c r="D1379" s="3">
        <v>-0.36162470319987799</v>
      </c>
      <c r="E1379" s="2" t="s">
        <v>2719</v>
      </c>
      <c r="F1379" s="14" t="s">
        <v>2733</v>
      </c>
    </row>
    <row r="1380" spans="1:6">
      <c r="A1380" s="13" t="s">
        <v>1175</v>
      </c>
      <c r="B1380" s="2">
        <v>637799753</v>
      </c>
      <c r="C1380" s="3">
        <v>-0.46216851234383699</v>
      </c>
      <c r="D1380" s="3">
        <v>0.63399685628954805</v>
      </c>
      <c r="E1380" s="2" t="s">
        <v>2716</v>
      </c>
      <c r="F1380" s="14" t="s">
        <v>2716</v>
      </c>
    </row>
    <row r="1381" spans="1:6">
      <c r="A1381" s="13" t="s">
        <v>1176</v>
      </c>
      <c r="B1381" s="2">
        <v>637799754</v>
      </c>
      <c r="C1381" s="3">
        <v>-0.33096169437018003</v>
      </c>
      <c r="D1381" s="3">
        <v>-1.05176944061309</v>
      </c>
      <c r="E1381" s="2" t="s">
        <v>2716</v>
      </c>
      <c r="F1381" s="14" t="s">
        <v>2716</v>
      </c>
    </row>
    <row r="1382" spans="1:6">
      <c r="A1382" s="13" t="s">
        <v>1177</v>
      </c>
      <c r="B1382" s="2">
        <v>637799755</v>
      </c>
      <c r="C1382" s="3">
        <v>0.33472648628662499</v>
      </c>
      <c r="D1382" s="3">
        <v>-2.48996063844351E-2</v>
      </c>
      <c r="E1382" s="2" t="s">
        <v>2716</v>
      </c>
      <c r="F1382" s="14" t="s">
        <v>2716</v>
      </c>
    </row>
    <row r="1383" spans="1:6">
      <c r="A1383" s="13" t="s">
        <v>1178</v>
      </c>
      <c r="B1383" s="2">
        <v>637799756</v>
      </c>
      <c r="C1383" s="3">
        <v>-0.147630229344347</v>
      </c>
      <c r="D1383" s="3">
        <v>0.223337797521278</v>
      </c>
      <c r="E1383" s="2" t="s">
        <v>2718</v>
      </c>
      <c r="F1383" s="14" t="s">
        <v>2727</v>
      </c>
    </row>
    <row r="1384" spans="1:6">
      <c r="A1384" s="13" t="s">
        <v>1179</v>
      </c>
      <c r="B1384" s="2">
        <v>637799757</v>
      </c>
      <c r="C1384" s="3">
        <v>1.3242021730786E-4</v>
      </c>
      <c r="D1384" s="3">
        <v>-0.80123581834841395</v>
      </c>
      <c r="E1384" s="2" t="s">
        <v>2716</v>
      </c>
      <c r="F1384" s="14" t="s">
        <v>2716</v>
      </c>
    </row>
    <row r="1385" spans="1:6">
      <c r="A1385" s="13" t="s">
        <v>2521</v>
      </c>
      <c r="B1385" s="2">
        <v>637799758</v>
      </c>
      <c r="C1385" s="3">
        <v>1.0804645513562801</v>
      </c>
      <c r="D1385" s="3">
        <v>0.63520801772143898</v>
      </c>
      <c r="E1385" s="2" t="s">
        <v>2720</v>
      </c>
      <c r="F1385" s="14" t="s">
        <v>2724</v>
      </c>
    </row>
    <row r="1386" spans="1:6">
      <c r="A1386" s="13" t="s">
        <v>1180</v>
      </c>
      <c r="B1386" s="2">
        <v>637799759</v>
      </c>
      <c r="C1386" s="3">
        <v>1.06452300748726</v>
      </c>
      <c r="D1386" s="3">
        <v>0.39128243483535002</v>
      </c>
      <c r="E1386" s="2" t="s">
        <v>2716</v>
      </c>
      <c r="F1386" s="14" t="s">
        <v>2716</v>
      </c>
    </row>
    <row r="1387" spans="1:6">
      <c r="A1387" s="13" t="s">
        <v>2522</v>
      </c>
      <c r="B1387" s="2">
        <v>637799760</v>
      </c>
      <c r="C1387" s="3">
        <v>-0.37964529108456602</v>
      </c>
      <c r="D1387" s="3">
        <v>3.9737859181889199E-2</v>
      </c>
      <c r="E1387" s="2" t="s">
        <v>2716</v>
      </c>
      <c r="F1387" s="14" t="s">
        <v>2716</v>
      </c>
    </row>
    <row r="1388" spans="1:6">
      <c r="A1388" s="13" t="s">
        <v>1181</v>
      </c>
      <c r="B1388" s="2">
        <v>637799761</v>
      </c>
      <c r="C1388" s="3">
        <v>-0.249478171628471</v>
      </c>
      <c r="D1388" s="3">
        <v>-0.30229056381747599</v>
      </c>
      <c r="E1388" s="2" t="s">
        <v>2716</v>
      </c>
      <c r="F1388" s="14" t="s">
        <v>2716</v>
      </c>
    </row>
    <row r="1389" spans="1:6">
      <c r="A1389" s="13" t="s">
        <v>1182</v>
      </c>
      <c r="B1389" s="2">
        <v>637799762</v>
      </c>
      <c r="C1389" s="3">
        <v>-7.9866901847911898E-2</v>
      </c>
      <c r="D1389" s="3">
        <v>-0.41934020105616499</v>
      </c>
      <c r="E1389" s="2" t="s">
        <v>2716</v>
      </c>
      <c r="F1389" s="14" t="s">
        <v>2716</v>
      </c>
    </row>
    <row r="1390" spans="1:6">
      <c r="A1390" s="13" t="s">
        <v>1183</v>
      </c>
      <c r="B1390" s="2">
        <v>637799763</v>
      </c>
      <c r="C1390" s="3">
        <v>-0.15739663159331099</v>
      </c>
      <c r="D1390" s="3">
        <v>-0.54059484424519699</v>
      </c>
      <c r="E1390" s="2" t="s">
        <v>2716</v>
      </c>
      <c r="F1390" s="14" t="s">
        <v>2716</v>
      </c>
    </row>
    <row r="1391" spans="1:6">
      <c r="A1391" s="13" t="s">
        <v>1184</v>
      </c>
      <c r="B1391" s="2">
        <v>637799764</v>
      </c>
      <c r="C1391" s="3">
        <v>0.39416901553546202</v>
      </c>
      <c r="D1391" s="3">
        <v>-0.89130476841984496</v>
      </c>
      <c r="E1391" s="2" t="s">
        <v>2716</v>
      </c>
      <c r="F1391" s="14" t="s">
        <v>2716</v>
      </c>
    </row>
    <row r="1392" spans="1:6">
      <c r="A1392" s="13" t="s">
        <v>1185</v>
      </c>
      <c r="B1392" s="2">
        <v>637799765</v>
      </c>
      <c r="C1392" s="3">
        <v>6.06079574838796E-2</v>
      </c>
      <c r="D1392" s="3">
        <v>-0.92350359080799305</v>
      </c>
      <c r="E1392" s="2" t="s">
        <v>2716</v>
      </c>
      <c r="F1392" s="14" t="s">
        <v>2716</v>
      </c>
    </row>
    <row r="1393" spans="1:6">
      <c r="A1393" s="13" t="s">
        <v>1186</v>
      </c>
      <c r="B1393" s="2">
        <v>637799766</v>
      </c>
      <c r="C1393" s="3">
        <v>-0.42733008884241203</v>
      </c>
      <c r="D1393" s="3">
        <v>-0.46116037675079302</v>
      </c>
      <c r="E1393" s="2" t="s">
        <v>2716</v>
      </c>
      <c r="F1393" s="14" t="s">
        <v>2716</v>
      </c>
    </row>
    <row r="1394" spans="1:6">
      <c r="A1394" s="13" t="s">
        <v>1187</v>
      </c>
      <c r="B1394" s="2">
        <v>637799767</v>
      </c>
      <c r="C1394" s="3">
        <v>1.9780140142325899</v>
      </c>
      <c r="D1394" s="3">
        <v>2.0306927195788802</v>
      </c>
      <c r="E1394" s="2" t="s">
        <v>2722</v>
      </c>
      <c r="F1394" s="14" t="s">
        <v>2725</v>
      </c>
    </row>
    <row r="1395" spans="1:6">
      <c r="A1395" s="13" t="s">
        <v>1188</v>
      </c>
      <c r="B1395" s="2">
        <v>637799768</v>
      </c>
      <c r="C1395" s="3">
        <v>1.3912739743481499</v>
      </c>
      <c r="D1395" s="3">
        <v>0.67932084679903804</v>
      </c>
      <c r="E1395" s="2" t="s">
        <v>2720</v>
      </c>
      <c r="F1395" s="14" t="s">
        <v>2725</v>
      </c>
    </row>
    <row r="1396" spans="1:6">
      <c r="A1396" s="13" t="s">
        <v>1189</v>
      </c>
      <c r="B1396" s="2">
        <v>637799769</v>
      </c>
      <c r="C1396" s="3">
        <v>-0.432212310222158</v>
      </c>
      <c r="D1396" s="3">
        <v>-0.19812597091699899</v>
      </c>
      <c r="E1396" s="2" t="s">
        <v>2719</v>
      </c>
      <c r="F1396" s="14" t="s">
        <v>2733</v>
      </c>
    </row>
    <row r="1397" spans="1:6">
      <c r="A1397" s="13" t="s">
        <v>1190</v>
      </c>
      <c r="B1397" s="2">
        <v>637799770</v>
      </c>
      <c r="C1397" s="3">
        <v>0.44713902907372899</v>
      </c>
      <c r="D1397" s="3">
        <v>0.93115704602796801</v>
      </c>
      <c r="E1397" s="2" t="s">
        <v>2720</v>
      </c>
      <c r="F1397" s="14" t="s">
        <v>2726</v>
      </c>
    </row>
    <row r="1398" spans="1:6">
      <c r="A1398" s="13" t="s">
        <v>1191</v>
      </c>
      <c r="B1398" s="2">
        <v>637799771</v>
      </c>
      <c r="C1398" s="3">
        <v>-0.39630319322178698</v>
      </c>
      <c r="D1398" s="3">
        <v>-0.65663149877195204</v>
      </c>
      <c r="E1398" s="2" t="s">
        <v>2716</v>
      </c>
      <c r="F1398" s="14" t="s">
        <v>2716</v>
      </c>
    </row>
    <row r="1399" spans="1:6">
      <c r="A1399" s="13" t="s">
        <v>2523</v>
      </c>
      <c r="B1399" s="2">
        <v>637799772</v>
      </c>
      <c r="C1399" s="3">
        <v>-1.54597458534103</v>
      </c>
      <c r="D1399" s="3">
        <v>0.244096357688075</v>
      </c>
      <c r="E1399" s="2" t="s">
        <v>2718</v>
      </c>
      <c r="F1399" s="14" t="s">
        <v>2733</v>
      </c>
    </row>
    <row r="1400" spans="1:6">
      <c r="A1400" s="13" t="s">
        <v>1192</v>
      </c>
      <c r="B1400" s="2">
        <v>637799773</v>
      </c>
      <c r="C1400" s="3">
        <v>-0.33907434015749999</v>
      </c>
      <c r="D1400" s="3">
        <v>-0.179874266360776</v>
      </c>
      <c r="E1400" s="2" t="s">
        <v>2716</v>
      </c>
      <c r="F1400" s="14" t="s">
        <v>2716</v>
      </c>
    </row>
    <row r="1401" spans="1:6">
      <c r="A1401" s="13" t="s">
        <v>1193</v>
      </c>
      <c r="B1401" s="2">
        <v>637799774</v>
      </c>
      <c r="C1401" s="3">
        <v>-0.182838587837863</v>
      </c>
      <c r="D1401" s="3">
        <v>-0.69698682406434698</v>
      </c>
      <c r="E1401" s="2" t="s">
        <v>2718</v>
      </c>
      <c r="F1401" s="14" t="s">
        <v>2727</v>
      </c>
    </row>
    <row r="1402" spans="1:6">
      <c r="A1402" s="13" t="s">
        <v>1194</v>
      </c>
      <c r="B1402" s="2">
        <v>637799775</v>
      </c>
      <c r="C1402" s="3">
        <v>-7.3319814251274595E-2</v>
      </c>
      <c r="D1402" s="3">
        <v>-0.34204916486311698</v>
      </c>
      <c r="E1402" s="2" t="s">
        <v>2718</v>
      </c>
      <c r="F1402" s="14" t="s">
        <v>2735</v>
      </c>
    </row>
    <row r="1403" spans="1:6">
      <c r="A1403" s="13" t="s">
        <v>1195</v>
      </c>
      <c r="B1403" s="2">
        <v>637799776</v>
      </c>
      <c r="C1403" s="3">
        <v>-0.39550464298701399</v>
      </c>
      <c r="D1403" s="3">
        <v>-0.58535015249509503</v>
      </c>
      <c r="E1403" s="2" t="s">
        <v>2718</v>
      </c>
      <c r="F1403" s="14" t="s">
        <v>2735</v>
      </c>
    </row>
    <row r="1404" spans="1:6">
      <c r="A1404" s="13" t="s">
        <v>1196</v>
      </c>
      <c r="B1404" s="2">
        <v>637799777</v>
      </c>
      <c r="C1404" s="3">
        <v>-7.9170452381869705E-2</v>
      </c>
      <c r="D1404" s="3">
        <v>-0.52293657433748197</v>
      </c>
      <c r="E1404" s="2" t="s">
        <v>2718</v>
      </c>
      <c r="F1404" s="14" t="s">
        <v>2735</v>
      </c>
    </row>
    <row r="1405" spans="1:6">
      <c r="A1405" s="13" t="s">
        <v>1197</v>
      </c>
      <c r="B1405" s="2">
        <v>637799778</v>
      </c>
      <c r="C1405" s="3">
        <v>0.18832920910166101</v>
      </c>
      <c r="D1405" s="3">
        <v>0.140875637329305</v>
      </c>
      <c r="E1405" s="2" t="s">
        <v>2716</v>
      </c>
      <c r="F1405" s="14" t="s">
        <v>2716</v>
      </c>
    </row>
    <row r="1406" spans="1:6">
      <c r="A1406" s="13" t="s">
        <v>1198</v>
      </c>
      <c r="B1406" s="2">
        <v>637799779</v>
      </c>
      <c r="C1406" s="3">
        <v>0.14252551948853601</v>
      </c>
      <c r="D1406" s="3">
        <v>-0.13923228186343001</v>
      </c>
      <c r="E1406" s="2" t="s">
        <v>2716</v>
      </c>
      <c r="F1406" s="14" t="s">
        <v>2716</v>
      </c>
    </row>
    <row r="1407" spans="1:6">
      <c r="A1407" s="13" t="s">
        <v>1199</v>
      </c>
      <c r="B1407" s="2">
        <v>637799780</v>
      </c>
      <c r="C1407" s="3">
        <v>-0.27205186336450099</v>
      </c>
      <c r="D1407" s="3">
        <v>0.552645422774238</v>
      </c>
      <c r="E1407" s="2" t="s">
        <v>2719</v>
      </c>
      <c r="F1407" s="14" t="s">
        <v>2733</v>
      </c>
    </row>
    <row r="1408" spans="1:6">
      <c r="A1408" s="13" t="s">
        <v>1200</v>
      </c>
      <c r="B1408" s="2">
        <v>637799781</v>
      </c>
      <c r="C1408" s="3" t="s">
        <v>0</v>
      </c>
      <c r="D1408" s="3" t="s">
        <v>0</v>
      </c>
      <c r="E1408" s="2" t="s">
        <v>2716</v>
      </c>
      <c r="F1408" s="14" t="s">
        <v>2716</v>
      </c>
    </row>
    <row r="1409" spans="1:6">
      <c r="A1409" s="13" t="s">
        <v>1201</v>
      </c>
      <c r="B1409" s="2">
        <v>637799782</v>
      </c>
      <c r="C1409" s="3">
        <v>-0.55286097092627096</v>
      </c>
      <c r="D1409" s="3">
        <v>-6.88429539720323E-2</v>
      </c>
      <c r="E1409" s="2" t="s">
        <v>2719</v>
      </c>
      <c r="F1409" s="14" t="s">
        <v>2733</v>
      </c>
    </row>
    <row r="1410" spans="1:6">
      <c r="A1410" s="13" t="s">
        <v>1202</v>
      </c>
      <c r="B1410" s="2">
        <v>637799783</v>
      </c>
      <c r="C1410" s="3">
        <v>-0.19192783767885599</v>
      </c>
      <c r="D1410" s="3">
        <v>-0.30996258337738503</v>
      </c>
      <c r="E1410" s="2" t="s">
        <v>2719</v>
      </c>
      <c r="F1410" s="14" t="s">
        <v>2726</v>
      </c>
    </row>
    <row r="1411" spans="1:6">
      <c r="A1411" s="13" t="s">
        <v>1203</v>
      </c>
      <c r="B1411" s="2">
        <v>637799784</v>
      </c>
      <c r="C1411" s="3">
        <v>-0.52043949323389405</v>
      </c>
      <c r="D1411" s="3">
        <v>-1.42873889905842</v>
      </c>
      <c r="E1411" s="2" t="s">
        <v>2716</v>
      </c>
      <c r="F1411" s="14" t="s">
        <v>2716</v>
      </c>
    </row>
    <row r="1412" spans="1:6">
      <c r="A1412" s="13" t="s">
        <v>1204</v>
      </c>
      <c r="B1412" s="2">
        <v>637799785</v>
      </c>
      <c r="C1412" s="3">
        <v>3.7133576913747999</v>
      </c>
      <c r="D1412" s="3">
        <v>4.3843296741935802</v>
      </c>
      <c r="E1412" s="2" t="s">
        <v>2720</v>
      </c>
      <c r="F1412" s="14" t="s">
        <v>2724</v>
      </c>
    </row>
    <row r="1413" spans="1:6">
      <c r="A1413" s="13" t="s">
        <v>1205</v>
      </c>
      <c r="B1413" s="2">
        <v>637799786</v>
      </c>
      <c r="C1413" s="3">
        <v>0.13258728243241699</v>
      </c>
      <c r="D1413" s="3">
        <v>-0.33900179423920701</v>
      </c>
      <c r="E1413" s="2" t="s">
        <v>2722</v>
      </c>
      <c r="F1413" s="14" t="s">
        <v>2735</v>
      </c>
    </row>
    <row r="1414" spans="1:6">
      <c r="A1414" s="13" t="s">
        <v>1206</v>
      </c>
      <c r="B1414" s="2">
        <v>637799787</v>
      </c>
      <c r="C1414" s="3">
        <v>0.29314738253522499</v>
      </c>
      <c r="D1414" s="3">
        <v>-0.72419478258458703</v>
      </c>
      <c r="E1414" s="2" t="s">
        <v>2716</v>
      </c>
      <c r="F1414" s="14" t="s">
        <v>2716</v>
      </c>
    </row>
    <row r="1415" spans="1:6">
      <c r="A1415" s="13" t="s">
        <v>1207</v>
      </c>
      <c r="B1415" s="2">
        <v>637799788</v>
      </c>
      <c r="C1415" s="3">
        <v>-3.1744952229740497E-2</v>
      </c>
      <c r="D1415" s="3">
        <v>0.35646288076063898</v>
      </c>
      <c r="E1415" s="2" t="s">
        <v>2716</v>
      </c>
      <c r="F1415" s="14" t="s">
        <v>2716</v>
      </c>
    </row>
    <row r="1416" spans="1:6">
      <c r="A1416" s="13" t="s">
        <v>1208</v>
      </c>
      <c r="B1416" s="2">
        <v>637799789</v>
      </c>
      <c r="C1416" s="3">
        <v>0.59820500326472603</v>
      </c>
      <c r="D1416" s="3">
        <v>-8.5793022901969607E-2</v>
      </c>
      <c r="E1416" s="2" t="s">
        <v>2722</v>
      </c>
      <c r="F1416" s="14" t="s">
        <v>2724</v>
      </c>
    </row>
    <row r="1417" spans="1:6">
      <c r="A1417" s="13" t="s">
        <v>1209</v>
      </c>
      <c r="B1417" s="2">
        <v>637799790</v>
      </c>
      <c r="C1417" s="3">
        <v>-4.4739212048425202E-2</v>
      </c>
      <c r="D1417" s="3">
        <v>-0.78612253172778801</v>
      </c>
      <c r="E1417" s="2" t="s">
        <v>2716</v>
      </c>
      <c r="F1417" s="14" t="s">
        <v>2716</v>
      </c>
    </row>
    <row r="1418" spans="1:6">
      <c r="A1418" s="13" t="s">
        <v>2674</v>
      </c>
      <c r="B1418" s="2">
        <v>637799791</v>
      </c>
      <c r="C1418" s="3">
        <v>8.2021597864602197E-2</v>
      </c>
      <c r="D1418" s="3">
        <v>-0.96930728042111802</v>
      </c>
      <c r="E1418" s="2" t="s">
        <v>2716</v>
      </c>
      <c r="F1418" s="14" t="s">
        <v>2716</v>
      </c>
    </row>
    <row r="1419" spans="1:6">
      <c r="A1419" s="13" t="s">
        <v>1210</v>
      </c>
      <c r="B1419" s="2">
        <v>637799793</v>
      </c>
      <c r="C1419" s="3">
        <v>-0.16953233137476501</v>
      </c>
      <c r="D1419" s="3">
        <v>2.5826964407066302E-2</v>
      </c>
      <c r="E1419" s="2" t="s">
        <v>2716</v>
      </c>
      <c r="F1419" s="14" t="s">
        <v>2716</v>
      </c>
    </row>
    <row r="1420" spans="1:6">
      <c r="A1420" s="13" t="s">
        <v>1211</v>
      </c>
      <c r="B1420" s="2">
        <v>637799794</v>
      </c>
      <c r="C1420" s="3">
        <v>-9.1866786957463097E-3</v>
      </c>
      <c r="D1420" s="3">
        <v>-9.1717412990573004E-3</v>
      </c>
      <c r="E1420" s="2" t="s">
        <v>2716</v>
      </c>
      <c r="F1420" s="14" t="s">
        <v>2716</v>
      </c>
    </row>
    <row r="1421" spans="1:6">
      <c r="A1421" s="13" t="s">
        <v>2524</v>
      </c>
      <c r="B1421" s="2">
        <v>637799795</v>
      </c>
      <c r="C1421" s="3">
        <v>0.63156360021115698</v>
      </c>
      <c r="D1421" s="3">
        <v>-2.3755064443494199E-2</v>
      </c>
      <c r="E1421" s="2" t="s">
        <v>2716</v>
      </c>
      <c r="F1421" s="14" t="s">
        <v>2716</v>
      </c>
    </row>
    <row r="1422" spans="1:6">
      <c r="A1422" s="13" t="s">
        <v>1212</v>
      </c>
      <c r="B1422" s="2">
        <v>637799796</v>
      </c>
      <c r="C1422" s="3">
        <v>-0.176104985298251</v>
      </c>
      <c r="D1422" s="3">
        <v>-0.24273685761729</v>
      </c>
      <c r="E1422" s="2" t="s">
        <v>2716</v>
      </c>
      <c r="F1422" s="14" t="s">
        <v>2716</v>
      </c>
    </row>
    <row r="1423" spans="1:6">
      <c r="A1423" s="13" t="s">
        <v>1213</v>
      </c>
      <c r="B1423" s="2">
        <v>637799797</v>
      </c>
      <c r="C1423" s="3">
        <v>0.43065090628516001</v>
      </c>
      <c r="D1423" s="3">
        <v>0.97624493555650604</v>
      </c>
      <c r="E1423" s="2" t="s">
        <v>2716</v>
      </c>
      <c r="F1423" s="14" t="s">
        <v>2716</v>
      </c>
    </row>
    <row r="1424" spans="1:6">
      <c r="A1424" s="13" t="s">
        <v>1214</v>
      </c>
      <c r="B1424" s="2">
        <v>637799798</v>
      </c>
      <c r="C1424" s="3">
        <v>-0.65933759905558098</v>
      </c>
      <c r="D1424" s="3">
        <v>-0.43468816538960098</v>
      </c>
      <c r="E1424" s="2" t="s">
        <v>2716</v>
      </c>
      <c r="F1424" s="14" t="s">
        <v>2716</v>
      </c>
    </row>
    <row r="1425" spans="1:6">
      <c r="A1425" s="13" t="s">
        <v>2525</v>
      </c>
      <c r="B1425" s="2">
        <v>637799799</v>
      </c>
      <c r="C1425" s="3">
        <v>-1.20493766750596</v>
      </c>
      <c r="D1425" s="3">
        <v>-1.03231707794692</v>
      </c>
      <c r="E1425" s="2" t="s">
        <v>2716</v>
      </c>
      <c r="F1425" s="14" t="s">
        <v>2716</v>
      </c>
    </row>
    <row r="1426" spans="1:6">
      <c r="A1426" s="13" t="s">
        <v>1215</v>
      </c>
      <c r="B1426" s="2">
        <v>637799800</v>
      </c>
      <c r="C1426" s="3">
        <v>-1.9127569160126501</v>
      </c>
      <c r="D1426" s="3">
        <v>0.375340890966328</v>
      </c>
      <c r="E1426" s="2" t="s">
        <v>2716</v>
      </c>
      <c r="F1426" s="14" t="s">
        <v>2716</v>
      </c>
    </row>
    <row r="1427" spans="1:6">
      <c r="A1427" s="13" t="s">
        <v>2526</v>
      </c>
      <c r="B1427" s="2">
        <v>637799801</v>
      </c>
      <c r="C1427" s="3">
        <v>-0.25426537986953202</v>
      </c>
      <c r="D1427" s="3">
        <v>-0.96235451977935105</v>
      </c>
      <c r="E1427" s="2" t="s">
        <v>2716</v>
      </c>
      <c r="F1427" s="14" t="s">
        <v>2716</v>
      </c>
    </row>
    <row r="1428" spans="1:6">
      <c r="A1428" s="13" t="s">
        <v>2527</v>
      </c>
      <c r="B1428" s="2">
        <v>637799802</v>
      </c>
      <c r="C1428" s="3">
        <v>0.63156360021115698</v>
      </c>
      <c r="D1428" s="3">
        <v>1.78676713669279</v>
      </c>
      <c r="E1428" s="2" t="s">
        <v>2716</v>
      </c>
      <c r="F1428" s="14" t="s">
        <v>2716</v>
      </c>
    </row>
    <row r="1429" spans="1:6">
      <c r="A1429" s="13" t="s">
        <v>1216</v>
      </c>
      <c r="B1429" s="2">
        <v>637799803</v>
      </c>
      <c r="C1429" s="3">
        <v>1.06452300748726</v>
      </c>
      <c r="D1429" s="3">
        <v>0.70876462469152002</v>
      </c>
      <c r="E1429" s="2" t="s">
        <v>2719</v>
      </c>
      <c r="F1429" s="14" t="s">
        <v>2733</v>
      </c>
    </row>
    <row r="1430" spans="1:6">
      <c r="A1430" s="13" t="s">
        <v>1217</v>
      </c>
      <c r="B1430" s="2">
        <v>637799804</v>
      </c>
      <c r="C1430" s="3">
        <v>0.127857160929084</v>
      </c>
      <c r="D1430" s="3">
        <v>-0.21808770257467</v>
      </c>
      <c r="E1430" s="2" t="s">
        <v>2716</v>
      </c>
      <c r="F1430" s="14" t="s">
        <v>2716</v>
      </c>
    </row>
    <row r="1431" spans="1:6">
      <c r="A1431" s="13" t="s">
        <v>1218</v>
      </c>
      <c r="B1431" s="2">
        <v>637799805</v>
      </c>
      <c r="C1431" s="3">
        <v>0.29580323214422499</v>
      </c>
      <c r="D1431" s="3">
        <v>0.27788853191590301</v>
      </c>
      <c r="E1431" s="2" t="s">
        <v>2716</v>
      </c>
      <c r="F1431" s="14" t="s">
        <v>2716</v>
      </c>
    </row>
    <row r="1432" spans="1:6">
      <c r="A1432" s="13" t="s">
        <v>1219</v>
      </c>
      <c r="B1432" s="2">
        <v>637799806</v>
      </c>
      <c r="C1432" s="3">
        <v>-0.14979611331350301</v>
      </c>
      <c r="D1432" s="3">
        <v>0.120154346955219</v>
      </c>
      <c r="E1432" s="2" t="s">
        <v>2716</v>
      </c>
      <c r="F1432" s="14" t="s">
        <v>2716</v>
      </c>
    </row>
    <row r="1433" spans="1:6">
      <c r="A1433" s="13" t="s">
        <v>1220</v>
      </c>
      <c r="B1433" s="2">
        <v>637799807</v>
      </c>
      <c r="C1433" s="3">
        <v>4.4623450049557901E-2</v>
      </c>
      <c r="D1433" s="3">
        <v>0.34619454530681198</v>
      </c>
      <c r="E1433" s="2" t="s">
        <v>2716</v>
      </c>
      <c r="F1433" s="14" t="s">
        <v>2716</v>
      </c>
    </row>
    <row r="1434" spans="1:6">
      <c r="A1434" s="13" t="s">
        <v>1221</v>
      </c>
      <c r="B1434" s="2">
        <v>637799808</v>
      </c>
      <c r="C1434" s="3">
        <v>-0.10540199395505</v>
      </c>
      <c r="D1434" s="3">
        <v>0.34230062920232002</v>
      </c>
      <c r="E1434" s="2" t="s">
        <v>2719</v>
      </c>
      <c r="F1434" s="14" t="s">
        <v>2733</v>
      </c>
    </row>
    <row r="1435" spans="1:6">
      <c r="A1435" s="13" t="s">
        <v>2675</v>
      </c>
      <c r="B1435" s="2">
        <v>637799809</v>
      </c>
      <c r="C1435" s="3">
        <v>0.27310962929867999</v>
      </c>
      <c r="D1435" s="3">
        <v>0.476567622780319</v>
      </c>
      <c r="E1435" s="2" t="s">
        <v>2716</v>
      </c>
      <c r="F1435" s="14" t="s">
        <v>2716</v>
      </c>
    </row>
    <row r="1436" spans="1:6">
      <c r="A1436" s="13" t="s">
        <v>1222</v>
      </c>
      <c r="B1436" s="2">
        <v>637799810</v>
      </c>
      <c r="C1436" s="3">
        <v>-0.10540199395505</v>
      </c>
      <c r="D1436" s="3">
        <v>0.133786212542986</v>
      </c>
      <c r="E1436" s="2" t="s">
        <v>2716</v>
      </c>
      <c r="F1436" s="14" t="s">
        <v>2716</v>
      </c>
    </row>
    <row r="1437" spans="1:6">
      <c r="A1437" s="13" t="s">
        <v>1223</v>
      </c>
      <c r="B1437" s="2">
        <v>637799811</v>
      </c>
      <c r="C1437" s="3">
        <v>-0.17871867159797</v>
      </c>
      <c r="D1437" s="3">
        <v>-0.39847510853485002</v>
      </c>
      <c r="E1437" s="2" t="s">
        <v>2716</v>
      </c>
      <c r="F1437" s="14" t="s">
        <v>2716</v>
      </c>
    </row>
    <row r="1438" spans="1:6">
      <c r="A1438" s="13" t="s">
        <v>1224</v>
      </c>
      <c r="B1438" s="2">
        <v>637799812</v>
      </c>
      <c r="C1438" s="3">
        <v>0.39452440291030699</v>
      </c>
      <c r="D1438" s="3">
        <v>0.25411014631609502</v>
      </c>
      <c r="E1438" s="2" t="s">
        <v>2716</v>
      </c>
      <c r="F1438" s="14" t="s">
        <v>2716</v>
      </c>
    </row>
    <row r="1439" spans="1:6">
      <c r="A1439" s="13" t="s">
        <v>1225</v>
      </c>
      <c r="B1439" s="2">
        <v>637799813</v>
      </c>
      <c r="C1439" s="3">
        <v>-0.20436844475607099</v>
      </c>
      <c r="D1439" s="3">
        <v>-0.20697688849926399</v>
      </c>
      <c r="E1439" s="2" t="s">
        <v>2716</v>
      </c>
      <c r="F1439" s="14" t="s">
        <v>2716</v>
      </c>
    </row>
    <row r="1440" spans="1:6">
      <c r="A1440" s="13" t="s">
        <v>1226</v>
      </c>
      <c r="B1440" s="2">
        <v>637799814</v>
      </c>
      <c r="C1440" s="3">
        <v>0.70288520279792899</v>
      </c>
      <c r="D1440" s="3">
        <v>0.89432027784759704</v>
      </c>
      <c r="E1440" s="2" t="s">
        <v>2722</v>
      </c>
      <c r="F1440" s="14" t="s">
        <v>2725</v>
      </c>
    </row>
    <row r="1441" spans="1:6">
      <c r="A1441" s="13" t="s">
        <v>1227</v>
      </c>
      <c r="B1441" s="2">
        <v>637799815</v>
      </c>
      <c r="C1441" s="3">
        <v>-0.64799846387068205</v>
      </c>
      <c r="D1441" s="3">
        <v>-0.46987759385190198</v>
      </c>
      <c r="E1441" s="2" t="s">
        <v>2716</v>
      </c>
      <c r="F1441" s="14" t="s">
        <v>2716</v>
      </c>
    </row>
    <row r="1442" spans="1:6">
      <c r="A1442" s="13" t="s">
        <v>1228</v>
      </c>
      <c r="B1442" s="2">
        <v>637799816</v>
      </c>
      <c r="C1442" s="3">
        <v>0.14252551948853601</v>
      </c>
      <c r="D1442" s="3">
        <v>0.35553240988614798</v>
      </c>
      <c r="E1442" s="2" t="s">
        <v>2716</v>
      </c>
      <c r="F1442" s="14" t="s">
        <v>2716</v>
      </c>
    </row>
    <row r="1443" spans="1:6">
      <c r="A1443" s="13" t="s">
        <v>1229</v>
      </c>
      <c r="B1443" s="2">
        <v>637799817</v>
      </c>
      <c r="C1443" s="3">
        <v>0.47956050676610701</v>
      </c>
      <c r="D1443" s="3">
        <v>0.86076771813657005</v>
      </c>
      <c r="E1443" s="2" t="s">
        <v>2716</v>
      </c>
      <c r="F1443" s="14" t="s">
        <v>2716</v>
      </c>
    </row>
    <row r="1444" spans="1:6">
      <c r="A1444" s="13" t="s">
        <v>1230</v>
      </c>
      <c r="B1444" s="2">
        <v>637799818</v>
      </c>
      <c r="C1444" s="3">
        <v>-0.73194359842760504</v>
      </c>
      <c r="D1444" s="3">
        <v>0.230001527802289</v>
      </c>
      <c r="E1444" s="2" t="s">
        <v>2716</v>
      </c>
      <c r="F1444" s="14" t="s">
        <v>2716</v>
      </c>
    </row>
    <row r="1445" spans="1:6">
      <c r="A1445" s="13" t="s">
        <v>1231</v>
      </c>
      <c r="B1445" s="2">
        <v>637799819</v>
      </c>
      <c r="C1445" s="3">
        <v>-0.355945455605646</v>
      </c>
      <c r="D1445" s="3">
        <v>0.59773331230277604</v>
      </c>
      <c r="E1445" s="2" t="s">
        <v>2716</v>
      </c>
      <c r="F1445" s="14" t="s">
        <v>2716</v>
      </c>
    </row>
    <row r="1446" spans="1:6">
      <c r="A1446" s="13" t="s">
        <v>1232</v>
      </c>
      <c r="B1446" s="2">
        <v>637799820</v>
      </c>
      <c r="C1446" s="3">
        <v>0.42511272274373002</v>
      </c>
      <c r="D1446" s="3">
        <v>-1.6417326223926101</v>
      </c>
      <c r="E1446" s="2" t="s">
        <v>2716</v>
      </c>
      <c r="F1446" s="14" t="s">
        <v>2716</v>
      </c>
    </row>
    <row r="1447" spans="1:6">
      <c r="A1447" s="13" t="s">
        <v>1233</v>
      </c>
      <c r="B1447" s="2">
        <v>637799821</v>
      </c>
      <c r="C1447" s="3">
        <v>-1.1054019939550499</v>
      </c>
      <c r="D1447" s="3">
        <v>-0.87619787602963595</v>
      </c>
      <c r="E1447" s="2" t="s">
        <v>2716</v>
      </c>
      <c r="F1447" s="14" t="s">
        <v>2716</v>
      </c>
    </row>
    <row r="1448" spans="1:6">
      <c r="A1448" s="13" t="s">
        <v>1234</v>
      </c>
      <c r="B1448" s="2">
        <v>637799822</v>
      </c>
      <c r="C1448" s="3">
        <v>-0.46448308725987802</v>
      </c>
      <c r="D1448" s="3">
        <v>2.1232390329815699E-2</v>
      </c>
      <c r="E1448" s="2" t="s">
        <v>2723</v>
      </c>
      <c r="F1448" s="14" t="s">
        <v>2735</v>
      </c>
    </row>
    <row r="1449" spans="1:6">
      <c r="A1449" s="13" t="s">
        <v>1235</v>
      </c>
      <c r="B1449" s="2">
        <v>637799823</v>
      </c>
      <c r="C1449" s="3">
        <v>2.9490457900673301</v>
      </c>
      <c r="D1449" s="3">
        <v>4.3526208144662499</v>
      </c>
      <c r="E1449" s="2" t="s">
        <v>2716</v>
      </c>
      <c r="F1449" s="14" t="s">
        <v>2716</v>
      </c>
    </row>
    <row r="1450" spans="1:6">
      <c r="A1450" s="13" t="s">
        <v>1236</v>
      </c>
      <c r="B1450" s="2">
        <v>637799824</v>
      </c>
      <c r="C1450" s="3">
        <v>2.4795605067661102</v>
      </c>
      <c r="D1450" s="3">
        <v>3.23000152780229</v>
      </c>
      <c r="E1450" s="2" t="s">
        <v>2716</v>
      </c>
      <c r="F1450" s="14" t="s">
        <v>2716</v>
      </c>
    </row>
    <row r="1451" spans="1:6">
      <c r="A1451" s="13" t="s">
        <v>1237</v>
      </c>
      <c r="B1451" s="2">
        <v>637799825</v>
      </c>
      <c r="C1451" s="3">
        <v>0.683093900851239</v>
      </c>
      <c r="D1451" s="3">
        <v>0.44573021885772601</v>
      </c>
      <c r="E1451" s="2" t="s">
        <v>2722</v>
      </c>
      <c r="F1451" s="14" t="s">
        <v>2724</v>
      </c>
    </row>
    <row r="1452" spans="1:6">
      <c r="A1452" s="13" t="s">
        <v>2528</v>
      </c>
      <c r="B1452" s="2">
        <v>637799826</v>
      </c>
      <c r="C1452" s="3">
        <v>0.59820500326472603</v>
      </c>
      <c r="D1452" s="3">
        <v>-0.115385539909062</v>
      </c>
      <c r="E1452" s="2" t="s">
        <v>2716</v>
      </c>
      <c r="F1452" s="14" t="s">
        <v>2716</v>
      </c>
    </row>
    <row r="1453" spans="1:6">
      <c r="A1453" s="13" t="s">
        <v>1238</v>
      </c>
      <c r="B1453" s="2">
        <v>637799827</v>
      </c>
      <c r="C1453" s="3">
        <v>0.54667470262464402</v>
      </c>
      <c r="D1453" s="3">
        <v>-1.72419478258459</v>
      </c>
      <c r="E1453" s="2" t="s">
        <v>2716</v>
      </c>
      <c r="F1453" s="14" t="s">
        <v>2716</v>
      </c>
    </row>
    <row r="1454" spans="1:6">
      <c r="A1454" s="13" t="s">
        <v>1239</v>
      </c>
      <c r="B1454" s="2">
        <v>637799828</v>
      </c>
      <c r="C1454" s="3">
        <v>1.41815996210196</v>
      </c>
      <c r="D1454" s="3">
        <v>1.18269581302393</v>
      </c>
      <c r="E1454" s="2" t="s">
        <v>2722</v>
      </c>
      <c r="F1454" s="14" t="s">
        <v>2733</v>
      </c>
    </row>
    <row r="1455" spans="1:6">
      <c r="A1455" s="13" t="s">
        <v>1240</v>
      </c>
      <c r="B1455" s="2">
        <v>637799829</v>
      </c>
      <c r="C1455" s="3">
        <v>1.31424741079491</v>
      </c>
      <c r="D1455" s="3">
        <v>1.9997608600269901</v>
      </c>
      <c r="E1455" s="2" t="s">
        <v>2722</v>
      </c>
      <c r="F1455" s="14" t="s">
        <v>2733</v>
      </c>
    </row>
    <row r="1456" spans="1:6">
      <c r="A1456" s="13" t="s">
        <v>1241</v>
      </c>
      <c r="B1456" s="2">
        <v>637799830</v>
      </c>
      <c r="C1456" s="3">
        <v>0.202265407807143</v>
      </c>
      <c r="D1456" s="3">
        <v>0.20061772102119499</v>
      </c>
      <c r="E1456" s="2" t="s">
        <v>2716</v>
      </c>
      <c r="F1456" s="14" t="s">
        <v>2716</v>
      </c>
    </row>
    <row r="1457" spans="1:6">
      <c r="A1457" s="13" t="s">
        <v>1242</v>
      </c>
      <c r="B1457" s="2">
        <v>637799831</v>
      </c>
      <c r="C1457" s="3">
        <v>0.15233162805543601</v>
      </c>
      <c r="D1457" s="3">
        <v>0.39128243483535002</v>
      </c>
      <c r="E1457" s="2" t="s">
        <v>2716</v>
      </c>
      <c r="F1457" s="14" t="s">
        <v>2716</v>
      </c>
    </row>
    <row r="1458" spans="1:6">
      <c r="A1458" s="13" t="s">
        <v>1243</v>
      </c>
      <c r="B1458" s="2">
        <v>637799832</v>
      </c>
      <c r="C1458" s="3">
        <v>0.29710115158001998</v>
      </c>
      <c r="D1458" s="3">
        <v>9.5787747800767306E-2</v>
      </c>
      <c r="E1458" s="2" t="s">
        <v>2716</v>
      </c>
      <c r="F1458" s="14" t="s">
        <v>2716</v>
      </c>
    </row>
    <row r="1459" spans="1:6">
      <c r="A1459" s="13" t="s">
        <v>1244</v>
      </c>
      <c r="B1459" s="2">
        <v>637799833</v>
      </c>
      <c r="C1459" s="3">
        <v>-3.1401412511272701E-2</v>
      </c>
      <c r="D1459" s="3">
        <v>0.61749656712420598</v>
      </c>
      <c r="E1459" s="2" t="s">
        <v>2718</v>
      </c>
      <c r="F1459" s="14" t="s">
        <v>2724</v>
      </c>
    </row>
    <row r="1460" spans="1:6">
      <c r="A1460" s="13" t="s">
        <v>1245</v>
      </c>
      <c r="B1460" s="2">
        <v>637799834</v>
      </c>
      <c r="C1460" s="3">
        <v>2.0154136015852</v>
      </c>
      <c r="D1460" s="3">
        <v>2.66812264019417</v>
      </c>
      <c r="E1460" s="2" t="s">
        <v>2722</v>
      </c>
      <c r="F1460" s="14" t="s">
        <v>2725</v>
      </c>
    </row>
    <row r="1461" spans="1:6">
      <c r="A1461" s="13" t="s">
        <v>1246</v>
      </c>
      <c r="B1461" s="2">
        <v>637799835</v>
      </c>
      <c r="C1461" s="3">
        <v>0.79150451308084702</v>
      </c>
      <c r="D1461" s="3">
        <v>-0.30915728330574299</v>
      </c>
      <c r="E1461" s="2" t="s">
        <v>2716</v>
      </c>
      <c r="F1461" s="14" t="s">
        <v>2716</v>
      </c>
    </row>
    <row r="1462" spans="1:6">
      <c r="A1462" s="13" t="s">
        <v>1247</v>
      </c>
      <c r="B1462" s="2">
        <v>637799836</v>
      </c>
      <c r="C1462" s="3">
        <v>-0.10540199395505</v>
      </c>
      <c r="D1462" s="3">
        <v>0.38432967419358299</v>
      </c>
      <c r="E1462" s="2" t="s">
        <v>2716</v>
      </c>
      <c r="F1462" s="14" t="s">
        <v>2716</v>
      </c>
    </row>
    <row r="1463" spans="1:6">
      <c r="A1463" s="13" t="s">
        <v>1248</v>
      </c>
      <c r="B1463" s="2">
        <v>637799837</v>
      </c>
      <c r="C1463" s="3">
        <v>-1.8830095726186</v>
      </c>
      <c r="D1463" s="3">
        <v>-0.55426978114227399</v>
      </c>
      <c r="E1463" s="2" t="s">
        <v>2723</v>
      </c>
      <c r="F1463" s="14" t="s">
        <v>2733</v>
      </c>
    </row>
    <row r="1464" spans="1:6">
      <c r="A1464" s="13" t="s">
        <v>1249</v>
      </c>
      <c r="B1464" s="2">
        <v>637799838</v>
      </c>
      <c r="C1464" s="3">
        <v>0.39416901553546202</v>
      </c>
      <c r="D1464" s="3">
        <v>1.47082119982056</v>
      </c>
      <c r="E1464" s="2" t="s">
        <v>2716</v>
      </c>
      <c r="F1464" s="14" t="s">
        <v>2716</v>
      </c>
    </row>
    <row r="1465" spans="1:6">
      <c r="A1465" s="13" t="s">
        <v>2529</v>
      </c>
      <c r="B1465" s="2">
        <v>637799839</v>
      </c>
      <c r="C1465" s="3">
        <v>2.2353553243322999E-2</v>
      </c>
      <c r="D1465" s="3">
        <v>0.28397914886111397</v>
      </c>
      <c r="E1465" s="2" t="s">
        <v>2718</v>
      </c>
      <c r="F1465" s="14" t="s">
        <v>2726</v>
      </c>
    </row>
    <row r="1466" spans="1:6">
      <c r="A1466" s="13" t="s">
        <v>2530</v>
      </c>
      <c r="B1466" s="2">
        <v>637799840</v>
      </c>
      <c r="C1466" s="3">
        <v>-0.93547699251273697</v>
      </c>
      <c r="D1466" s="3">
        <v>-0.13923228186343001</v>
      </c>
      <c r="E1466" s="2" t="s">
        <v>2716</v>
      </c>
      <c r="F1466" s="14" t="s">
        <v>2716</v>
      </c>
    </row>
    <row r="1467" spans="1:6">
      <c r="A1467" s="13" t="s">
        <v>1250</v>
      </c>
      <c r="B1467" s="2">
        <v>637799841</v>
      </c>
      <c r="C1467" s="3">
        <v>0.54667470262464402</v>
      </c>
      <c r="D1467" s="3">
        <v>-0.86169830633452105</v>
      </c>
      <c r="E1467" s="2" t="s">
        <v>2716</v>
      </c>
      <c r="F1467" s="14" t="s">
        <v>2716</v>
      </c>
    </row>
    <row r="1468" spans="1:6">
      <c r="A1468" s="13" t="s">
        <v>1251</v>
      </c>
      <c r="B1468" s="2">
        <v>637799842</v>
      </c>
      <c r="C1468" s="3">
        <v>-0.14262715212277399</v>
      </c>
      <c r="D1468" s="3">
        <v>-0.34412095556057298</v>
      </c>
      <c r="E1468" s="2" t="s">
        <v>2716</v>
      </c>
      <c r="F1468" s="14" t="s">
        <v>2716</v>
      </c>
    </row>
    <row r="1469" spans="1:6">
      <c r="A1469" s="13" t="s">
        <v>1252</v>
      </c>
      <c r="B1469" s="2">
        <v>637799843</v>
      </c>
      <c r="C1469" s="3">
        <v>1.1340639407403399</v>
      </c>
      <c r="D1469" s="3">
        <v>0.86076771813657005</v>
      </c>
      <c r="E1469" s="2" t="s">
        <v>2720</v>
      </c>
      <c r="F1469" s="14" t="s">
        <v>2724</v>
      </c>
    </row>
    <row r="1470" spans="1:6">
      <c r="A1470" s="13" t="s">
        <v>1253</v>
      </c>
      <c r="B1470" s="2">
        <v>637799844</v>
      </c>
      <c r="C1470" s="3">
        <v>0.80148860165346902</v>
      </c>
      <c r="D1470" s="3">
        <v>1.2454315683718999</v>
      </c>
      <c r="E1470" s="2" t="s">
        <v>2720</v>
      </c>
      <c r="F1470" s="14" t="s">
        <v>2724</v>
      </c>
    </row>
    <row r="1471" spans="1:6">
      <c r="A1471" s="13" t="s">
        <v>1254</v>
      </c>
      <c r="B1471" s="2">
        <v>637799845</v>
      </c>
      <c r="C1471" s="3">
        <v>-0.92482974831322895</v>
      </c>
      <c r="D1471" s="3">
        <v>1.2530851409153301</v>
      </c>
      <c r="E1471" s="2" t="s">
        <v>2716</v>
      </c>
      <c r="F1471" s="14" t="s">
        <v>2716</v>
      </c>
    </row>
    <row r="1472" spans="1:6">
      <c r="A1472" s="13" t="s">
        <v>1255</v>
      </c>
      <c r="B1472" s="2">
        <v>637799846</v>
      </c>
      <c r="C1472" s="3">
        <v>-0.87984229353991905</v>
      </c>
      <c r="D1472" s="3">
        <v>-0.49877466855057001</v>
      </c>
      <c r="E1472" s="2" t="s">
        <v>2718</v>
      </c>
      <c r="F1472" s="14" t="s">
        <v>2726</v>
      </c>
    </row>
    <row r="1473" spans="1:6">
      <c r="A1473" s="13" t="s">
        <v>1256</v>
      </c>
      <c r="B1473" s="2">
        <v>637799847</v>
      </c>
      <c r="C1473" s="3">
        <v>-0.15937443659324599</v>
      </c>
      <c r="D1473" s="3">
        <v>-3.1518464563176599E-2</v>
      </c>
      <c r="E1473" s="2" t="s">
        <v>2716</v>
      </c>
      <c r="F1473" s="14" t="s">
        <v>2716</v>
      </c>
    </row>
    <row r="1474" spans="1:6">
      <c r="A1474" s="13" t="s">
        <v>1257</v>
      </c>
      <c r="B1474" s="2">
        <v>637799848</v>
      </c>
      <c r="C1474" s="3">
        <v>0.67846457518018499</v>
      </c>
      <c r="D1474" s="3">
        <v>0.14432752130176299</v>
      </c>
      <c r="E1474" s="2" t="s">
        <v>2720</v>
      </c>
      <c r="F1474" s="14" t="s">
        <v>2735</v>
      </c>
    </row>
    <row r="1475" spans="1:6">
      <c r="A1475" s="13" t="s">
        <v>1258</v>
      </c>
      <c r="B1475" s="2">
        <v>637799849</v>
      </c>
      <c r="C1475" s="3">
        <v>0.79109343029109103</v>
      </c>
      <c r="D1475" s="3">
        <v>-0.43141303335674003</v>
      </c>
      <c r="E1475" s="2" t="s">
        <v>2720</v>
      </c>
      <c r="F1475" s="14" t="s">
        <v>2735</v>
      </c>
    </row>
    <row r="1476" spans="1:6">
      <c r="A1476" s="13" t="s">
        <v>1259</v>
      </c>
      <c r="B1476" s="2">
        <v>637799850</v>
      </c>
      <c r="C1476" s="3">
        <v>0.41815996210196399</v>
      </c>
      <c r="D1476" s="3">
        <v>-1.13923228186343</v>
      </c>
      <c r="E1476" s="2" t="s">
        <v>2716</v>
      </c>
      <c r="F1476" s="14" t="s">
        <v>2716</v>
      </c>
    </row>
    <row r="1477" spans="1:6">
      <c r="A1477" s="13" t="s">
        <v>1260</v>
      </c>
      <c r="B1477" s="2">
        <v>637799851</v>
      </c>
      <c r="C1477" s="3">
        <v>1.98505295699045</v>
      </c>
      <c r="D1477" s="3">
        <v>3.7044644872578898</v>
      </c>
      <c r="E1477" s="2" t="s">
        <v>2720</v>
      </c>
      <c r="F1477" s="14" t="s">
        <v>2724</v>
      </c>
    </row>
    <row r="1478" spans="1:6">
      <c r="A1478" s="13" t="s">
        <v>1261</v>
      </c>
      <c r="B1478" s="2">
        <v>637799852</v>
      </c>
      <c r="C1478" s="3">
        <v>1.5908172578678501</v>
      </c>
      <c r="D1478" s="3">
        <v>3.1699096580680899</v>
      </c>
      <c r="E1478" s="2" t="s">
        <v>2720</v>
      </c>
      <c r="F1478" s="14" t="s">
        <v>2724</v>
      </c>
    </row>
    <row r="1479" spans="1:6">
      <c r="A1479" s="13" t="s">
        <v>1262</v>
      </c>
      <c r="B1479" s="2">
        <v>637799853</v>
      </c>
      <c r="C1479" s="3">
        <v>-0.55582237129737799</v>
      </c>
      <c r="D1479" s="3">
        <v>0.254123922940928</v>
      </c>
      <c r="E1479" s="2" t="s">
        <v>2716</v>
      </c>
      <c r="F1479" s="14" t="s">
        <v>2716</v>
      </c>
    </row>
    <row r="1480" spans="1:6">
      <c r="A1480" s="13" t="s">
        <v>1263</v>
      </c>
      <c r="B1480" s="2">
        <v>637799854</v>
      </c>
      <c r="C1480" s="3">
        <v>-0.60938568699606499</v>
      </c>
      <c r="D1480" s="3">
        <v>-0.244954682867109</v>
      </c>
      <c r="E1480" s="2" t="s">
        <v>2718</v>
      </c>
      <c r="F1480" s="14" t="s">
        <v>2735</v>
      </c>
    </row>
    <row r="1481" spans="1:6">
      <c r="A1481" s="13" t="s">
        <v>1264</v>
      </c>
      <c r="B1481" s="2">
        <v>637799855</v>
      </c>
      <c r="C1481" s="3">
        <v>-0.57083734593782498</v>
      </c>
      <c r="D1481" s="3">
        <v>-5.61529979253989E-2</v>
      </c>
      <c r="E1481" s="2" t="s">
        <v>2718</v>
      </c>
      <c r="F1481" s="14" t="s">
        <v>2735</v>
      </c>
    </row>
    <row r="1482" spans="1:6">
      <c r="A1482" s="13" t="s">
        <v>1265</v>
      </c>
      <c r="B1482" s="2">
        <v>637799856</v>
      </c>
      <c r="C1482" s="3">
        <v>-0.513585822192831</v>
      </c>
      <c r="D1482" s="3">
        <v>-0.15645135291213699</v>
      </c>
      <c r="E1482" s="2" t="s">
        <v>2718</v>
      </c>
      <c r="F1482" s="14" t="s">
        <v>2735</v>
      </c>
    </row>
    <row r="1483" spans="1:6">
      <c r="A1483" s="13" t="s">
        <v>1266</v>
      </c>
      <c r="B1483" s="2">
        <v>637799857</v>
      </c>
      <c r="C1483" s="3">
        <v>-0.30270343432866698</v>
      </c>
      <c r="D1483" s="3">
        <v>-3.9494139006045099E-2</v>
      </c>
      <c r="E1483" s="2" t="s">
        <v>2718</v>
      </c>
      <c r="F1483" s="14" t="s">
        <v>2735</v>
      </c>
    </row>
    <row r="1484" spans="1:6">
      <c r="A1484" s="13" t="s">
        <v>1267</v>
      </c>
      <c r="B1484" s="2">
        <v>637799858</v>
      </c>
      <c r="C1484" s="3">
        <v>-0.64019609831290303</v>
      </c>
      <c r="D1484" s="3">
        <v>-0.307267601958988</v>
      </c>
      <c r="E1484" s="2" t="s">
        <v>2718</v>
      </c>
      <c r="F1484" s="14" t="s">
        <v>2735</v>
      </c>
    </row>
    <row r="1485" spans="1:6">
      <c r="A1485" s="13" t="s">
        <v>1268</v>
      </c>
      <c r="B1485" s="2">
        <v>637799859</v>
      </c>
      <c r="C1485" s="3">
        <v>-0.505257447981587</v>
      </c>
      <c r="D1485" s="3">
        <v>-0.50558100311742704</v>
      </c>
      <c r="E1485" s="2" t="s">
        <v>2718</v>
      </c>
      <c r="F1485" s="14" t="s">
        <v>2735</v>
      </c>
    </row>
    <row r="1486" spans="1:6">
      <c r="A1486" s="13" t="s">
        <v>2531</v>
      </c>
      <c r="B1486" s="2">
        <v>637799860</v>
      </c>
      <c r="C1486" s="3">
        <v>-0.473133778455537</v>
      </c>
      <c r="D1486" s="3">
        <v>-0.41441211755931301</v>
      </c>
      <c r="E1486" s="2" t="s">
        <v>2721</v>
      </c>
      <c r="F1486" s="14" t="s">
        <v>2735</v>
      </c>
    </row>
    <row r="1487" spans="1:6">
      <c r="A1487" s="13" t="s">
        <v>1269</v>
      </c>
      <c r="B1487" s="2">
        <v>637799861</v>
      </c>
      <c r="C1487" s="3">
        <v>0.61521560612367299</v>
      </c>
      <c r="D1487" s="3">
        <v>-9.48381625049768E-2</v>
      </c>
      <c r="E1487" s="2" t="s">
        <v>2716</v>
      </c>
      <c r="F1487" s="14" t="s">
        <v>2716</v>
      </c>
    </row>
    <row r="1488" spans="1:6">
      <c r="A1488" s="13" t="s">
        <v>1270</v>
      </c>
      <c r="B1488" s="2">
        <v>637799862</v>
      </c>
      <c r="C1488" s="3">
        <v>0.75164005220290697</v>
      </c>
      <c r="D1488" s="3">
        <v>0.53288216795280796</v>
      </c>
      <c r="E1488" s="2" t="s">
        <v>2716</v>
      </c>
      <c r="F1488" s="14" t="s">
        <v>2716</v>
      </c>
    </row>
    <row r="1489" spans="1:6">
      <c r="A1489" s="13" t="s">
        <v>1271</v>
      </c>
      <c r="B1489" s="2">
        <v>637799863</v>
      </c>
      <c r="C1489" s="3">
        <v>0.76097344191475502</v>
      </c>
      <c r="D1489" s="3">
        <v>-0.121141824880534</v>
      </c>
      <c r="E1489" s="2" t="s">
        <v>2720</v>
      </c>
      <c r="F1489" s="14" t="s">
        <v>2726</v>
      </c>
    </row>
    <row r="1490" spans="1:6">
      <c r="A1490" s="13" t="s">
        <v>1272</v>
      </c>
      <c r="B1490" s="2">
        <v>637799864</v>
      </c>
      <c r="C1490" s="3">
        <v>0.141237973628076</v>
      </c>
      <c r="D1490" s="3">
        <v>4.0473740371467802E-2</v>
      </c>
      <c r="E1490" s="2" t="s">
        <v>2716</v>
      </c>
      <c r="F1490" s="14" t="s">
        <v>2716</v>
      </c>
    </row>
    <row r="1491" spans="1:6">
      <c r="A1491" s="13" t="s">
        <v>1273</v>
      </c>
      <c r="B1491" s="2">
        <v>637799865</v>
      </c>
      <c r="C1491" s="3">
        <v>-0.83372866984738303</v>
      </c>
      <c r="D1491" s="3">
        <v>-4.8466817940247799E-2</v>
      </c>
      <c r="E1491" s="2" t="s">
        <v>2723</v>
      </c>
      <c r="F1491" s="14" t="s">
        <v>2726</v>
      </c>
    </row>
    <row r="1492" spans="1:6">
      <c r="A1492" s="13" t="s">
        <v>1274</v>
      </c>
      <c r="B1492" s="2">
        <v>637799866</v>
      </c>
      <c r="C1492" s="3">
        <v>-0.46797207333975799</v>
      </c>
      <c r="D1492" s="3">
        <v>4.3833819266948702E-2</v>
      </c>
      <c r="E1492" s="2" t="s">
        <v>2718</v>
      </c>
      <c r="F1492" s="14" t="s">
        <v>2727</v>
      </c>
    </row>
    <row r="1493" spans="1:6">
      <c r="A1493" s="13" t="s">
        <v>1275</v>
      </c>
      <c r="B1493" s="2">
        <v>637799867</v>
      </c>
      <c r="C1493" s="3">
        <v>-0.42733008884241203</v>
      </c>
      <c r="D1493" s="3">
        <v>0.160327999995478</v>
      </c>
      <c r="E1493" s="2" t="s">
        <v>2716</v>
      </c>
      <c r="F1493" s="14" t="s">
        <v>2716</v>
      </c>
    </row>
    <row r="1494" spans="1:6">
      <c r="A1494" s="13" t="s">
        <v>1276</v>
      </c>
      <c r="B1494" s="2">
        <v>637799868</v>
      </c>
      <c r="C1494" s="3">
        <v>-0.82786801842614099</v>
      </c>
      <c r="D1494" s="3">
        <v>1.18269581302393</v>
      </c>
      <c r="E1494" s="2" t="s">
        <v>2716</v>
      </c>
      <c r="F1494" s="14" t="s">
        <v>2716</v>
      </c>
    </row>
    <row r="1495" spans="1:6">
      <c r="A1495" s="13" t="s">
        <v>1277</v>
      </c>
      <c r="B1495" s="2">
        <v>637799869</v>
      </c>
      <c r="C1495" s="3">
        <v>2.1425255194885402</v>
      </c>
      <c r="D1495" s="3">
        <v>0.552645422774238</v>
      </c>
      <c r="E1495" s="2" t="s">
        <v>2716</v>
      </c>
      <c r="F1495" s="14" t="s">
        <v>2716</v>
      </c>
    </row>
    <row r="1496" spans="1:6">
      <c r="A1496" s="13" t="s">
        <v>1278</v>
      </c>
      <c r="B1496" s="2">
        <v>637799870</v>
      </c>
      <c r="C1496" s="3">
        <v>0.13417343905475601</v>
      </c>
      <c r="D1496" s="3">
        <v>0.56242644356682303</v>
      </c>
      <c r="E1496" s="2" t="s">
        <v>2716</v>
      </c>
      <c r="F1496" s="14" t="s">
        <v>2716</v>
      </c>
    </row>
    <row r="1497" spans="1:6">
      <c r="A1497" s="13" t="s">
        <v>1279</v>
      </c>
      <c r="B1497" s="2">
        <v>637799871</v>
      </c>
      <c r="C1497" s="3">
        <v>0.28963859675808601</v>
      </c>
      <c r="D1497" s="3">
        <v>-0.86578126008429801</v>
      </c>
      <c r="E1497" s="2" t="s">
        <v>2716</v>
      </c>
      <c r="F1497" s="14" t="s">
        <v>2716</v>
      </c>
    </row>
    <row r="1498" spans="1:6">
      <c r="A1498" s="13" t="s">
        <v>1280</v>
      </c>
      <c r="B1498" s="2">
        <v>637799872</v>
      </c>
      <c r="C1498" s="3">
        <v>-0.78722603392879498</v>
      </c>
      <c r="D1498" s="3">
        <v>-0.97573354958055103</v>
      </c>
      <c r="E1498" s="2" t="s">
        <v>2721</v>
      </c>
      <c r="F1498" s="14" t="s">
        <v>2727</v>
      </c>
    </row>
    <row r="1499" spans="1:6">
      <c r="A1499" s="13" t="s">
        <v>1281</v>
      </c>
      <c r="B1499" s="2">
        <v>637799873</v>
      </c>
      <c r="C1499" s="3">
        <v>0.75709448229501597</v>
      </c>
      <c r="D1499" s="3">
        <v>0.27580521741541397</v>
      </c>
      <c r="E1499" s="2" t="s">
        <v>2716</v>
      </c>
      <c r="F1499" s="14" t="s">
        <v>2716</v>
      </c>
    </row>
    <row r="1500" spans="1:6">
      <c r="A1500" s="13" t="s">
        <v>1282</v>
      </c>
      <c r="B1500" s="2">
        <v>637799874</v>
      </c>
      <c r="C1500" s="3" t="s">
        <v>0</v>
      </c>
      <c r="D1500" s="3" t="s">
        <v>0</v>
      </c>
      <c r="E1500" s="2" t="s">
        <v>2716</v>
      </c>
      <c r="F1500" s="14" t="s">
        <v>2716</v>
      </c>
    </row>
    <row r="1501" spans="1:6">
      <c r="A1501" s="13" t="s">
        <v>1283</v>
      </c>
      <c r="B1501" s="2">
        <v>637799875</v>
      </c>
      <c r="C1501" s="3">
        <v>-0.25197610215861299</v>
      </c>
      <c r="D1501" s="3">
        <v>-0.62394330894908501</v>
      </c>
      <c r="E1501" s="2" t="s">
        <v>2718</v>
      </c>
      <c r="F1501" s="14" t="s">
        <v>2727</v>
      </c>
    </row>
    <row r="1502" spans="1:6">
      <c r="A1502" s="13" t="s">
        <v>1284</v>
      </c>
      <c r="B1502" s="2">
        <v>637799876</v>
      </c>
      <c r="C1502" s="3">
        <v>-0.50431982787061702</v>
      </c>
      <c r="D1502" s="3">
        <v>-1.1910712133830501</v>
      </c>
      <c r="E1502" s="2" t="s">
        <v>2716</v>
      </c>
      <c r="F1502" s="14" t="s">
        <v>2716</v>
      </c>
    </row>
    <row r="1503" spans="1:6">
      <c r="A1503" s="13" t="s">
        <v>1285</v>
      </c>
      <c r="B1503" s="2">
        <v>637799877</v>
      </c>
      <c r="C1503" s="3">
        <v>0.98144126599270798</v>
      </c>
      <c r="D1503" s="3">
        <v>1.0892992765704199</v>
      </c>
      <c r="E1503" s="2" t="s">
        <v>2722</v>
      </c>
      <c r="F1503" s="14" t="s">
        <v>2725</v>
      </c>
    </row>
    <row r="1504" spans="1:6">
      <c r="A1504" s="13" t="s">
        <v>1286</v>
      </c>
      <c r="B1504" s="2">
        <v>637799878</v>
      </c>
      <c r="C1504" s="3">
        <v>1.12626824096941</v>
      </c>
      <c r="D1504" s="3">
        <v>0.88971909183269904</v>
      </c>
      <c r="E1504" s="2" t="s">
        <v>2722</v>
      </c>
      <c r="F1504" s="14" t="s">
        <v>2733</v>
      </c>
    </row>
    <row r="1505" spans="1:6">
      <c r="A1505" s="13" t="s">
        <v>1287</v>
      </c>
      <c r="B1505" s="2">
        <v>637799879</v>
      </c>
      <c r="C1505" s="3">
        <v>-0.411881689753748</v>
      </c>
      <c r="D1505" s="3">
        <v>-0.28796766147456898</v>
      </c>
      <c r="E1505" s="2" t="s">
        <v>2718</v>
      </c>
      <c r="F1505" s="14" t="s">
        <v>2735</v>
      </c>
    </row>
    <row r="1506" spans="1:6">
      <c r="A1506" s="13" t="s">
        <v>1288</v>
      </c>
      <c r="B1506" s="2">
        <v>637799880</v>
      </c>
      <c r="C1506" s="3">
        <v>-0.231850329195989</v>
      </c>
      <c r="D1506" s="3">
        <v>-0.24714762103031801</v>
      </c>
      <c r="E1506" s="2" t="s">
        <v>2716</v>
      </c>
      <c r="F1506" s="14" t="s">
        <v>2716</v>
      </c>
    </row>
    <row r="1507" spans="1:6">
      <c r="A1507" s="13" t="s">
        <v>1289</v>
      </c>
      <c r="B1507" s="2">
        <v>637799881</v>
      </c>
      <c r="C1507" s="3">
        <v>0.28691542882371102</v>
      </c>
      <c r="D1507" s="3">
        <v>-0.19581581022979799</v>
      </c>
      <c r="E1507" s="2" t="s">
        <v>2716</v>
      </c>
      <c r="F1507" s="14" t="s">
        <v>2716</v>
      </c>
    </row>
    <row r="1508" spans="1:6">
      <c r="A1508" s="13" t="s">
        <v>1290</v>
      </c>
      <c r="B1508" s="2">
        <v>637799882</v>
      </c>
      <c r="C1508" s="3">
        <v>0.420666817712538</v>
      </c>
      <c r="D1508" s="3">
        <v>-1.36162470319988</v>
      </c>
      <c r="E1508" s="2" t="s">
        <v>2716</v>
      </c>
      <c r="F1508" s="14" t="s">
        <v>2716</v>
      </c>
    </row>
    <row r="1509" spans="1:6">
      <c r="A1509" s="13" t="s">
        <v>1291</v>
      </c>
      <c r="B1509" s="2">
        <v>637799883</v>
      </c>
      <c r="C1509" s="3">
        <v>6.9684712603041696E-2</v>
      </c>
      <c r="D1509" s="3">
        <v>0.16279625558622801</v>
      </c>
      <c r="E1509" s="2" t="s">
        <v>2716</v>
      </c>
      <c r="F1509" s="14" t="s">
        <v>2716</v>
      </c>
    </row>
    <row r="1510" spans="1:6">
      <c r="A1510" s="13" t="s">
        <v>1292</v>
      </c>
      <c r="B1510" s="2">
        <v>637799884</v>
      </c>
      <c r="C1510" s="3">
        <v>0.107591729379149</v>
      </c>
      <c r="D1510" s="3">
        <v>-0.57735339425531496</v>
      </c>
      <c r="E1510" s="2" t="s">
        <v>2716</v>
      </c>
      <c r="F1510" s="14" t="s">
        <v>2716</v>
      </c>
    </row>
    <row r="1511" spans="1:6">
      <c r="A1511" s="13" t="s">
        <v>1293</v>
      </c>
      <c r="B1511" s="2">
        <v>637799885</v>
      </c>
      <c r="C1511" s="3">
        <v>-0.160310335057439</v>
      </c>
      <c r="D1511" s="3">
        <v>0.144560684137161</v>
      </c>
      <c r="E1511" s="2" t="s">
        <v>2716</v>
      </c>
      <c r="F1511" s="14" t="s">
        <v>2716</v>
      </c>
    </row>
    <row r="1512" spans="1:6">
      <c r="A1512" s="13" t="s">
        <v>1294</v>
      </c>
      <c r="B1512" s="2">
        <v>637799886</v>
      </c>
      <c r="C1512" s="3">
        <v>-0.41864114178494899</v>
      </c>
      <c r="D1512" s="3">
        <v>-0.88906002696668596</v>
      </c>
      <c r="E1512" s="2" t="s">
        <v>2716</v>
      </c>
      <c r="F1512" s="14" t="s">
        <v>2716</v>
      </c>
    </row>
    <row r="1513" spans="1:6">
      <c r="A1513" s="13" t="s">
        <v>1295</v>
      </c>
      <c r="B1513" s="2">
        <v>637799887</v>
      </c>
      <c r="C1513" s="3">
        <v>-0.25660779805077299</v>
      </c>
      <c r="D1513" s="3">
        <v>-0.19267154082489099</v>
      </c>
      <c r="E1513" s="2" t="s">
        <v>2716</v>
      </c>
      <c r="F1513" s="14" t="s">
        <v>2716</v>
      </c>
    </row>
    <row r="1514" spans="1:6">
      <c r="A1514" s="13" t="s">
        <v>2532</v>
      </c>
      <c r="B1514" s="2">
        <v>637799888</v>
      </c>
      <c r="C1514" s="3">
        <v>-0.65456377324835902</v>
      </c>
      <c r="D1514" s="3">
        <v>-0.49537609208870498</v>
      </c>
      <c r="E1514" s="2" t="s">
        <v>2716</v>
      </c>
      <c r="F1514" s="14" t="s">
        <v>2716</v>
      </c>
    </row>
    <row r="1515" spans="1:6">
      <c r="A1515" s="13" t="s">
        <v>1296</v>
      </c>
      <c r="B1515" s="2">
        <v>637799889</v>
      </c>
      <c r="C1515" s="3">
        <v>5.9657252315446899E-2</v>
      </c>
      <c r="D1515" s="3">
        <v>-0.85912436267069503</v>
      </c>
      <c r="E1515" s="2" t="s">
        <v>2721</v>
      </c>
      <c r="F1515" s="14" t="s">
        <v>2727</v>
      </c>
    </row>
    <row r="1516" spans="1:6">
      <c r="A1516" s="13" t="s">
        <v>1297</v>
      </c>
      <c r="B1516" s="2">
        <v>637799890</v>
      </c>
      <c r="C1516" s="3">
        <v>7.3568147090269806E-2</v>
      </c>
      <c r="D1516" s="3">
        <v>1.1238021239703599</v>
      </c>
      <c r="E1516" s="2" t="s">
        <v>2716</v>
      </c>
      <c r="F1516" s="14" t="s">
        <v>2716</v>
      </c>
    </row>
    <row r="1517" spans="1:6">
      <c r="A1517" s="13" t="s">
        <v>1298</v>
      </c>
      <c r="B1517" s="2">
        <v>637799891</v>
      </c>
      <c r="C1517" s="3">
        <v>0.462282515334271</v>
      </c>
      <c r="D1517" s="3">
        <v>0.79150505569945595</v>
      </c>
      <c r="E1517" s="2" t="s">
        <v>2716</v>
      </c>
      <c r="F1517" s="14" t="s">
        <v>2716</v>
      </c>
    </row>
    <row r="1518" spans="1:6">
      <c r="A1518" s="13" t="s">
        <v>1299</v>
      </c>
      <c r="B1518" s="2">
        <v>637799892</v>
      </c>
      <c r="C1518" s="3">
        <v>0.80818325422747705</v>
      </c>
      <c r="D1518" s="3">
        <v>1.4457302188577299</v>
      </c>
      <c r="E1518" s="2" t="s">
        <v>2722</v>
      </c>
      <c r="F1518" s="14" t="s">
        <v>2725</v>
      </c>
    </row>
    <row r="1519" spans="1:6">
      <c r="A1519" s="13" t="s">
        <v>1300</v>
      </c>
      <c r="B1519" s="2">
        <v>637799893</v>
      </c>
      <c r="C1519" s="3">
        <v>0.15763241187874399</v>
      </c>
      <c r="D1519" s="3">
        <v>-0.13923228186343001</v>
      </c>
      <c r="E1519" s="2" t="s">
        <v>2722</v>
      </c>
      <c r="F1519" s="14" t="s">
        <v>2724</v>
      </c>
    </row>
    <row r="1520" spans="1:6">
      <c r="A1520" s="13" t="s">
        <v>1301</v>
      </c>
      <c r="B1520" s="2">
        <v>637799894</v>
      </c>
      <c r="C1520" s="3" t="s">
        <v>0</v>
      </c>
      <c r="D1520" s="3" t="s">
        <v>0</v>
      </c>
      <c r="E1520" s="2" t="s">
        <v>2722</v>
      </c>
      <c r="F1520" s="14" t="s">
        <v>2724</v>
      </c>
    </row>
    <row r="1521" spans="1:6">
      <c r="A1521" s="13" t="s">
        <v>2533</v>
      </c>
      <c r="B1521" s="2">
        <v>637799895</v>
      </c>
      <c r="C1521" s="3">
        <v>0.47257407644999999</v>
      </c>
      <c r="D1521" s="3">
        <v>0.26842568704981601</v>
      </c>
      <c r="E1521" s="2" t="s">
        <v>2716</v>
      </c>
      <c r="F1521" s="14" t="s">
        <v>2716</v>
      </c>
    </row>
    <row r="1522" spans="1:6">
      <c r="A1522" s="13" t="s">
        <v>1302</v>
      </c>
      <c r="B1522" s="2">
        <v>637799896</v>
      </c>
      <c r="C1522" s="3">
        <v>-0.89431682355280195</v>
      </c>
      <c r="D1522" s="3">
        <v>-0.62304700899716303</v>
      </c>
      <c r="E1522" s="2" t="s">
        <v>2723</v>
      </c>
      <c r="F1522" s="14" t="s">
        <v>2733</v>
      </c>
    </row>
    <row r="1523" spans="1:6">
      <c r="A1523" s="13" t="s">
        <v>1303</v>
      </c>
      <c r="B1523" s="2">
        <v>637799897</v>
      </c>
      <c r="C1523" s="3">
        <v>-0.49534851227106302</v>
      </c>
      <c r="D1523" s="3">
        <v>-0.66974699856220998</v>
      </c>
      <c r="E1523" s="2" t="s">
        <v>2716</v>
      </c>
      <c r="F1523" s="14" t="s">
        <v>2716</v>
      </c>
    </row>
    <row r="1524" spans="1:6">
      <c r="A1524" s="13" t="s">
        <v>2534</v>
      </c>
      <c r="B1524" s="2">
        <v>637799898</v>
      </c>
      <c r="C1524" s="3">
        <v>0.67871154856791305</v>
      </c>
      <c r="D1524" s="3">
        <v>0.39787870059574298</v>
      </c>
      <c r="E1524" s="2" t="s">
        <v>2720</v>
      </c>
      <c r="F1524" s="14" t="s">
        <v>2724</v>
      </c>
    </row>
    <row r="1525" spans="1:6">
      <c r="A1525" s="13" t="s">
        <v>1304</v>
      </c>
      <c r="B1525" s="2">
        <v>637799899</v>
      </c>
      <c r="C1525" s="3">
        <v>0.61706403051604197</v>
      </c>
      <c r="D1525" s="3">
        <v>0.61078946512822196</v>
      </c>
      <c r="E1525" s="2" t="s">
        <v>2716</v>
      </c>
      <c r="F1525" s="14" t="s">
        <v>2716</v>
      </c>
    </row>
    <row r="1526" spans="1:6">
      <c r="A1526" s="13" t="s">
        <v>1305</v>
      </c>
      <c r="B1526" s="2">
        <v>637799900</v>
      </c>
      <c r="C1526" s="3">
        <v>-0.201617309214352</v>
      </c>
      <c r="D1526" s="3">
        <v>-0.97573354958055103</v>
      </c>
      <c r="E1526" s="2" t="s">
        <v>2716</v>
      </c>
      <c r="F1526" s="14" t="s">
        <v>2716</v>
      </c>
    </row>
    <row r="1527" spans="1:6">
      <c r="A1527" s="13" t="s">
        <v>1306</v>
      </c>
      <c r="B1527" s="2">
        <v>637799901</v>
      </c>
      <c r="C1527" s="3">
        <v>7.1475768129029907E-2</v>
      </c>
      <c r="D1527" s="3">
        <v>-0.30273101414630998</v>
      </c>
      <c r="E1527" s="2" t="s">
        <v>2716</v>
      </c>
      <c r="F1527" s="14" t="s">
        <v>2716</v>
      </c>
    </row>
    <row r="1528" spans="1:6">
      <c r="A1528" s="13" t="s">
        <v>2535</v>
      </c>
      <c r="B1528" s="2">
        <v>637799902</v>
      </c>
      <c r="C1528" s="3">
        <v>1.0872430839873499</v>
      </c>
      <c r="D1528" s="3">
        <v>-0.13923228186343001</v>
      </c>
      <c r="E1528" s="2" t="s">
        <v>2716</v>
      </c>
      <c r="F1528" s="14" t="s">
        <v>2716</v>
      </c>
    </row>
    <row r="1529" spans="1:6">
      <c r="A1529" s="13" t="s">
        <v>1307</v>
      </c>
      <c r="B1529" s="2">
        <v>637799903</v>
      </c>
      <c r="C1529" s="3">
        <v>0.25716808542965902</v>
      </c>
      <c r="D1529" s="3">
        <v>-1.33187735980583</v>
      </c>
      <c r="E1529" s="2" t="s">
        <v>2716</v>
      </c>
      <c r="F1529" s="14" t="s">
        <v>2716</v>
      </c>
    </row>
    <row r="1530" spans="1:6">
      <c r="A1530" s="13" t="s">
        <v>2536</v>
      </c>
      <c r="B1530" s="2">
        <v>637799904</v>
      </c>
      <c r="C1530" s="3">
        <v>-0.16429568300861799</v>
      </c>
      <c r="D1530" s="3">
        <v>-0.13923228186343001</v>
      </c>
      <c r="E1530" s="2" t="s">
        <v>2716</v>
      </c>
      <c r="F1530" s="14" t="s">
        <v>2716</v>
      </c>
    </row>
    <row r="1531" spans="1:6">
      <c r="A1531" s="13" t="s">
        <v>1308</v>
      </c>
      <c r="B1531" s="2">
        <v>637799905</v>
      </c>
      <c r="C1531" s="3">
        <v>0.73590026002589204</v>
      </c>
      <c r="D1531" s="3">
        <v>-1.13923228186343</v>
      </c>
      <c r="E1531" s="2" t="s">
        <v>2722</v>
      </c>
      <c r="F1531" s="14" t="s">
        <v>2735</v>
      </c>
    </row>
    <row r="1532" spans="1:6">
      <c r="A1532" s="13" t="s">
        <v>1309</v>
      </c>
      <c r="B1532" s="2">
        <v>637799906</v>
      </c>
      <c r="C1532" s="3">
        <v>0.89459800604494999</v>
      </c>
      <c r="D1532" s="3">
        <v>-1.4611603767507899</v>
      </c>
      <c r="E1532" s="2" t="s">
        <v>2716</v>
      </c>
      <c r="F1532" s="14" t="s">
        <v>2716</v>
      </c>
    </row>
    <row r="1533" spans="1:6">
      <c r="A1533" s="13" t="s">
        <v>1310</v>
      </c>
      <c r="B1533" s="2">
        <v>637799907</v>
      </c>
      <c r="C1533" s="3">
        <v>0.43516638740765301</v>
      </c>
      <c r="D1533" s="3">
        <v>-2.0809336412987598</v>
      </c>
      <c r="E1533" s="2" t="s">
        <v>2723</v>
      </c>
      <c r="F1533" s="14" t="s">
        <v>2735</v>
      </c>
    </row>
    <row r="1534" spans="1:6">
      <c r="A1534" s="13" t="s">
        <v>1311</v>
      </c>
      <c r="B1534" s="2">
        <v>637799908</v>
      </c>
      <c r="C1534" s="3">
        <v>0.330697120851624</v>
      </c>
      <c r="D1534" s="3">
        <v>-2.8076107907722201</v>
      </c>
      <c r="E1534" s="2" t="s">
        <v>2716</v>
      </c>
      <c r="F1534" s="14" t="s">
        <v>2716</v>
      </c>
    </row>
    <row r="1535" spans="1:6">
      <c r="A1535" s="13" t="s">
        <v>1312</v>
      </c>
      <c r="B1535" s="2">
        <v>637799909</v>
      </c>
      <c r="C1535" s="3">
        <v>-0.56483361259234699</v>
      </c>
      <c r="D1535" s="3">
        <v>1.0831601394730199</v>
      </c>
      <c r="E1535" s="2" t="s">
        <v>2716</v>
      </c>
      <c r="F1535" s="14" t="s">
        <v>2716</v>
      </c>
    </row>
    <row r="1536" spans="1:6">
      <c r="A1536" s="13" t="s">
        <v>1313</v>
      </c>
      <c r="B1536" s="2">
        <v>637799910</v>
      </c>
      <c r="C1536" s="3">
        <v>-1.06533414031383E-3</v>
      </c>
      <c r="D1536" s="3">
        <v>0.96030339168748402</v>
      </c>
      <c r="E1536" s="2" t="s">
        <v>2716</v>
      </c>
      <c r="F1536" s="14" t="s">
        <v>2716</v>
      </c>
    </row>
    <row r="1537" spans="1:6">
      <c r="A1537" s="13" t="s">
        <v>1314</v>
      </c>
      <c r="B1537" s="2">
        <v>637799911</v>
      </c>
      <c r="C1537" s="3">
        <v>-9.6605045717890595E-2</v>
      </c>
      <c r="D1537" s="3">
        <v>-8.3522849277142597E-2</v>
      </c>
      <c r="E1537" s="2" t="s">
        <v>2716</v>
      </c>
      <c r="F1537" s="14" t="s">
        <v>2716</v>
      </c>
    </row>
    <row r="1538" spans="1:6">
      <c r="A1538" s="13" t="s">
        <v>1315</v>
      </c>
      <c r="B1538" s="2">
        <v>637799912</v>
      </c>
      <c r="C1538" s="3">
        <v>-0.10540199395505</v>
      </c>
      <c r="D1538" s="3">
        <v>-0.28362219119860499</v>
      </c>
      <c r="E1538" s="2" t="s">
        <v>2716</v>
      </c>
      <c r="F1538" s="14" t="s">
        <v>2716</v>
      </c>
    </row>
    <row r="1539" spans="1:6">
      <c r="A1539" s="13" t="s">
        <v>1316</v>
      </c>
      <c r="B1539" s="2">
        <v>637799913</v>
      </c>
      <c r="C1539" s="3">
        <v>-0.96908052274226897</v>
      </c>
      <c r="D1539" s="3">
        <v>-0.84225054410629896</v>
      </c>
      <c r="E1539" s="2" t="s">
        <v>2718</v>
      </c>
      <c r="F1539" s="14" t="s">
        <v>2727</v>
      </c>
    </row>
    <row r="1540" spans="1:6">
      <c r="A1540" s="13" t="s">
        <v>1317</v>
      </c>
      <c r="B1540" s="2">
        <v>637799914</v>
      </c>
      <c r="C1540" s="3">
        <v>-0.59951106422509204</v>
      </c>
      <c r="D1540" s="3">
        <v>-1.06206442134097</v>
      </c>
      <c r="E1540" s="2" t="s">
        <v>2723</v>
      </c>
      <c r="F1540" s="14" t="s">
        <v>2727</v>
      </c>
    </row>
    <row r="1541" spans="1:6">
      <c r="A1541" s="13" t="s">
        <v>1318</v>
      </c>
      <c r="B1541" s="2">
        <v>637799915</v>
      </c>
      <c r="C1541" s="3">
        <v>-0.38550991314778499</v>
      </c>
      <c r="D1541" s="3">
        <v>-0.13923228186343001</v>
      </c>
      <c r="E1541" s="2" t="s">
        <v>2723</v>
      </c>
      <c r="F1541" s="14" t="s">
        <v>2735</v>
      </c>
    </row>
    <row r="1542" spans="1:6">
      <c r="A1542" s="13" t="s">
        <v>1319</v>
      </c>
      <c r="B1542" s="2">
        <v>637799916</v>
      </c>
      <c r="C1542" s="3">
        <v>-0.21668532748879399</v>
      </c>
      <c r="D1542" s="3">
        <v>0.44154242189429299</v>
      </c>
      <c r="E1542" s="2" t="s">
        <v>2723</v>
      </c>
      <c r="F1542" s="14" t="s">
        <v>2724</v>
      </c>
    </row>
    <row r="1543" spans="1:6">
      <c r="A1543" s="13" t="s">
        <v>1320</v>
      </c>
      <c r="B1543" s="2">
        <v>637799917</v>
      </c>
      <c r="C1543" s="3">
        <v>0.38002483321519198</v>
      </c>
      <c r="D1543" s="3">
        <v>-0.22669512311376999</v>
      </c>
      <c r="E1543" s="2" t="s">
        <v>2719</v>
      </c>
      <c r="F1543" s="14" t="s">
        <v>2735</v>
      </c>
    </row>
    <row r="1544" spans="1:6">
      <c r="A1544" s="13" t="s">
        <v>1321</v>
      </c>
      <c r="B1544" s="2">
        <v>637799918</v>
      </c>
      <c r="C1544" s="3">
        <v>-0.97611897701008299</v>
      </c>
      <c r="D1544" s="3">
        <v>-0.13923228186343001</v>
      </c>
      <c r="E1544" s="2" t="s">
        <v>2718</v>
      </c>
      <c r="F1544" s="14" t="s">
        <v>2735</v>
      </c>
    </row>
    <row r="1545" spans="1:6">
      <c r="A1545" s="13" t="s">
        <v>1322</v>
      </c>
      <c r="B1545" s="2">
        <v>637799919</v>
      </c>
      <c r="C1545" s="3">
        <v>-7.5958216062567599E-2</v>
      </c>
      <c r="D1545" s="3">
        <v>-0.81668646269307499</v>
      </c>
      <c r="E1545" s="2" t="s">
        <v>2716</v>
      </c>
      <c r="F1545" s="14" t="s">
        <v>2716</v>
      </c>
    </row>
    <row r="1546" spans="1:6">
      <c r="A1546" s="13" t="s">
        <v>1323</v>
      </c>
      <c r="B1546" s="2">
        <v>637799921</v>
      </c>
      <c r="C1546" s="3">
        <v>0.89459800604495099</v>
      </c>
      <c r="D1546" s="3">
        <v>-4.3356294946669296</v>
      </c>
      <c r="E1546" s="2" t="s">
        <v>2716</v>
      </c>
      <c r="F1546" s="14" t="s">
        <v>2716</v>
      </c>
    </row>
    <row r="1547" spans="1:6">
      <c r="A1547" s="13" t="s">
        <v>1324</v>
      </c>
      <c r="B1547" s="2">
        <v>637799922</v>
      </c>
      <c r="C1547" s="3">
        <v>1.3540296246822501</v>
      </c>
      <c r="D1547" s="3">
        <v>-2.86169830633452</v>
      </c>
      <c r="E1547" s="2" t="s">
        <v>2716</v>
      </c>
      <c r="F1547" s="14" t="s">
        <v>2716</v>
      </c>
    </row>
    <row r="1548" spans="1:6">
      <c r="A1548" s="13" t="s">
        <v>1325</v>
      </c>
      <c r="B1548" s="2">
        <v>637799923</v>
      </c>
      <c r="C1548" s="3">
        <v>-2.7399481953776401E-2</v>
      </c>
      <c r="D1548" s="3">
        <v>-1.65860644095701</v>
      </c>
      <c r="E1548" s="2" t="s">
        <v>2716</v>
      </c>
      <c r="F1548" s="14" t="s">
        <v>2716</v>
      </c>
    </row>
    <row r="1549" spans="1:6">
      <c r="A1549" s="13" t="s">
        <v>1326</v>
      </c>
      <c r="B1549" s="2">
        <v>637799924</v>
      </c>
      <c r="C1549" s="3">
        <v>-0.10540199395505</v>
      </c>
      <c r="D1549" s="3">
        <v>-1.4611603767507899</v>
      </c>
      <c r="E1549" s="2" t="s">
        <v>2716</v>
      </c>
      <c r="F1549" s="14" t="s">
        <v>2716</v>
      </c>
    </row>
    <row r="1550" spans="1:6">
      <c r="A1550" s="13" t="s">
        <v>2537</v>
      </c>
      <c r="B1550" s="2">
        <v>637799925</v>
      </c>
      <c r="C1550" s="3">
        <v>-0.45332529737535598</v>
      </c>
      <c r="D1550" s="3">
        <v>-0.91683986052698196</v>
      </c>
      <c r="E1550" s="2" t="s">
        <v>2719</v>
      </c>
      <c r="F1550" s="14" t="s">
        <v>2726</v>
      </c>
    </row>
    <row r="1551" spans="1:6">
      <c r="A1551" s="13" t="s">
        <v>1327</v>
      </c>
      <c r="B1551" s="2">
        <v>637799926</v>
      </c>
      <c r="C1551" s="3">
        <v>-0.215584911705472</v>
      </c>
      <c r="D1551" s="3">
        <v>-5.9061933179447003E-2</v>
      </c>
      <c r="E1551" s="2" t="s">
        <v>2719</v>
      </c>
      <c r="F1551" s="14" t="s">
        <v>2733</v>
      </c>
    </row>
    <row r="1552" spans="1:6">
      <c r="A1552" s="13" t="s">
        <v>1328</v>
      </c>
      <c r="B1552" s="2">
        <v>637799927</v>
      </c>
      <c r="C1552" s="3">
        <v>-0.60016668570462695</v>
      </c>
      <c r="D1552" s="3">
        <v>4.1339963778390797E-2</v>
      </c>
      <c r="E1552" s="2" t="s">
        <v>2716</v>
      </c>
      <c r="F1552" s="14" t="s">
        <v>2716</v>
      </c>
    </row>
    <row r="1553" spans="1:6">
      <c r="A1553" s="13" t="s">
        <v>1329</v>
      </c>
      <c r="B1553" s="2">
        <v>637799928</v>
      </c>
      <c r="C1553" s="3">
        <v>-8.1555252000681699E-2</v>
      </c>
      <c r="D1553" s="3">
        <v>-0.13923228186343001</v>
      </c>
      <c r="E1553" s="2" t="s">
        <v>2716</v>
      </c>
      <c r="F1553" s="14" t="s">
        <v>2716</v>
      </c>
    </row>
    <row r="1554" spans="1:6">
      <c r="A1554" s="13" t="s">
        <v>1330</v>
      </c>
      <c r="B1554" s="2">
        <v>637799929</v>
      </c>
      <c r="C1554" s="3">
        <v>0.50340724872047504</v>
      </c>
      <c r="D1554" s="3">
        <v>0.11230648513253499</v>
      </c>
      <c r="E1554" s="2" t="s">
        <v>2716</v>
      </c>
      <c r="F1554" s="14" t="s">
        <v>2716</v>
      </c>
    </row>
    <row r="1555" spans="1:6">
      <c r="A1555" s="13" t="s">
        <v>1331</v>
      </c>
      <c r="B1555" s="2">
        <v>637799930</v>
      </c>
      <c r="C1555" s="3">
        <v>0.32133083895616898</v>
      </c>
      <c r="D1555" s="3">
        <v>0.33025300143779002</v>
      </c>
      <c r="E1555" s="2" t="s">
        <v>2720</v>
      </c>
      <c r="F1555" s="14" t="s">
        <v>2724</v>
      </c>
    </row>
    <row r="1556" spans="1:6">
      <c r="A1556" s="13" t="s">
        <v>1332</v>
      </c>
      <c r="B1556" s="2">
        <v>637799931</v>
      </c>
      <c r="C1556" s="3">
        <v>0.66511615992218298</v>
      </c>
      <c r="D1556" s="3">
        <v>0.33025300143779002</v>
      </c>
      <c r="E1556" s="2" t="s">
        <v>2716</v>
      </c>
      <c r="F1556" s="14" t="s">
        <v>2716</v>
      </c>
    </row>
    <row r="1557" spans="1:6">
      <c r="A1557" s="13" t="s">
        <v>1333</v>
      </c>
      <c r="B1557" s="2">
        <v>637799932</v>
      </c>
      <c r="C1557" s="3">
        <v>0.46466398267227099</v>
      </c>
      <c r="D1557" s="3">
        <v>0.84817347055833903</v>
      </c>
      <c r="E1557" s="2" t="s">
        <v>2720</v>
      </c>
      <c r="F1557" s="14" t="s">
        <v>2727</v>
      </c>
    </row>
    <row r="1558" spans="1:6">
      <c r="A1558" s="13" t="s">
        <v>1334</v>
      </c>
      <c r="B1558" s="2">
        <v>637799933</v>
      </c>
      <c r="C1558" s="3">
        <v>5.2420697289429202E-3</v>
      </c>
      <c r="D1558" s="3">
        <v>-1.02867390671573</v>
      </c>
      <c r="E1558" s="2" t="s">
        <v>2721</v>
      </c>
      <c r="F1558" s="14" t="s">
        <v>2727</v>
      </c>
    </row>
    <row r="1559" spans="1:6">
      <c r="A1559" s="13" t="s">
        <v>1335</v>
      </c>
      <c r="B1559" s="2">
        <v>637799934</v>
      </c>
      <c r="C1559" s="3">
        <v>0.41051886233645501</v>
      </c>
      <c r="D1559" s="3">
        <v>-0.76984589485730204</v>
      </c>
      <c r="E1559" s="2" t="s">
        <v>2716</v>
      </c>
      <c r="F1559" s="14" t="s">
        <v>2716</v>
      </c>
    </row>
    <row r="1560" spans="1:6">
      <c r="A1560" s="13" t="s">
        <v>1336</v>
      </c>
      <c r="B1560" s="2">
        <v>637799935</v>
      </c>
      <c r="C1560" s="3">
        <v>0.225803914520324</v>
      </c>
      <c r="D1560" s="3">
        <v>7.6091064658405701E-3</v>
      </c>
      <c r="E1560" s="2" t="s">
        <v>2716</v>
      </c>
      <c r="F1560" s="14" t="s">
        <v>2716</v>
      </c>
    </row>
    <row r="1561" spans="1:6">
      <c r="A1561" s="13" t="s">
        <v>1337</v>
      </c>
      <c r="B1561" s="2">
        <v>637799936</v>
      </c>
      <c r="C1561" s="3">
        <v>-8.0311012992219002E-2</v>
      </c>
      <c r="D1561" s="3">
        <v>-0.87619787602963595</v>
      </c>
      <c r="E1561" s="2" t="s">
        <v>2716</v>
      </c>
      <c r="F1561" s="14" t="s">
        <v>2716</v>
      </c>
    </row>
    <row r="1562" spans="1:6">
      <c r="A1562" s="13" t="s">
        <v>1338</v>
      </c>
      <c r="B1562" s="2">
        <v>637799937</v>
      </c>
      <c r="C1562" s="3">
        <v>1.47956050676611</v>
      </c>
      <c r="D1562" s="3">
        <v>1.7733048768862301</v>
      </c>
      <c r="E1562" s="2" t="s">
        <v>2722</v>
      </c>
      <c r="F1562" s="14" t="s">
        <v>2724</v>
      </c>
    </row>
    <row r="1563" spans="1:6">
      <c r="A1563" s="13" t="s">
        <v>1339</v>
      </c>
      <c r="B1563" s="2">
        <v>637799938</v>
      </c>
      <c r="C1563" s="3">
        <v>-0.14594015382992701</v>
      </c>
      <c r="D1563" s="3">
        <v>0.73892659520177295</v>
      </c>
      <c r="E1563" s="2" t="s">
        <v>2716</v>
      </c>
      <c r="F1563" s="14" t="s">
        <v>2716</v>
      </c>
    </row>
    <row r="1564" spans="1:6">
      <c r="A1564" s="13" t="s">
        <v>1340</v>
      </c>
      <c r="B1564" s="2">
        <v>637799939</v>
      </c>
      <c r="C1564" s="3">
        <v>1.6273141272098</v>
      </c>
      <c r="D1564" s="3">
        <v>3.4414300814240999</v>
      </c>
      <c r="E1564" s="2" t="s">
        <v>2722</v>
      </c>
      <c r="F1564" s="14" t="s">
        <v>2725</v>
      </c>
    </row>
    <row r="1565" spans="1:6">
      <c r="A1565" s="13" t="s">
        <v>1341</v>
      </c>
      <c r="B1565" s="2">
        <v>637799940</v>
      </c>
      <c r="C1565" s="3">
        <v>0.22109883072213701</v>
      </c>
      <c r="D1565" s="3">
        <v>0.11074597114491699</v>
      </c>
      <c r="E1565" s="2" t="s">
        <v>2716</v>
      </c>
      <c r="F1565" s="14" t="s">
        <v>2716</v>
      </c>
    </row>
    <row r="1566" spans="1:6">
      <c r="A1566" s="13" t="s">
        <v>1342</v>
      </c>
      <c r="B1566" s="2">
        <v>637799941</v>
      </c>
      <c r="C1566" s="3">
        <v>-0.87407644784859395</v>
      </c>
      <c r="D1566" s="3">
        <v>-1.10270640583832</v>
      </c>
      <c r="E1566" s="2" t="s">
        <v>2719</v>
      </c>
      <c r="F1566" s="14" t="s">
        <v>2733</v>
      </c>
    </row>
    <row r="1567" spans="1:6">
      <c r="A1567" s="13" t="s">
        <v>2676</v>
      </c>
      <c r="B1567" s="2">
        <v>637799942</v>
      </c>
      <c r="C1567" s="3">
        <v>0.51432592492678297</v>
      </c>
      <c r="D1567" s="3">
        <v>-8.3089203825896296E-2</v>
      </c>
      <c r="E1567" s="2" t="s">
        <v>2720</v>
      </c>
      <c r="F1567" s="14" t="s">
        <v>2735</v>
      </c>
    </row>
    <row r="1568" spans="1:6">
      <c r="A1568" s="13" t="s">
        <v>1343</v>
      </c>
      <c r="B1568" s="2">
        <v>637799943</v>
      </c>
      <c r="C1568" s="3">
        <v>0.31683100672799802</v>
      </c>
      <c r="D1568" s="3">
        <v>0.18269581302393201</v>
      </c>
      <c r="E1568" s="2" t="s">
        <v>2716</v>
      </c>
      <c r="F1568" s="14" t="s">
        <v>2716</v>
      </c>
    </row>
    <row r="1569" spans="1:6">
      <c r="A1569" s="13" t="s">
        <v>1344</v>
      </c>
      <c r="B1569" s="2">
        <v>637799944</v>
      </c>
      <c r="C1569" s="3">
        <v>-5.4176670599876402E-2</v>
      </c>
      <c r="D1569" s="3">
        <v>0.123802123970364</v>
      </c>
      <c r="E1569" s="2" t="s">
        <v>2716</v>
      </c>
      <c r="F1569" s="14" t="s">
        <v>2716</v>
      </c>
    </row>
    <row r="1570" spans="1:6">
      <c r="A1570" s="13" t="s">
        <v>1345</v>
      </c>
      <c r="B1570" s="2">
        <v>637799945</v>
      </c>
      <c r="C1570" s="3">
        <v>-0.34867314496741397</v>
      </c>
      <c r="D1570" s="3">
        <v>-0.65923934074381596</v>
      </c>
      <c r="E1570" s="2" t="s">
        <v>2716</v>
      </c>
      <c r="F1570" s="14" t="s">
        <v>2716</v>
      </c>
    </row>
    <row r="1571" spans="1:6">
      <c r="A1571" s="13" t="s">
        <v>1346</v>
      </c>
      <c r="B1571" s="2">
        <v>637799946</v>
      </c>
      <c r="C1571" s="3">
        <v>-0.74436914970874002</v>
      </c>
      <c r="D1571" s="3">
        <v>-0.31980452750525101</v>
      </c>
      <c r="E1571" s="2" t="s">
        <v>2723</v>
      </c>
      <c r="F1571" s="14" t="s">
        <v>2726</v>
      </c>
    </row>
    <row r="1572" spans="1:6">
      <c r="A1572" s="13" t="s">
        <v>1347</v>
      </c>
      <c r="B1572" s="2">
        <v>637799947</v>
      </c>
      <c r="C1572" s="3">
        <v>-0.41574211456720001</v>
      </c>
      <c r="D1572" s="3">
        <v>-0.62955790844651105</v>
      </c>
      <c r="E1572" s="2" t="s">
        <v>2718</v>
      </c>
      <c r="F1572" s="14" t="s">
        <v>2726</v>
      </c>
    </row>
    <row r="1573" spans="1:6">
      <c r="A1573" s="13" t="s">
        <v>2538</v>
      </c>
      <c r="B1573" s="2">
        <v>637799948</v>
      </c>
      <c r="C1573" s="3">
        <v>1.0564024093275601E-2</v>
      </c>
      <c r="D1573" s="3">
        <v>-0.21568434230130301</v>
      </c>
      <c r="E1573" s="2" t="s">
        <v>2716</v>
      </c>
      <c r="F1573" s="14" t="s">
        <v>2716</v>
      </c>
    </row>
    <row r="1574" spans="1:6">
      <c r="A1574" s="13" t="s">
        <v>1348</v>
      </c>
      <c r="B1574" s="2">
        <v>637799949</v>
      </c>
      <c r="C1574" s="3">
        <v>-0.52043949323389305</v>
      </c>
      <c r="D1574" s="3">
        <v>1.0076091064658399</v>
      </c>
      <c r="E1574" s="2" t="s">
        <v>2716</v>
      </c>
      <c r="F1574" s="14" t="s">
        <v>2716</v>
      </c>
    </row>
    <row r="1575" spans="1:6">
      <c r="A1575" s="13" t="s">
        <v>1349</v>
      </c>
      <c r="B1575" s="2">
        <v>637799950</v>
      </c>
      <c r="C1575" s="3">
        <v>0.72620047434923196</v>
      </c>
      <c r="D1575" s="3">
        <v>1.4641087481725801</v>
      </c>
      <c r="E1575" s="2" t="s">
        <v>2722</v>
      </c>
      <c r="F1575" s="14" t="s">
        <v>2725</v>
      </c>
    </row>
    <row r="1576" spans="1:6">
      <c r="A1576" s="13" t="s">
        <v>1350</v>
      </c>
      <c r="B1576" s="2">
        <v>637799951</v>
      </c>
      <c r="C1576" s="3">
        <v>0.409171178874709</v>
      </c>
      <c r="D1576" s="3">
        <v>4.5192289273997398E-2</v>
      </c>
      <c r="E1576" s="2" t="s">
        <v>2720</v>
      </c>
      <c r="F1576" s="14" t="s">
        <v>2727</v>
      </c>
    </row>
    <row r="1577" spans="1:6">
      <c r="A1577" s="13" t="s">
        <v>1351</v>
      </c>
      <c r="B1577" s="2">
        <v>637799952</v>
      </c>
      <c r="C1577" s="3">
        <v>-6.9924098600333204E-2</v>
      </c>
      <c r="D1577" s="3">
        <v>-0.17042690346702399</v>
      </c>
      <c r="E1577" s="2" t="s">
        <v>2716</v>
      </c>
      <c r="F1577" s="14" t="s">
        <v>2716</v>
      </c>
    </row>
    <row r="1578" spans="1:6">
      <c r="A1578" s="13" t="s">
        <v>1352</v>
      </c>
      <c r="B1578" s="2">
        <v>637799953</v>
      </c>
      <c r="C1578" s="3">
        <v>3.3111349043456001E-2</v>
      </c>
      <c r="D1578" s="3">
        <v>-0.75511250755978698</v>
      </c>
      <c r="E1578" s="2" t="s">
        <v>2716</v>
      </c>
      <c r="F1578" s="14" t="s">
        <v>2716</v>
      </c>
    </row>
    <row r="1579" spans="1:6">
      <c r="A1579" s="13" t="s">
        <v>1353</v>
      </c>
      <c r="B1579" s="2">
        <v>637799954</v>
      </c>
      <c r="C1579" s="3">
        <v>-6.8680378829046596E-2</v>
      </c>
      <c r="D1579" s="3">
        <v>-1.08466792113371</v>
      </c>
      <c r="E1579" s="2" t="s">
        <v>2718</v>
      </c>
      <c r="F1579" s="14" t="s">
        <v>2727</v>
      </c>
    </row>
    <row r="1580" spans="1:6">
      <c r="A1580" s="13" t="s">
        <v>1354</v>
      </c>
      <c r="B1580" s="2">
        <v>637799955</v>
      </c>
      <c r="C1580" s="3">
        <v>0.36573575255940499</v>
      </c>
      <c r="D1580" s="3">
        <v>-0.44075720395883999</v>
      </c>
      <c r="E1580" s="2" t="s">
        <v>2716</v>
      </c>
      <c r="F1580" s="14" t="s">
        <v>2716</v>
      </c>
    </row>
    <row r="1581" spans="1:6">
      <c r="A1581" s="13" t="s">
        <v>1355</v>
      </c>
      <c r="B1581" s="2">
        <v>637799956</v>
      </c>
      <c r="C1581" s="3">
        <v>0.369075627164207</v>
      </c>
      <c r="D1581" s="3">
        <v>-0.45592583951540899</v>
      </c>
      <c r="E1581" s="2" t="s">
        <v>2720</v>
      </c>
      <c r="F1581" s="14" t="s">
        <v>2735</v>
      </c>
    </row>
    <row r="1582" spans="1:6">
      <c r="A1582" s="13" t="s">
        <v>1356</v>
      </c>
      <c r="B1582" s="2">
        <v>637799957</v>
      </c>
      <c r="C1582" s="3">
        <v>0.34011506973589301</v>
      </c>
      <c r="D1582" s="3">
        <v>-0.48306931446366802</v>
      </c>
      <c r="E1582" s="2" t="s">
        <v>2716</v>
      </c>
      <c r="F1582" s="14" t="s">
        <v>2716</v>
      </c>
    </row>
    <row r="1583" spans="1:6">
      <c r="A1583" s="13" t="s">
        <v>1357</v>
      </c>
      <c r="B1583" s="2">
        <v>637799958</v>
      </c>
      <c r="C1583" s="3">
        <v>-0.57817141212949896</v>
      </c>
      <c r="D1583" s="3">
        <v>-1.2061734408353</v>
      </c>
      <c r="E1583" s="2" t="s">
        <v>2718</v>
      </c>
      <c r="F1583" s="14" t="s">
        <v>2727</v>
      </c>
    </row>
    <row r="1584" spans="1:6">
      <c r="A1584" s="13" t="s">
        <v>1358</v>
      </c>
      <c r="B1584" s="2">
        <v>637799959</v>
      </c>
      <c r="C1584" s="3">
        <v>-0.27989972518718598</v>
      </c>
      <c r="D1584" s="3">
        <v>9.0249564259337306E-2</v>
      </c>
      <c r="E1584" s="2" t="s">
        <v>2716</v>
      </c>
      <c r="F1584" s="14" t="s">
        <v>2716</v>
      </c>
    </row>
    <row r="1585" spans="1:6">
      <c r="A1585" s="13" t="s">
        <v>2539</v>
      </c>
      <c r="B1585" s="2">
        <v>637799960</v>
      </c>
      <c r="C1585" s="3">
        <v>0.44443228336250501</v>
      </c>
      <c r="D1585" s="3">
        <v>0.13206973995396401</v>
      </c>
      <c r="E1585" s="2" t="s">
        <v>2716</v>
      </c>
      <c r="F1585" s="14" t="s">
        <v>2716</v>
      </c>
    </row>
    <row r="1586" spans="1:6">
      <c r="A1586" s="13" t="s">
        <v>1359</v>
      </c>
      <c r="B1586" s="2">
        <v>637799961</v>
      </c>
      <c r="C1586" s="3">
        <v>-0.146043978452396</v>
      </c>
      <c r="D1586" s="3">
        <v>0.123802123970364</v>
      </c>
      <c r="E1586" s="2" t="s">
        <v>2716</v>
      </c>
      <c r="F1586" s="14" t="s">
        <v>2716</v>
      </c>
    </row>
    <row r="1587" spans="1:6">
      <c r="A1587" s="13" t="s">
        <v>1360</v>
      </c>
      <c r="B1587" s="2">
        <v>637799962</v>
      </c>
      <c r="C1587" s="3">
        <v>6.4523007487263001E-2</v>
      </c>
      <c r="D1587" s="3">
        <v>-2.3755064443494199E-2</v>
      </c>
      <c r="E1587" s="2" t="s">
        <v>2719</v>
      </c>
      <c r="F1587" s="14" t="s">
        <v>2733</v>
      </c>
    </row>
    <row r="1588" spans="1:6">
      <c r="A1588" s="13" t="s">
        <v>1361</v>
      </c>
      <c r="B1588" s="2">
        <v>637799963</v>
      </c>
      <c r="C1588" s="3">
        <v>-0.10540199395505</v>
      </c>
      <c r="D1588" s="3">
        <v>-0.50180236124813804</v>
      </c>
      <c r="E1588" s="2" t="s">
        <v>2716</v>
      </c>
      <c r="F1588" s="14" t="s">
        <v>2716</v>
      </c>
    </row>
    <row r="1589" spans="1:6">
      <c r="A1589" s="13" t="s">
        <v>1362</v>
      </c>
      <c r="B1589" s="2">
        <v>637799964</v>
      </c>
      <c r="C1589" s="3">
        <v>-1.25224338228432</v>
      </c>
      <c r="D1589" s="3">
        <v>0.20869102155687699</v>
      </c>
      <c r="E1589" s="2" t="s">
        <v>2716</v>
      </c>
      <c r="F1589" s="14" t="s">
        <v>2716</v>
      </c>
    </row>
    <row r="1590" spans="1:6">
      <c r="A1590" s="13" t="s">
        <v>2540</v>
      </c>
      <c r="B1590" s="2">
        <v>637799965</v>
      </c>
      <c r="C1590" s="3" t="s">
        <v>0</v>
      </c>
      <c r="D1590" s="3" t="s">
        <v>0</v>
      </c>
      <c r="E1590" s="2" t="s">
        <v>2716</v>
      </c>
      <c r="F1590" s="14" t="s">
        <v>2716</v>
      </c>
    </row>
    <row r="1591" spans="1:6">
      <c r="A1591" s="13" t="s">
        <v>2541</v>
      </c>
      <c r="B1591" s="2">
        <v>637799966</v>
      </c>
      <c r="C1591" s="3">
        <v>8.0464551356284497E-2</v>
      </c>
      <c r="D1591" s="3">
        <v>0.44573021885772601</v>
      </c>
      <c r="E1591" s="2" t="s">
        <v>2716</v>
      </c>
      <c r="F1591" s="14" t="s">
        <v>2716</v>
      </c>
    </row>
    <row r="1592" spans="1:6">
      <c r="A1592" s="13" t="s">
        <v>1363</v>
      </c>
      <c r="B1592" s="2">
        <v>637799967</v>
      </c>
      <c r="C1592" s="3">
        <v>2.8690901632233302E-2</v>
      </c>
      <c r="D1592" s="3">
        <v>-0.34490730825494398</v>
      </c>
      <c r="E1592" s="2" t="s">
        <v>2716</v>
      </c>
      <c r="F1592" s="14" t="s">
        <v>2716</v>
      </c>
    </row>
    <row r="1593" spans="1:6">
      <c r="A1593" s="13" t="s">
        <v>2542</v>
      </c>
      <c r="B1593" s="2">
        <v>637799968</v>
      </c>
      <c r="C1593" s="3">
        <v>0.20579969433925399</v>
      </c>
      <c r="D1593" s="3">
        <v>-9.3428592250305406E-2</v>
      </c>
      <c r="E1593" s="2" t="s">
        <v>2719</v>
      </c>
      <c r="F1593" s="14" t="s">
        <v>2733</v>
      </c>
    </row>
    <row r="1594" spans="1:6">
      <c r="A1594" s="13" t="s">
        <v>1364</v>
      </c>
      <c r="B1594" s="2">
        <v>637799969</v>
      </c>
      <c r="C1594" s="3">
        <v>-0.10540199395505</v>
      </c>
      <c r="D1594" s="3">
        <v>0.114524310382353</v>
      </c>
      <c r="E1594" s="2" t="s">
        <v>2716</v>
      </c>
      <c r="F1594" s="14" t="s">
        <v>2716</v>
      </c>
    </row>
    <row r="1595" spans="1:6">
      <c r="A1595" s="13" t="s">
        <v>2543</v>
      </c>
      <c r="B1595" s="2">
        <v>637799970</v>
      </c>
      <c r="C1595" s="3" t="s">
        <v>0</v>
      </c>
      <c r="D1595" s="3" t="s">
        <v>0</v>
      </c>
      <c r="E1595" s="2" t="s">
        <v>2716</v>
      </c>
      <c r="F1595" s="14" t="s">
        <v>2716</v>
      </c>
    </row>
    <row r="1596" spans="1:6">
      <c r="A1596" s="13" t="s">
        <v>2544</v>
      </c>
      <c r="B1596" s="2">
        <v>637799971</v>
      </c>
      <c r="C1596" s="3" t="s">
        <v>0</v>
      </c>
      <c r="D1596" s="3" t="s">
        <v>0</v>
      </c>
      <c r="E1596" s="2" t="s">
        <v>2716</v>
      </c>
      <c r="F1596" s="14" t="s">
        <v>2716</v>
      </c>
    </row>
    <row r="1597" spans="1:6">
      <c r="A1597" s="13" t="s">
        <v>2545</v>
      </c>
      <c r="B1597" s="2">
        <v>637799972</v>
      </c>
      <c r="C1597" s="3" t="s">
        <v>0</v>
      </c>
      <c r="D1597" s="3" t="s">
        <v>0</v>
      </c>
      <c r="E1597" s="2" t="s">
        <v>2716</v>
      </c>
      <c r="F1597" s="14" t="s">
        <v>2716</v>
      </c>
    </row>
    <row r="1598" spans="1:6">
      <c r="A1598" s="13" t="s">
        <v>1365</v>
      </c>
      <c r="B1598" s="2">
        <v>637799973</v>
      </c>
      <c r="C1598" s="3">
        <v>0.89459800604495099</v>
      </c>
      <c r="D1598" s="3">
        <v>0.56120743627766201</v>
      </c>
      <c r="E1598" s="2" t="s">
        <v>2716</v>
      </c>
      <c r="F1598" s="14" t="s">
        <v>2716</v>
      </c>
    </row>
    <row r="1599" spans="1:6">
      <c r="A1599" s="13" t="s">
        <v>1366</v>
      </c>
      <c r="B1599" s="2">
        <v>637799974</v>
      </c>
      <c r="C1599" s="3">
        <v>0.23973349209363801</v>
      </c>
      <c r="D1599" s="3">
        <v>0.123802123970364</v>
      </c>
      <c r="E1599" s="2" t="s">
        <v>2716</v>
      </c>
      <c r="F1599" s="14" t="s">
        <v>2716</v>
      </c>
    </row>
    <row r="1600" spans="1:6">
      <c r="A1600" s="13" t="s">
        <v>1367</v>
      </c>
      <c r="B1600" s="2">
        <v>637799975</v>
      </c>
      <c r="C1600" s="3">
        <v>0.24992925919952699</v>
      </c>
      <c r="D1600" s="3">
        <v>1.0571649309400699</v>
      </c>
      <c r="E1600" s="2" t="s">
        <v>2716</v>
      </c>
      <c r="F1600" s="14" t="s">
        <v>2716</v>
      </c>
    </row>
    <row r="1601" spans="1:6">
      <c r="A1601" s="13" t="s">
        <v>1368</v>
      </c>
      <c r="B1601" s="2">
        <v>637799976</v>
      </c>
      <c r="C1601" s="3" t="s">
        <v>0</v>
      </c>
      <c r="D1601" s="3" t="s">
        <v>0</v>
      </c>
      <c r="E1601" s="2" t="s">
        <v>2716</v>
      </c>
      <c r="F1601" s="14" t="s">
        <v>2716</v>
      </c>
    </row>
    <row r="1602" spans="1:6">
      <c r="A1602" s="13" t="s">
        <v>1369</v>
      </c>
      <c r="B1602" s="2">
        <v>637799977</v>
      </c>
      <c r="C1602" s="3">
        <v>-0.271411945393979</v>
      </c>
      <c r="D1602" s="3">
        <v>-8.0338592809861595E-2</v>
      </c>
      <c r="E1602" s="2" t="s">
        <v>2719</v>
      </c>
      <c r="F1602" s="14" t="s">
        <v>2724</v>
      </c>
    </row>
    <row r="1603" spans="1:6">
      <c r="A1603" s="13" t="s">
        <v>1370</v>
      </c>
      <c r="B1603" s="2">
        <v>637799978</v>
      </c>
      <c r="C1603" s="3">
        <v>1.07902257718238</v>
      </c>
      <c r="D1603" s="3">
        <v>-0.66006444516487095</v>
      </c>
      <c r="E1603" s="2" t="s">
        <v>2716</v>
      </c>
      <c r="F1603" s="14" t="s">
        <v>2716</v>
      </c>
    </row>
    <row r="1604" spans="1:6">
      <c r="A1604" s="13" t="s">
        <v>1371</v>
      </c>
      <c r="B1604" s="2">
        <v>637799979</v>
      </c>
      <c r="C1604" s="3">
        <v>0.24926288734431201</v>
      </c>
      <c r="D1604" s="3">
        <v>-0.102706405838316</v>
      </c>
      <c r="E1604" s="2" t="s">
        <v>2716</v>
      </c>
      <c r="F1604" s="14" t="s">
        <v>2716</v>
      </c>
    </row>
    <row r="1605" spans="1:6">
      <c r="A1605" s="13" t="s">
        <v>2546</v>
      </c>
      <c r="B1605" s="2">
        <v>637799980</v>
      </c>
      <c r="C1605" s="3">
        <v>2.2165261009323101</v>
      </c>
      <c r="D1605" s="3">
        <v>5.3412796078965499E-2</v>
      </c>
      <c r="E1605" s="2" t="s">
        <v>2716</v>
      </c>
      <c r="F1605" s="14" t="s">
        <v>2716</v>
      </c>
    </row>
    <row r="1606" spans="1:6">
      <c r="A1606" s="13" t="s">
        <v>1372</v>
      </c>
      <c r="B1606" s="2">
        <v>637799981</v>
      </c>
      <c r="C1606" s="3">
        <v>-1.7319435984276099</v>
      </c>
      <c r="D1606" s="3">
        <v>0.927881913995107</v>
      </c>
      <c r="E1606" s="2" t="s">
        <v>2718</v>
      </c>
      <c r="F1606" s="14" t="s">
        <v>2727</v>
      </c>
    </row>
    <row r="1607" spans="1:6">
      <c r="A1607" s="13" t="s">
        <v>1373</v>
      </c>
      <c r="B1607" s="2">
        <v>637799982</v>
      </c>
      <c r="C1607" s="3">
        <v>-0.41574211456720001</v>
      </c>
      <c r="D1607" s="3">
        <v>1.63837529680012</v>
      </c>
      <c r="E1607" s="2" t="s">
        <v>2719</v>
      </c>
      <c r="F1607" s="14" t="s">
        <v>2733</v>
      </c>
    </row>
    <row r="1608" spans="1:6">
      <c r="A1608" s="13" t="s">
        <v>1374</v>
      </c>
      <c r="B1608" s="2">
        <v>637799983</v>
      </c>
      <c r="C1608" s="3">
        <v>0.56202266695808001</v>
      </c>
      <c r="D1608" s="3">
        <v>0.65218109632515198</v>
      </c>
      <c r="E1608" s="2" t="s">
        <v>2716</v>
      </c>
      <c r="F1608" s="14" t="s">
        <v>2716</v>
      </c>
    </row>
    <row r="1609" spans="1:6">
      <c r="A1609" s="13" t="s">
        <v>1375</v>
      </c>
      <c r="B1609" s="2">
        <v>637799984</v>
      </c>
      <c r="C1609" s="3">
        <v>0.98032788007083405</v>
      </c>
      <c r="D1609" s="3">
        <v>0.201804635971637</v>
      </c>
      <c r="E1609" s="2" t="s">
        <v>2722</v>
      </c>
      <c r="F1609" s="14" t="s">
        <v>2725</v>
      </c>
    </row>
    <row r="1610" spans="1:6">
      <c r="A1610" s="13" t="s">
        <v>1376</v>
      </c>
      <c r="B1610" s="2">
        <v>637799985</v>
      </c>
      <c r="C1610" s="3">
        <v>-0.228258741740583</v>
      </c>
      <c r="D1610" s="3">
        <v>-0.72636915381892297</v>
      </c>
      <c r="E1610" s="2" t="s">
        <v>2716</v>
      </c>
      <c r="F1610" s="14" t="s">
        <v>2716</v>
      </c>
    </row>
    <row r="1611" spans="1:6">
      <c r="A1611" s="13" t="s">
        <v>2677</v>
      </c>
      <c r="B1611" s="2">
        <v>637799986</v>
      </c>
      <c r="C1611" s="3">
        <v>0.55511153977328398</v>
      </c>
      <c r="D1611" s="3">
        <v>-0.67980066322613297</v>
      </c>
      <c r="E1611" s="2" t="s">
        <v>2716</v>
      </c>
      <c r="F1611" s="14" t="s">
        <v>2716</v>
      </c>
    </row>
    <row r="1612" spans="1:6">
      <c r="A1612" s="13" t="s">
        <v>1377</v>
      </c>
      <c r="B1612" s="2">
        <v>637799987</v>
      </c>
      <c r="C1612" s="3">
        <v>-0.165384098783282</v>
      </c>
      <c r="D1612" s="3">
        <v>-0.36550813768710599</v>
      </c>
      <c r="E1612" s="2" t="s">
        <v>2716</v>
      </c>
      <c r="F1612" s="14" t="s">
        <v>2716</v>
      </c>
    </row>
    <row r="1613" spans="1:6">
      <c r="A1613" s="13" t="s">
        <v>2547</v>
      </c>
      <c r="B1613" s="2">
        <v>637799988</v>
      </c>
      <c r="C1613" s="3">
        <v>-0.29302899713082098</v>
      </c>
      <c r="D1613" s="3">
        <v>-0.42176286332302099</v>
      </c>
      <c r="E1613" s="2" t="s">
        <v>2716</v>
      </c>
      <c r="F1613" s="14" t="s">
        <v>2716</v>
      </c>
    </row>
    <row r="1614" spans="1:6">
      <c r="A1614" s="13" t="s">
        <v>1378</v>
      </c>
      <c r="B1614" s="2">
        <v>637799989</v>
      </c>
      <c r="C1614" s="3">
        <v>1.97395579765823</v>
      </c>
      <c r="D1614" s="3">
        <v>2.0794080046119099</v>
      </c>
      <c r="E1614" s="2" t="s">
        <v>2720</v>
      </c>
      <c r="F1614" s="14" t="s">
        <v>2725</v>
      </c>
    </row>
    <row r="1615" spans="1:6">
      <c r="A1615" s="13" t="s">
        <v>1379</v>
      </c>
      <c r="B1615" s="2">
        <v>637799990</v>
      </c>
      <c r="C1615" s="3">
        <v>1.9820608472952901</v>
      </c>
      <c r="D1615" s="3">
        <v>3.46280373221667</v>
      </c>
      <c r="E1615" s="2" t="s">
        <v>2722</v>
      </c>
      <c r="F1615" s="14" t="s">
        <v>2733</v>
      </c>
    </row>
    <row r="1616" spans="1:6">
      <c r="A1616" s="13" t="s">
        <v>1380</v>
      </c>
      <c r="B1616" s="2">
        <v>637799991</v>
      </c>
      <c r="C1616" s="3">
        <v>0.82748381018641404</v>
      </c>
      <c r="D1616" s="3">
        <v>-0.23876795541434401</v>
      </c>
      <c r="E1616" s="2" t="s">
        <v>2716</v>
      </c>
      <c r="F1616" s="14" t="s">
        <v>2716</v>
      </c>
    </row>
    <row r="1617" spans="1:6">
      <c r="A1617" s="13" t="s">
        <v>1381</v>
      </c>
      <c r="B1617" s="2">
        <v>637799992</v>
      </c>
      <c r="C1617" s="3">
        <v>0.29735717554535801</v>
      </c>
      <c r="D1617" s="3">
        <v>1.2454315683718999</v>
      </c>
      <c r="E1617" s="2" t="s">
        <v>2719</v>
      </c>
      <c r="F1617" s="14" t="s">
        <v>2733</v>
      </c>
    </row>
    <row r="1618" spans="1:6">
      <c r="A1618" s="13" t="s">
        <v>1382</v>
      </c>
      <c r="B1618" s="2">
        <v>637799993</v>
      </c>
      <c r="C1618" s="3" t="s">
        <v>0</v>
      </c>
      <c r="D1618" s="3" t="s">
        <v>0</v>
      </c>
      <c r="E1618" s="2" t="s">
        <v>2716</v>
      </c>
      <c r="F1618" s="14" t="s">
        <v>2716</v>
      </c>
    </row>
    <row r="1619" spans="1:6">
      <c r="A1619" s="13" t="s">
        <v>1383</v>
      </c>
      <c r="B1619" s="2">
        <v>637799994</v>
      </c>
      <c r="C1619" s="3">
        <v>0.63714771848285801</v>
      </c>
      <c r="D1619" s="3">
        <v>1.1796338485758699</v>
      </c>
      <c r="E1619" s="2" t="s">
        <v>2716</v>
      </c>
      <c r="F1619" s="14" t="s">
        <v>2716</v>
      </c>
    </row>
    <row r="1620" spans="1:6">
      <c r="A1620" s="13" t="s">
        <v>1384</v>
      </c>
      <c r="B1620" s="2">
        <v>637799995</v>
      </c>
      <c r="C1620" s="3">
        <v>0.21739755673705799</v>
      </c>
      <c r="D1620" s="3">
        <v>1.16869866194469</v>
      </c>
      <c r="E1620" s="2" t="s">
        <v>2716</v>
      </c>
      <c r="F1620" s="14" t="s">
        <v>2716</v>
      </c>
    </row>
    <row r="1621" spans="1:6">
      <c r="A1621" s="13" t="s">
        <v>1385</v>
      </c>
      <c r="B1621" s="2">
        <v>637799996</v>
      </c>
      <c r="C1621" s="3">
        <v>3.21015297948853E-2</v>
      </c>
      <c r="D1621" s="3">
        <v>1.0831601394730199</v>
      </c>
      <c r="E1621" s="2" t="s">
        <v>2716</v>
      </c>
      <c r="F1621" s="14" t="s">
        <v>2716</v>
      </c>
    </row>
    <row r="1622" spans="1:6">
      <c r="A1622" s="13" t="s">
        <v>1386</v>
      </c>
      <c r="B1622" s="2">
        <v>637799997</v>
      </c>
      <c r="C1622" s="3">
        <v>-2.69036449467621</v>
      </c>
      <c r="D1622" s="3">
        <v>1.4457302188577299</v>
      </c>
      <c r="E1622" s="2" t="s">
        <v>2716</v>
      </c>
      <c r="F1622" s="14" t="s">
        <v>2716</v>
      </c>
    </row>
    <row r="1623" spans="1:6">
      <c r="A1623" s="13" t="s">
        <v>1387</v>
      </c>
      <c r="B1623" s="2">
        <v>637799998</v>
      </c>
      <c r="C1623" s="3">
        <v>-0.15194457989207999</v>
      </c>
      <c r="D1623" s="3">
        <v>-9.48381625049768E-2</v>
      </c>
      <c r="E1623" s="2" t="s">
        <v>2716</v>
      </c>
      <c r="F1623" s="14" t="s">
        <v>2716</v>
      </c>
    </row>
    <row r="1624" spans="1:6">
      <c r="A1624" s="13" t="s">
        <v>2548</v>
      </c>
      <c r="B1624" s="2">
        <v>637799999</v>
      </c>
      <c r="C1624" s="3">
        <v>-9.1046700977979303E-2</v>
      </c>
      <c r="D1624" s="3">
        <v>-0.428738899058415</v>
      </c>
      <c r="E1624" s="2" t="s">
        <v>2716</v>
      </c>
      <c r="F1624" s="14" t="s">
        <v>2716</v>
      </c>
    </row>
    <row r="1625" spans="1:6">
      <c r="A1625" s="13" t="s">
        <v>1388</v>
      </c>
      <c r="B1625" s="2">
        <v>637800000</v>
      </c>
      <c r="C1625" s="3">
        <v>3.4795605067661102</v>
      </c>
      <c r="D1625" s="3">
        <v>2.0831601394730201</v>
      </c>
      <c r="E1625" s="2" t="s">
        <v>2722</v>
      </c>
      <c r="F1625" s="14" t="s">
        <v>2725</v>
      </c>
    </row>
    <row r="1626" spans="1:6">
      <c r="A1626" s="13" t="s">
        <v>1389</v>
      </c>
      <c r="B1626" s="2">
        <v>637800001</v>
      </c>
      <c r="C1626" s="3">
        <v>1.47956050676611</v>
      </c>
      <c r="D1626" s="3">
        <v>0.86076771813657005</v>
      </c>
      <c r="E1626" s="2" t="s">
        <v>2716</v>
      </c>
      <c r="F1626" s="14" t="s">
        <v>2716</v>
      </c>
    </row>
    <row r="1627" spans="1:6">
      <c r="A1627" s="13" t="s">
        <v>1390</v>
      </c>
      <c r="B1627" s="2">
        <v>637800002</v>
      </c>
      <c r="C1627" s="3">
        <v>0.71173394889513997</v>
      </c>
      <c r="D1627" s="3">
        <v>1.9311570460279699</v>
      </c>
      <c r="E1627" s="2" t="s">
        <v>2716</v>
      </c>
      <c r="F1627" s="14" t="s">
        <v>2716</v>
      </c>
    </row>
    <row r="1628" spans="1:6">
      <c r="A1628" s="13" t="s">
        <v>1391</v>
      </c>
      <c r="B1628" s="2">
        <v>637800003</v>
      </c>
      <c r="C1628" s="3">
        <v>0.76644165455426805</v>
      </c>
      <c r="D1628" s="3">
        <v>2.1364021607499999</v>
      </c>
      <c r="E1628" s="2" t="s">
        <v>2716</v>
      </c>
      <c r="F1628" s="14" t="s">
        <v>2716</v>
      </c>
    </row>
    <row r="1629" spans="1:6">
      <c r="A1629" s="13" t="s">
        <v>2549</v>
      </c>
      <c r="B1629" s="2">
        <v>637800004</v>
      </c>
      <c r="C1629" s="3">
        <v>0.82059742460117402</v>
      </c>
      <c r="D1629" s="3">
        <v>0.123802123970364</v>
      </c>
      <c r="E1629" s="2" t="s">
        <v>2720</v>
      </c>
      <c r="F1629" s="14" t="s">
        <v>2724</v>
      </c>
    </row>
    <row r="1630" spans="1:6">
      <c r="A1630" s="13" t="s">
        <v>1392</v>
      </c>
      <c r="B1630" s="2">
        <v>637800005</v>
      </c>
      <c r="C1630" s="3">
        <v>3.2993525320619299</v>
      </c>
      <c r="D1630" s="3">
        <v>4.9138790545961299</v>
      </c>
      <c r="E1630" s="2" t="s">
        <v>2720</v>
      </c>
      <c r="F1630" s="14" t="s">
        <v>2725</v>
      </c>
    </row>
    <row r="1631" spans="1:6">
      <c r="A1631" s="13" t="s">
        <v>1393</v>
      </c>
      <c r="B1631" s="2">
        <v>637800006</v>
      </c>
      <c r="C1631" s="3">
        <v>3.03898791538013</v>
      </c>
      <c r="D1631" s="3">
        <v>4.8719949735598203</v>
      </c>
      <c r="E1631" s="2" t="s">
        <v>2720</v>
      </c>
      <c r="F1631" s="14" t="s">
        <v>2725</v>
      </c>
    </row>
    <row r="1632" spans="1:6">
      <c r="A1632" s="13" t="s">
        <v>2550</v>
      </c>
      <c r="B1632" s="2">
        <v>637800007</v>
      </c>
      <c r="C1632" s="3">
        <v>2.6586688303737498</v>
      </c>
      <c r="D1632" s="3">
        <v>2.5331930601080699</v>
      </c>
      <c r="E1632" s="2" t="s">
        <v>2720</v>
      </c>
      <c r="F1632" s="14" t="s">
        <v>2725</v>
      </c>
    </row>
    <row r="1633" spans="1:6">
      <c r="A1633" s="13" t="s">
        <v>1394</v>
      </c>
      <c r="B1633" s="2">
        <v>637800008</v>
      </c>
      <c r="C1633" s="3">
        <v>2.4389185222687599</v>
      </c>
      <c r="D1633" s="3">
        <v>3.0831601394730201</v>
      </c>
      <c r="E1633" s="2" t="s">
        <v>2716</v>
      </c>
      <c r="F1633" s="14" t="s">
        <v>2716</v>
      </c>
    </row>
    <row r="1634" spans="1:6">
      <c r="A1634" s="13" t="s">
        <v>1395</v>
      </c>
      <c r="B1634" s="2">
        <v>637800009</v>
      </c>
      <c r="C1634" s="3">
        <v>1.8487943164318299</v>
      </c>
      <c r="D1634" s="3">
        <v>2.66812264019417</v>
      </c>
      <c r="E1634" s="2" t="s">
        <v>2716</v>
      </c>
      <c r="F1634" s="14" t="s">
        <v>2716</v>
      </c>
    </row>
    <row r="1635" spans="1:6">
      <c r="A1635" s="13" t="s">
        <v>1396</v>
      </c>
      <c r="B1635" s="2">
        <v>637800010</v>
      </c>
      <c r="C1635" s="3">
        <v>-0.120352335421021</v>
      </c>
      <c r="D1635" s="3">
        <v>-0.67626030552088401</v>
      </c>
      <c r="E1635" s="2" t="s">
        <v>2721</v>
      </c>
      <c r="F1635" s="14" t="s">
        <v>2727</v>
      </c>
    </row>
    <row r="1636" spans="1:6">
      <c r="A1636" s="13" t="s">
        <v>1397</v>
      </c>
      <c r="B1636" s="2">
        <v>637800011</v>
      </c>
      <c r="C1636" s="3">
        <v>1.21676024261265E-2</v>
      </c>
      <c r="D1636" s="3">
        <v>-0.56373011039134002</v>
      </c>
      <c r="E1636" s="2" t="s">
        <v>2716</v>
      </c>
      <c r="F1636" s="14" t="s">
        <v>2716</v>
      </c>
    </row>
    <row r="1637" spans="1:6">
      <c r="A1637" s="13" t="s">
        <v>2678</v>
      </c>
      <c r="B1637" s="2">
        <v>637800012</v>
      </c>
      <c r="C1637" s="3">
        <v>0.63156360021115698</v>
      </c>
      <c r="D1637" s="3">
        <v>0.44573021885772601</v>
      </c>
      <c r="E1637" s="2" t="s">
        <v>2718</v>
      </c>
      <c r="F1637" s="14" t="s">
        <v>2724</v>
      </c>
    </row>
    <row r="1638" spans="1:6">
      <c r="A1638" s="13" t="s">
        <v>1398</v>
      </c>
      <c r="B1638" s="2">
        <v>637800013</v>
      </c>
      <c r="C1638" s="3">
        <v>-0.34641009345884499</v>
      </c>
      <c r="D1638" s="3">
        <v>0.34619454530681198</v>
      </c>
      <c r="E1638" s="2" t="s">
        <v>2716</v>
      </c>
      <c r="F1638" s="14" t="s">
        <v>2716</v>
      </c>
    </row>
    <row r="1639" spans="1:6">
      <c r="A1639" s="13" t="s">
        <v>1399</v>
      </c>
      <c r="B1639" s="2">
        <v>637800014</v>
      </c>
      <c r="C1639" s="3">
        <v>-6.4760009457703605E-2</v>
      </c>
      <c r="D1639" s="3">
        <v>0.71874871326414203</v>
      </c>
      <c r="E1639" s="2" t="s">
        <v>2716</v>
      </c>
      <c r="F1639" s="14" t="s">
        <v>2716</v>
      </c>
    </row>
    <row r="1640" spans="1:6">
      <c r="A1640" s="13" t="s">
        <v>1400</v>
      </c>
      <c r="B1640" s="2">
        <v>637800015</v>
      </c>
      <c r="C1640" s="3">
        <v>-6.9332739247527697E-2</v>
      </c>
      <c r="D1640" s="3">
        <v>0.43334649440189299</v>
      </c>
      <c r="E1640" s="2" t="s">
        <v>2716</v>
      </c>
      <c r="F1640" s="14" t="s">
        <v>2716</v>
      </c>
    </row>
    <row r="1641" spans="1:6">
      <c r="A1641" s="13" t="s">
        <v>2679</v>
      </c>
      <c r="B1641" s="2">
        <v>637800016</v>
      </c>
      <c r="C1641" s="3">
        <v>0.30963550532379402</v>
      </c>
      <c r="D1641" s="3">
        <v>0.86076771813657005</v>
      </c>
      <c r="E1641" s="2" t="s">
        <v>2719</v>
      </c>
      <c r="F1641" s="14" t="s">
        <v>2733</v>
      </c>
    </row>
    <row r="1642" spans="1:6">
      <c r="A1642" s="13" t="s">
        <v>1401</v>
      </c>
      <c r="B1642" s="2">
        <v>637800017</v>
      </c>
      <c r="C1642" s="3">
        <v>0.216526100932313</v>
      </c>
      <c r="D1642" s="3">
        <v>-7.2118086004893098E-2</v>
      </c>
      <c r="E1642" s="2" t="s">
        <v>2716</v>
      </c>
      <c r="F1642" s="14" t="s">
        <v>2716</v>
      </c>
    </row>
    <row r="1643" spans="1:6">
      <c r="A1643" s="13" t="s">
        <v>1402</v>
      </c>
      <c r="B1643" s="2">
        <v>637800018</v>
      </c>
      <c r="C1643" s="3">
        <v>-0.28597423959687002</v>
      </c>
      <c r="D1643" s="3">
        <v>4.1339963778390797E-2</v>
      </c>
      <c r="E1643" s="2" t="s">
        <v>2719</v>
      </c>
      <c r="F1643" s="14" t="s">
        <v>2725</v>
      </c>
    </row>
    <row r="1644" spans="1:6">
      <c r="A1644" s="13" t="s">
        <v>1403</v>
      </c>
      <c r="B1644" s="2">
        <v>637800019</v>
      </c>
      <c r="C1644" s="3">
        <v>-0.105401993955049</v>
      </c>
      <c r="D1644" s="3">
        <v>-0.25170701112184302</v>
      </c>
      <c r="E1644" s="2" t="s">
        <v>2716</v>
      </c>
      <c r="F1644" s="14" t="s">
        <v>2716</v>
      </c>
    </row>
    <row r="1645" spans="1:6">
      <c r="A1645" s="13" t="s">
        <v>1404</v>
      </c>
      <c r="B1645" s="2">
        <v>637800020</v>
      </c>
      <c r="C1645" s="3">
        <v>0.23452253022615899</v>
      </c>
      <c r="D1645" s="3">
        <v>0.557544222187077</v>
      </c>
      <c r="E1645" s="2" t="s">
        <v>2719</v>
      </c>
      <c r="F1645" s="14" t="s">
        <v>2733</v>
      </c>
    </row>
    <row r="1646" spans="1:6">
      <c r="A1646" s="13" t="s">
        <v>1405</v>
      </c>
      <c r="B1646" s="2">
        <v>637800021</v>
      </c>
      <c r="C1646" s="3">
        <v>-0.61386635720216198</v>
      </c>
      <c r="D1646" s="3">
        <v>-0.1225535407168</v>
      </c>
      <c r="E1646" s="2" t="s">
        <v>2716</v>
      </c>
      <c r="F1646" s="14" t="s">
        <v>2716</v>
      </c>
    </row>
    <row r="1647" spans="1:6">
      <c r="A1647" s="13" t="s">
        <v>1406</v>
      </c>
      <c r="B1647" s="2">
        <v>637800022</v>
      </c>
      <c r="C1647" s="3">
        <v>-0.316298776453668</v>
      </c>
      <c r="D1647" s="3">
        <v>-0.80761079077222397</v>
      </c>
      <c r="E1647" s="2" t="s">
        <v>2716</v>
      </c>
      <c r="F1647" s="14" t="s">
        <v>2716</v>
      </c>
    </row>
    <row r="1648" spans="1:6">
      <c r="A1648" s="13" t="s">
        <v>1407</v>
      </c>
      <c r="B1648" s="2">
        <v>637800023</v>
      </c>
      <c r="C1648" s="3">
        <v>-0.19191098720972399</v>
      </c>
      <c r="D1648" s="3">
        <v>-0.34359078036961699</v>
      </c>
      <c r="E1648" s="2" t="s">
        <v>2718</v>
      </c>
      <c r="F1648" s="14" t="s">
        <v>2727</v>
      </c>
    </row>
    <row r="1649" spans="1:6">
      <c r="A1649" s="13" t="s">
        <v>1408</v>
      </c>
      <c r="B1649" s="2">
        <v>637800024</v>
      </c>
      <c r="C1649" s="3">
        <v>-4.5354610285110501E-2</v>
      </c>
      <c r="D1649" s="3">
        <v>-0.53726335583658402</v>
      </c>
      <c r="E1649" s="2" t="s">
        <v>2716</v>
      </c>
      <c r="F1649" s="14" t="s">
        <v>2716</v>
      </c>
    </row>
    <row r="1650" spans="1:6">
      <c r="A1650" s="13" t="s">
        <v>1409</v>
      </c>
      <c r="B1650" s="2">
        <v>637800025</v>
      </c>
      <c r="C1650" s="3">
        <v>-0.887810558882423</v>
      </c>
      <c r="D1650" s="3">
        <v>-1.03231707794692</v>
      </c>
      <c r="E1650" s="2" t="s">
        <v>2716</v>
      </c>
      <c r="F1650" s="14" t="s">
        <v>2716</v>
      </c>
    </row>
    <row r="1651" spans="1:6">
      <c r="A1651" s="13" t="s">
        <v>1410</v>
      </c>
      <c r="B1651" s="2">
        <v>637800026</v>
      </c>
      <c r="C1651" s="3">
        <v>-0.160866623961399</v>
      </c>
      <c r="D1651" s="3">
        <v>-0.29943464586670099</v>
      </c>
      <c r="E1651" s="2" t="s">
        <v>2716</v>
      </c>
      <c r="F1651" s="14" t="s">
        <v>2716</v>
      </c>
    </row>
    <row r="1652" spans="1:6">
      <c r="A1652" s="13" t="s">
        <v>1411</v>
      </c>
      <c r="B1652" s="2">
        <v>637800027</v>
      </c>
      <c r="C1652" s="3">
        <v>-0.13476017355384801</v>
      </c>
      <c r="D1652" s="3">
        <v>-0.77551355986956605</v>
      </c>
      <c r="E1652" s="2" t="s">
        <v>2716</v>
      </c>
      <c r="F1652" s="14" t="s">
        <v>2716</v>
      </c>
    </row>
    <row r="1653" spans="1:6">
      <c r="A1653" s="13" t="s">
        <v>1412</v>
      </c>
      <c r="B1653" s="2">
        <v>637800028</v>
      </c>
      <c r="C1653" s="3">
        <v>-0.18195549725624699</v>
      </c>
      <c r="D1653" s="3">
        <v>-0.79246405860161495</v>
      </c>
      <c r="E1653" s="2" t="s">
        <v>2716</v>
      </c>
      <c r="F1653" s="14" t="s">
        <v>2716</v>
      </c>
    </row>
    <row r="1654" spans="1:6">
      <c r="A1654" s="13" t="s">
        <v>1413</v>
      </c>
      <c r="B1654" s="2">
        <v>637800029</v>
      </c>
      <c r="C1654" s="3">
        <v>-2.5231645271066101E-2</v>
      </c>
      <c r="D1654" s="3">
        <v>-1.0046901584846</v>
      </c>
      <c r="E1654" s="2" t="s">
        <v>2716</v>
      </c>
      <c r="F1654" s="14" t="s">
        <v>2716</v>
      </c>
    </row>
    <row r="1655" spans="1:6">
      <c r="A1655" s="13" t="s">
        <v>2551</v>
      </c>
      <c r="B1655" s="2">
        <v>637800030</v>
      </c>
      <c r="C1655" s="3">
        <v>-0.16972297492190599</v>
      </c>
      <c r="D1655" s="3">
        <v>-1.36909982376202</v>
      </c>
      <c r="E1655" s="2" t="s">
        <v>2716</v>
      </c>
      <c r="F1655" s="14" t="s">
        <v>2716</v>
      </c>
    </row>
    <row r="1656" spans="1:6">
      <c r="A1656" s="13" t="s">
        <v>1414</v>
      </c>
      <c r="B1656" s="2">
        <v>637800031</v>
      </c>
      <c r="C1656" s="3">
        <v>-9.62997868477969E-2</v>
      </c>
      <c r="D1656" s="3">
        <v>-1.7327567960880099</v>
      </c>
      <c r="E1656" s="2" t="s">
        <v>2716</v>
      </c>
      <c r="F1656" s="14" t="s">
        <v>2716</v>
      </c>
    </row>
    <row r="1657" spans="1:6">
      <c r="A1657" s="13" t="s">
        <v>1415</v>
      </c>
      <c r="B1657" s="2">
        <v>637800032</v>
      </c>
      <c r="C1657" s="3">
        <v>-0.165384098783282</v>
      </c>
      <c r="D1657" s="3">
        <v>-0.51774390511715995</v>
      </c>
      <c r="E1657" s="2" t="s">
        <v>2716</v>
      </c>
      <c r="F1657" s="14" t="s">
        <v>2716</v>
      </c>
    </row>
    <row r="1658" spans="1:6">
      <c r="A1658" s="13" t="s">
        <v>1416</v>
      </c>
      <c r="B1658" s="2">
        <v>637800033</v>
      </c>
      <c r="C1658" s="3">
        <v>-0.44828970747805802</v>
      </c>
      <c r="D1658" s="3">
        <v>-0.178760646050067</v>
      </c>
      <c r="E1658" s="2" t="s">
        <v>2716</v>
      </c>
      <c r="F1658" s="14" t="s">
        <v>2716</v>
      </c>
    </row>
    <row r="1659" spans="1:6">
      <c r="A1659" s="13" t="s">
        <v>1417</v>
      </c>
      <c r="B1659" s="2">
        <v>637800034</v>
      </c>
      <c r="C1659" s="3" t="s">
        <v>0</v>
      </c>
      <c r="D1659" s="3" t="s">
        <v>0</v>
      </c>
      <c r="E1659" s="2" t="s">
        <v>2716</v>
      </c>
      <c r="F1659" s="14" t="s">
        <v>2716</v>
      </c>
    </row>
    <row r="1660" spans="1:6">
      <c r="A1660" s="13" t="s">
        <v>1418</v>
      </c>
      <c r="B1660" s="2">
        <v>637800035</v>
      </c>
      <c r="C1660" s="3">
        <v>0.216526100932313</v>
      </c>
      <c r="D1660" s="3">
        <v>0.44573021885772601</v>
      </c>
      <c r="E1660" s="2" t="s">
        <v>2716</v>
      </c>
      <c r="F1660" s="14" t="s">
        <v>2716</v>
      </c>
    </row>
    <row r="1661" spans="1:6">
      <c r="A1661" s="13" t="s">
        <v>1419</v>
      </c>
      <c r="B1661" s="2">
        <v>637800037</v>
      </c>
      <c r="C1661" s="3">
        <v>-0.29693345158673701</v>
      </c>
      <c r="D1661" s="3">
        <v>-0.120853752548576</v>
      </c>
      <c r="E1661" s="2" t="s">
        <v>2719</v>
      </c>
      <c r="F1661" s="14" t="s">
        <v>2733</v>
      </c>
    </row>
    <row r="1662" spans="1:6">
      <c r="A1662" s="13" t="s">
        <v>1420</v>
      </c>
      <c r="B1662" s="2">
        <v>637800038</v>
      </c>
      <c r="C1662" s="3">
        <v>-0.74283191457034103</v>
      </c>
      <c r="D1662" s="3">
        <v>-0.92772817666971896</v>
      </c>
      <c r="E1662" s="2" t="s">
        <v>2723</v>
      </c>
      <c r="F1662" s="14" t="s">
        <v>2726</v>
      </c>
    </row>
    <row r="1663" spans="1:6">
      <c r="A1663" s="13" t="s">
        <v>1421</v>
      </c>
      <c r="B1663" s="2">
        <v>637800039</v>
      </c>
      <c r="C1663" s="3">
        <v>2.4795605067661102</v>
      </c>
      <c r="D1663" s="3">
        <v>-0.13923228186343001</v>
      </c>
      <c r="E1663" s="2" t="s">
        <v>2716</v>
      </c>
      <c r="F1663" s="14" t="s">
        <v>2716</v>
      </c>
    </row>
    <row r="1664" spans="1:6">
      <c r="A1664" s="13" t="s">
        <v>2680</v>
      </c>
      <c r="B1664" s="2">
        <v>637800040</v>
      </c>
      <c r="C1664" s="3">
        <v>-0.69036449467620598</v>
      </c>
      <c r="D1664" s="3">
        <v>-1.18362640122188</v>
      </c>
      <c r="E1664" s="2" t="s">
        <v>2716</v>
      </c>
      <c r="F1664" s="14" t="s">
        <v>2716</v>
      </c>
    </row>
    <row r="1665" spans="1:6">
      <c r="A1665" s="13" t="s">
        <v>1422</v>
      </c>
      <c r="B1665" s="2">
        <v>637800041</v>
      </c>
      <c r="C1665" s="3">
        <v>2.4036116535328098</v>
      </c>
      <c r="D1665" s="3">
        <v>-2.6417326223926101</v>
      </c>
      <c r="E1665" s="2" t="s">
        <v>2716</v>
      </c>
      <c r="F1665" s="14" t="s">
        <v>2716</v>
      </c>
    </row>
    <row r="1666" spans="1:6">
      <c r="A1666" s="13" t="s">
        <v>1423</v>
      </c>
      <c r="B1666" s="2">
        <v>637800042</v>
      </c>
      <c r="C1666" s="3">
        <v>-0.21787672321346199</v>
      </c>
      <c r="D1666" s="3">
        <v>0.26213028051833698</v>
      </c>
      <c r="E1666" s="2" t="s">
        <v>2719</v>
      </c>
      <c r="F1666" s="14" t="s">
        <v>2733</v>
      </c>
    </row>
    <row r="1667" spans="1:6">
      <c r="A1667" s="13" t="s">
        <v>1424</v>
      </c>
      <c r="B1667" s="2">
        <v>637800043</v>
      </c>
      <c r="C1667" s="3">
        <v>0.29946510629170398</v>
      </c>
      <c r="D1667" s="3">
        <v>0.44902780895830102</v>
      </c>
      <c r="E1667" s="2" t="s">
        <v>2720</v>
      </c>
      <c r="F1667" s="14" t="s">
        <v>2733</v>
      </c>
    </row>
    <row r="1668" spans="1:6">
      <c r="A1668" s="13" t="s">
        <v>1425</v>
      </c>
      <c r="B1668" s="2">
        <v>637800044</v>
      </c>
      <c r="C1668" s="3">
        <v>4.2406799626410896</v>
      </c>
      <c r="D1668" s="3">
        <v>6.9677979282344102</v>
      </c>
      <c r="E1668" s="2" t="s">
        <v>2720</v>
      </c>
      <c r="F1668" s="14" t="s">
        <v>2724</v>
      </c>
    </row>
    <row r="1669" spans="1:6">
      <c r="A1669" s="13" t="s">
        <v>1426</v>
      </c>
      <c r="B1669" s="2">
        <v>637800045</v>
      </c>
      <c r="C1669" s="3" t="s">
        <v>0</v>
      </c>
      <c r="D1669" s="3" t="s">
        <v>0</v>
      </c>
      <c r="E1669" s="2" t="s">
        <v>2720</v>
      </c>
      <c r="F1669" s="14" t="s">
        <v>2724</v>
      </c>
    </row>
    <row r="1670" spans="1:6">
      <c r="A1670" s="13" t="s">
        <v>1427</v>
      </c>
      <c r="B1670" s="2">
        <v>637800046</v>
      </c>
      <c r="C1670" s="3">
        <v>4.2655544368596798</v>
      </c>
      <c r="D1670" s="3">
        <v>6.8423350000395899</v>
      </c>
      <c r="E1670" s="2" t="s">
        <v>2720</v>
      </c>
      <c r="F1670" s="14" t="s">
        <v>2724</v>
      </c>
    </row>
    <row r="1671" spans="1:6">
      <c r="A1671" s="13" t="s">
        <v>1428</v>
      </c>
      <c r="B1671" s="2">
        <v>637800047</v>
      </c>
      <c r="C1671" s="3">
        <v>-0.66548982603717599</v>
      </c>
      <c r="D1671" s="3">
        <v>-0.312500726380113</v>
      </c>
      <c r="E1671" s="2" t="s">
        <v>2716</v>
      </c>
      <c r="F1671" s="14" t="s">
        <v>2716</v>
      </c>
    </row>
    <row r="1672" spans="1:6">
      <c r="A1672" s="13" t="s">
        <v>2553</v>
      </c>
      <c r="B1672" s="2">
        <v>637800048</v>
      </c>
      <c r="C1672" s="3">
        <v>0.124079852167718</v>
      </c>
      <c r="D1672" s="3">
        <v>-0.50436487531595997</v>
      </c>
      <c r="E1672" s="2" t="s">
        <v>2716</v>
      </c>
      <c r="F1672" s="14" t="s">
        <v>2716</v>
      </c>
    </row>
    <row r="1673" spans="1:6">
      <c r="A1673" s="13" t="s">
        <v>1429</v>
      </c>
      <c r="B1673" s="2">
        <v>637800049</v>
      </c>
      <c r="C1673" s="3">
        <v>-2.5634717157710998E-2</v>
      </c>
      <c r="D1673" s="3">
        <v>-0.72124146519523902</v>
      </c>
      <c r="E1673" s="2" t="s">
        <v>2716</v>
      </c>
      <c r="F1673" s="14" t="s">
        <v>2716</v>
      </c>
    </row>
    <row r="1674" spans="1:6">
      <c r="A1674" s="13" t="s">
        <v>1430</v>
      </c>
      <c r="B1674" s="2">
        <v>637800052</v>
      </c>
      <c r="C1674" s="3">
        <v>-0.58643705200813301</v>
      </c>
      <c r="D1674" s="3">
        <v>-0.54155872939271998</v>
      </c>
      <c r="E1674" s="2" t="s">
        <v>2718</v>
      </c>
      <c r="F1674" s="14" t="s">
        <v>2727</v>
      </c>
    </row>
    <row r="1675" spans="1:6">
      <c r="A1675" s="13" t="s">
        <v>1431</v>
      </c>
      <c r="B1675" s="2">
        <v>637800053</v>
      </c>
      <c r="C1675" s="3">
        <v>-0.284478055858013</v>
      </c>
      <c r="D1675" s="3">
        <v>-0.38682914210088798</v>
      </c>
      <c r="E1675" s="2" t="s">
        <v>2718</v>
      </c>
      <c r="F1675" s="14" t="s">
        <v>2727</v>
      </c>
    </row>
    <row r="1676" spans="1:6">
      <c r="A1676" s="13" t="s">
        <v>1432</v>
      </c>
      <c r="B1676" s="2">
        <v>637800054</v>
      </c>
      <c r="C1676" s="3">
        <v>-0.25477961799327598</v>
      </c>
      <c r="D1676" s="3">
        <v>-0.24334068520416899</v>
      </c>
      <c r="E1676" s="2" t="s">
        <v>2716</v>
      </c>
      <c r="F1676" s="14" t="s">
        <v>2716</v>
      </c>
    </row>
    <row r="1677" spans="1:6">
      <c r="A1677" s="13" t="s">
        <v>1433</v>
      </c>
      <c r="B1677" s="2">
        <v>637800055</v>
      </c>
      <c r="C1677" s="3">
        <v>7.0277682213069903E-2</v>
      </c>
      <c r="D1677" s="3">
        <v>-3.8538282243957202E-2</v>
      </c>
      <c r="E1677" s="2" t="s">
        <v>2721</v>
      </c>
      <c r="F1677" s="14" t="s">
        <v>2727</v>
      </c>
    </row>
    <row r="1678" spans="1:6">
      <c r="A1678" s="13" t="s">
        <v>1434</v>
      </c>
      <c r="B1678" s="2">
        <v>637800056</v>
      </c>
      <c r="C1678" s="3">
        <v>-4.52810015174787E-2</v>
      </c>
      <c r="D1678" s="3">
        <v>-0.65629071808278305</v>
      </c>
      <c r="E1678" s="2" t="s">
        <v>2716</v>
      </c>
      <c r="F1678" s="14" t="s">
        <v>2716</v>
      </c>
    </row>
    <row r="1679" spans="1:6">
      <c r="A1679" s="13" t="s">
        <v>1435</v>
      </c>
      <c r="B1679" s="2">
        <v>637800057</v>
      </c>
      <c r="C1679" s="3">
        <v>-0.34213543835851901</v>
      </c>
      <c r="D1679" s="3">
        <v>0.89553313629724596</v>
      </c>
      <c r="E1679" s="2" t="s">
        <v>2719</v>
      </c>
      <c r="F1679" s="14" t="s">
        <v>2733</v>
      </c>
    </row>
    <row r="1680" spans="1:6">
      <c r="A1680" s="13" t="s">
        <v>1436</v>
      </c>
      <c r="B1680" s="2">
        <v>637800058</v>
      </c>
      <c r="C1680" s="3">
        <v>0.59186347639089898</v>
      </c>
      <c r="D1680" s="3">
        <v>-0.164323262826261</v>
      </c>
      <c r="E1680" s="2" t="s">
        <v>2716</v>
      </c>
      <c r="F1680" s="14" t="s">
        <v>2716</v>
      </c>
    </row>
    <row r="1681" spans="1:6">
      <c r="A1681" s="13" t="s">
        <v>1437</v>
      </c>
      <c r="B1681" s="2">
        <v>637800059</v>
      </c>
      <c r="C1681" s="3">
        <v>-0.55286097092627096</v>
      </c>
      <c r="D1681" s="3">
        <v>-0.13923228186343001</v>
      </c>
      <c r="E1681" s="2" t="s">
        <v>2716</v>
      </c>
      <c r="F1681" s="14" t="s">
        <v>2716</v>
      </c>
    </row>
    <row r="1682" spans="1:6">
      <c r="A1682" s="13" t="s">
        <v>1438</v>
      </c>
      <c r="B1682" s="2">
        <v>637800060</v>
      </c>
      <c r="C1682" s="3">
        <v>0.25716808542965902</v>
      </c>
      <c r="D1682" s="3">
        <v>0.49819763875186202</v>
      </c>
      <c r="E1682" s="2" t="s">
        <v>2716</v>
      </c>
      <c r="F1682" s="14" t="s">
        <v>2716</v>
      </c>
    </row>
    <row r="1683" spans="1:6">
      <c r="A1683" s="13" t="s">
        <v>1439</v>
      </c>
      <c r="B1683" s="2">
        <v>637800061</v>
      </c>
      <c r="C1683" s="3">
        <v>6.06079574838796E-2</v>
      </c>
      <c r="D1683" s="3">
        <v>0.46845029535781002</v>
      </c>
      <c r="E1683" s="2" t="s">
        <v>2716</v>
      </c>
      <c r="F1683" s="14" t="s">
        <v>2716</v>
      </c>
    </row>
    <row r="1684" spans="1:6">
      <c r="A1684" s="13" t="s">
        <v>1440</v>
      </c>
      <c r="B1684" s="2">
        <v>637800062</v>
      </c>
      <c r="C1684" s="3">
        <v>0.17549883267225799</v>
      </c>
      <c r="D1684" s="3">
        <v>0.170095776244299</v>
      </c>
      <c r="E1684" s="2" t="s">
        <v>2716</v>
      </c>
      <c r="F1684" s="14" t="s">
        <v>2716</v>
      </c>
    </row>
    <row r="1685" spans="1:6">
      <c r="A1685" s="13" t="s">
        <v>1441</v>
      </c>
      <c r="B1685" s="2">
        <v>637800063</v>
      </c>
      <c r="C1685" s="3">
        <v>-0.48391361720877901</v>
      </c>
      <c r="D1685" s="3">
        <v>0.54526589240863998</v>
      </c>
      <c r="E1685" s="2" t="s">
        <v>2716</v>
      </c>
      <c r="F1685" s="14" t="s">
        <v>2716</v>
      </c>
    </row>
    <row r="1686" spans="1:6">
      <c r="A1686" s="13" t="s">
        <v>1442</v>
      </c>
      <c r="B1686" s="2">
        <v>637800064</v>
      </c>
      <c r="C1686" s="3">
        <v>-0.70966505063514196</v>
      </c>
      <c r="D1686" s="3">
        <v>0.98006664650891395</v>
      </c>
      <c r="E1686" s="2" t="s">
        <v>2718</v>
      </c>
      <c r="F1686" s="14" t="s">
        <v>2724</v>
      </c>
    </row>
    <row r="1687" spans="1:6">
      <c r="A1687" s="13" t="s">
        <v>1443</v>
      </c>
      <c r="B1687" s="2">
        <v>637800065</v>
      </c>
      <c r="C1687" s="3">
        <v>-1.0338487329300201</v>
      </c>
      <c r="D1687" s="3">
        <v>3.3201993367738698</v>
      </c>
      <c r="E1687" s="2" t="s">
        <v>2716</v>
      </c>
      <c r="F1687" s="14" t="s">
        <v>2716</v>
      </c>
    </row>
    <row r="1688" spans="1:6">
      <c r="A1688" s="13" t="s">
        <v>1444</v>
      </c>
      <c r="B1688" s="2">
        <v>637800066</v>
      </c>
      <c r="C1688" s="3">
        <v>-0.140079445587795</v>
      </c>
      <c r="D1688" s="3">
        <v>4.62335704746605E-2</v>
      </c>
      <c r="E1688" s="2" t="s">
        <v>2719</v>
      </c>
      <c r="F1688" s="14" t="s">
        <v>2733</v>
      </c>
    </row>
    <row r="1689" spans="1:6">
      <c r="A1689" s="13" t="s">
        <v>1445</v>
      </c>
      <c r="B1689" s="2">
        <v>637800067</v>
      </c>
      <c r="C1689" s="3">
        <v>-4.1182433303857902E-2</v>
      </c>
      <c r="D1689" s="3">
        <v>-0.27596861865516997</v>
      </c>
      <c r="E1689" s="2" t="s">
        <v>2716</v>
      </c>
      <c r="F1689" s="14" t="s">
        <v>2716</v>
      </c>
    </row>
    <row r="1690" spans="1:6">
      <c r="A1690" s="13" t="s">
        <v>2556</v>
      </c>
      <c r="B1690" s="2">
        <v>637800068</v>
      </c>
      <c r="C1690" s="3">
        <v>0.14720504042840599</v>
      </c>
      <c r="D1690" s="3">
        <v>4.0317138467282201E-2</v>
      </c>
      <c r="E1690" s="2" t="s">
        <v>2716</v>
      </c>
      <c r="F1690" s="14" t="s">
        <v>2716</v>
      </c>
    </row>
    <row r="1691" spans="1:6">
      <c r="A1691" s="13" t="s">
        <v>2558</v>
      </c>
      <c r="B1691" s="2">
        <v>637800070</v>
      </c>
      <c r="C1691" s="3">
        <v>0.28162112915419801</v>
      </c>
      <c r="D1691" s="3">
        <v>-0.25244289231142097</v>
      </c>
      <c r="E1691" s="2" t="s">
        <v>2722</v>
      </c>
      <c r="F1691" s="14" t="s">
        <v>2727</v>
      </c>
    </row>
    <row r="1692" spans="1:6">
      <c r="A1692" s="13" t="s">
        <v>1446</v>
      </c>
      <c r="B1692" s="2">
        <v>637800071</v>
      </c>
      <c r="C1692" s="3">
        <v>-8.0499322423116901E-2</v>
      </c>
      <c r="D1692" s="3">
        <v>-9.82893911097239E-2</v>
      </c>
      <c r="E1692" s="2" t="s">
        <v>2716</v>
      </c>
      <c r="F1692" s="14" t="s">
        <v>2716</v>
      </c>
    </row>
    <row r="1693" spans="1:6">
      <c r="A1693" s="13" t="s">
        <v>1447</v>
      </c>
      <c r="B1693" s="2">
        <v>637800072</v>
      </c>
      <c r="C1693" s="3">
        <v>-0.36769315232479299</v>
      </c>
      <c r="D1693" s="3">
        <v>-0.18817303010809699</v>
      </c>
      <c r="E1693" s="2" t="s">
        <v>2719</v>
      </c>
      <c r="F1693" s="14" t="s">
        <v>2733</v>
      </c>
    </row>
    <row r="1694" spans="1:6">
      <c r="A1694" s="13" t="s">
        <v>1448</v>
      </c>
      <c r="B1694" s="2">
        <v>637800073</v>
      </c>
      <c r="C1694" s="3">
        <v>0.98349851063388105</v>
      </c>
      <c r="D1694" s="3">
        <v>1.2144046727512701</v>
      </c>
      <c r="E1694" s="2" t="s">
        <v>2720</v>
      </c>
      <c r="F1694" s="14" t="s">
        <v>2725</v>
      </c>
    </row>
    <row r="1695" spans="1:6">
      <c r="A1695" s="13" t="s">
        <v>1449</v>
      </c>
      <c r="B1695" s="2">
        <v>637800074</v>
      </c>
      <c r="C1695" s="3">
        <v>0.276468641388595</v>
      </c>
      <c r="D1695" s="3">
        <v>-1.58283893333905</v>
      </c>
      <c r="E1695" s="2" t="s">
        <v>2720</v>
      </c>
      <c r="F1695" s="14" t="s">
        <v>2727</v>
      </c>
    </row>
    <row r="1696" spans="1:6">
      <c r="A1696" s="13" t="s">
        <v>1450</v>
      </c>
      <c r="B1696" s="2">
        <v>637800075</v>
      </c>
      <c r="C1696" s="3">
        <v>-0.26699113622929799</v>
      </c>
      <c r="D1696" s="3">
        <v>0.52373273085899896</v>
      </c>
      <c r="E1696" s="2" t="s">
        <v>2716</v>
      </c>
      <c r="F1696" s="14" t="s">
        <v>2716</v>
      </c>
    </row>
    <row r="1697" spans="1:6">
      <c r="A1697" s="13" t="s">
        <v>2559</v>
      </c>
      <c r="B1697" s="2">
        <v>637800076</v>
      </c>
      <c r="C1697" s="3">
        <v>-0.147837260275446</v>
      </c>
      <c r="D1697" s="3">
        <v>-4.9964943766342897E-2</v>
      </c>
      <c r="E1697" s="2" t="s">
        <v>2716</v>
      </c>
      <c r="F1697" s="14" t="s">
        <v>2716</v>
      </c>
    </row>
    <row r="1698" spans="1:6">
      <c r="A1698" s="13" t="s">
        <v>2560</v>
      </c>
      <c r="B1698" s="2">
        <v>637800077</v>
      </c>
      <c r="C1698" s="3">
        <v>-0.327794415291497</v>
      </c>
      <c r="D1698" s="3">
        <v>-0.99484237252825602</v>
      </c>
      <c r="E1698" s="2" t="s">
        <v>2716</v>
      </c>
      <c r="F1698" s="14" t="s">
        <v>2716</v>
      </c>
    </row>
    <row r="1699" spans="1:6">
      <c r="A1699" s="13" t="s">
        <v>1451</v>
      </c>
      <c r="B1699" s="2">
        <v>637800078</v>
      </c>
      <c r="C1699" s="3">
        <v>-0.44243698123261999</v>
      </c>
      <c r="D1699" s="3">
        <v>0.32019933677386703</v>
      </c>
      <c r="E1699" s="2" t="s">
        <v>2716</v>
      </c>
      <c r="F1699" s="14" t="s">
        <v>2716</v>
      </c>
    </row>
    <row r="1700" spans="1:6">
      <c r="A1700" s="13" t="s">
        <v>2561</v>
      </c>
      <c r="B1700" s="2">
        <v>637800079</v>
      </c>
      <c r="C1700" s="3">
        <v>-0.60790233448423303</v>
      </c>
      <c r="D1700" s="3">
        <v>-0.13923228186343001</v>
      </c>
      <c r="E1700" s="2" t="s">
        <v>2716</v>
      </c>
      <c r="F1700" s="14" t="s">
        <v>2716</v>
      </c>
    </row>
    <row r="1701" spans="1:6">
      <c r="A1701" s="13" t="s">
        <v>1452</v>
      </c>
      <c r="B1701" s="2">
        <v>637800080</v>
      </c>
      <c r="C1701" s="3">
        <v>0.51052685744932003</v>
      </c>
      <c r="D1701" s="3">
        <v>0.46116025942733202</v>
      </c>
      <c r="E1701" s="2" t="s">
        <v>2722</v>
      </c>
      <c r="F1701" s="14" t="s">
        <v>2725</v>
      </c>
    </row>
    <row r="1702" spans="1:6">
      <c r="A1702" s="13" t="s">
        <v>2562</v>
      </c>
      <c r="B1702" s="2">
        <v>637800081</v>
      </c>
      <c r="C1702" s="3">
        <v>1.0359538552904901</v>
      </c>
      <c r="D1702" s="3">
        <v>1.20869102155688</v>
      </c>
      <c r="E1702" s="2" t="s">
        <v>2720</v>
      </c>
      <c r="F1702" s="14" t="s">
        <v>2733</v>
      </c>
    </row>
    <row r="1703" spans="1:6">
      <c r="A1703" s="13" t="s">
        <v>1453</v>
      </c>
      <c r="B1703" s="2">
        <v>637800082</v>
      </c>
      <c r="C1703" s="3">
        <v>-0.77166459677805399</v>
      </c>
      <c r="D1703" s="3">
        <v>0.53214497067519895</v>
      </c>
      <c r="E1703" s="2" t="s">
        <v>2721</v>
      </c>
      <c r="F1703" s="14" t="s">
        <v>2724</v>
      </c>
    </row>
    <row r="1704" spans="1:6">
      <c r="A1704" s="13" t="s">
        <v>1454</v>
      </c>
      <c r="B1704" s="2">
        <v>637800083</v>
      </c>
      <c r="C1704" s="3">
        <v>1.83683226370293</v>
      </c>
      <c r="D1704" s="3">
        <v>3.0525672192016402</v>
      </c>
      <c r="E1704" s="2" t="s">
        <v>2720</v>
      </c>
      <c r="F1704" s="14" t="s">
        <v>2725</v>
      </c>
    </row>
    <row r="1705" spans="1:6">
      <c r="A1705" s="13" t="s">
        <v>1455</v>
      </c>
      <c r="B1705" s="2">
        <v>637800084</v>
      </c>
      <c r="C1705" s="3">
        <v>1.41244631090757</v>
      </c>
      <c r="D1705" s="3">
        <v>0.552645422774238</v>
      </c>
      <c r="E1705" s="2" t="s">
        <v>2716</v>
      </c>
      <c r="F1705" s="14" t="s">
        <v>2716</v>
      </c>
    </row>
    <row r="1706" spans="1:6">
      <c r="A1706" s="13" t="s">
        <v>1456</v>
      </c>
      <c r="B1706" s="2">
        <v>637800085</v>
      </c>
      <c r="C1706" s="3">
        <v>-0.69036449467620598</v>
      </c>
      <c r="D1706" s="3">
        <v>-3.9696608312515799E-2</v>
      </c>
      <c r="E1706" s="2" t="s">
        <v>2716</v>
      </c>
      <c r="F1706" s="14" t="s">
        <v>2716</v>
      </c>
    </row>
    <row r="1707" spans="1:6">
      <c r="A1707" s="13" t="s">
        <v>1457</v>
      </c>
      <c r="B1707" s="2">
        <v>637800086</v>
      </c>
      <c r="C1707" s="3">
        <v>-1.1578694138491901</v>
      </c>
      <c r="D1707" s="3">
        <v>-0.76483676708193205</v>
      </c>
      <c r="E1707" s="2" t="s">
        <v>2716</v>
      </c>
      <c r="F1707" s="14" t="s">
        <v>2716</v>
      </c>
    </row>
    <row r="1708" spans="1:6">
      <c r="A1708" s="13" t="s">
        <v>1458</v>
      </c>
      <c r="B1708" s="2">
        <v>637800087</v>
      </c>
      <c r="C1708" s="3">
        <v>-0.333818202919267</v>
      </c>
      <c r="D1708" s="3">
        <v>-0.31526264595492998</v>
      </c>
      <c r="E1708" s="2" t="s">
        <v>2716</v>
      </c>
      <c r="F1708" s="14" t="s">
        <v>2716</v>
      </c>
    </row>
    <row r="1709" spans="1:6">
      <c r="A1709" s="13" t="s">
        <v>2564</v>
      </c>
      <c r="B1709" s="2">
        <v>637800088</v>
      </c>
      <c r="C1709" s="3">
        <v>-0.192864835205389</v>
      </c>
      <c r="D1709" s="3">
        <v>-0.907906735756974</v>
      </c>
      <c r="E1709" s="2" t="s">
        <v>2716</v>
      </c>
      <c r="F1709" s="14" t="s">
        <v>2716</v>
      </c>
    </row>
    <row r="1710" spans="1:6">
      <c r="A1710" s="13" t="s">
        <v>1459</v>
      </c>
      <c r="B1710" s="2">
        <v>637800089</v>
      </c>
      <c r="C1710" s="3">
        <v>-0.13006404818931799</v>
      </c>
      <c r="D1710" s="3">
        <v>-1.07783173719929</v>
      </c>
      <c r="E1710" s="2" t="s">
        <v>2716</v>
      </c>
      <c r="F1710" s="14" t="s">
        <v>2716</v>
      </c>
    </row>
    <row r="1711" spans="1:6">
      <c r="A1711" s="13" t="s">
        <v>1460</v>
      </c>
      <c r="B1711" s="2">
        <v>637800090</v>
      </c>
      <c r="C1711" s="3">
        <v>2.2500786606433398</v>
      </c>
      <c r="D1711" s="3">
        <v>2.5832337426076601</v>
      </c>
      <c r="E1711" s="2" t="s">
        <v>2720</v>
      </c>
      <c r="F1711" s="14" t="s">
        <v>2725</v>
      </c>
    </row>
    <row r="1712" spans="1:6">
      <c r="A1712" s="13" t="s">
        <v>1461</v>
      </c>
      <c r="B1712" s="2">
        <v>637800091</v>
      </c>
      <c r="C1712" s="3" t="s">
        <v>0</v>
      </c>
      <c r="D1712" s="3" t="s">
        <v>0</v>
      </c>
      <c r="E1712" s="2" t="s">
        <v>2722</v>
      </c>
      <c r="F1712" s="14" t="s">
        <v>2724</v>
      </c>
    </row>
    <row r="1713" spans="1:6">
      <c r="A1713" s="13" t="s">
        <v>1462</v>
      </c>
      <c r="B1713" s="2">
        <v>637800092</v>
      </c>
      <c r="C1713" s="3">
        <v>2.4966340201250499</v>
      </c>
      <c r="D1713" s="3">
        <v>2.3201993367738698</v>
      </c>
      <c r="E1713" s="2" t="s">
        <v>2722</v>
      </c>
      <c r="F1713" s="14" t="s">
        <v>2725</v>
      </c>
    </row>
    <row r="1714" spans="1:6">
      <c r="A1714" s="13" t="s">
        <v>1463</v>
      </c>
      <c r="B1714" s="2">
        <v>637800093</v>
      </c>
      <c r="C1714" s="3">
        <v>1.75352928886144</v>
      </c>
      <c r="D1714" s="3">
        <v>3.3040495967805401</v>
      </c>
      <c r="E1714" s="2" t="s">
        <v>2722</v>
      </c>
      <c r="F1714" s="14" t="s">
        <v>2725</v>
      </c>
    </row>
    <row r="1715" spans="1:6">
      <c r="A1715" s="13" t="s">
        <v>1464</v>
      </c>
      <c r="B1715" s="2">
        <v>637800094</v>
      </c>
      <c r="C1715" s="3">
        <v>0.22802173977014301</v>
      </c>
      <c r="D1715" s="3">
        <v>0.668122640194174</v>
      </c>
      <c r="E1715" s="2" t="s">
        <v>2716</v>
      </c>
      <c r="F1715" s="14" t="s">
        <v>2716</v>
      </c>
    </row>
    <row r="1716" spans="1:6">
      <c r="A1716" s="13" t="s">
        <v>1465</v>
      </c>
      <c r="B1716" s="2">
        <v>637800095</v>
      </c>
      <c r="C1716" s="3">
        <v>-1.2107549941012801</v>
      </c>
      <c r="D1716" s="3">
        <v>-0.33854109008683703</v>
      </c>
      <c r="E1716" s="2" t="s">
        <v>2716</v>
      </c>
      <c r="F1716" s="14" t="s">
        <v>2716</v>
      </c>
    </row>
    <row r="1717" spans="1:6">
      <c r="A1717" s="13" t="s">
        <v>1466</v>
      </c>
      <c r="B1717" s="2">
        <v>637800096</v>
      </c>
      <c r="C1717" s="3">
        <v>-0.10540199395505</v>
      </c>
      <c r="D1717" s="3">
        <v>-0.88925402885508298</v>
      </c>
      <c r="E1717" s="2" t="s">
        <v>2716</v>
      </c>
      <c r="F1717" s="14" t="s">
        <v>2716</v>
      </c>
    </row>
    <row r="1718" spans="1:6">
      <c r="A1718" s="13" t="s">
        <v>2565</v>
      </c>
      <c r="B1718" s="2">
        <v>637800097</v>
      </c>
      <c r="C1718" s="3">
        <v>0.45849889123827697</v>
      </c>
      <c r="D1718" s="3">
        <v>-2.3091572833057401</v>
      </c>
      <c r="E1718" s="2" t="s">
        <v>2716</v>
      </c>
      <c r="F1718" s="14" t="s">
        <v>2716</v>
      </c>
    </row>
    <row r="1719" spans="1:6">
      <c r="A1719" s="13" t="s">
        <v>1467</v>
      </c>
      <c r="B1719" s="2">
        <v>637800098</v>
      </c>
      <c r="C1719" s="3">
        <v>4.3467248240590104</v>
      </c>
      <c r="D1719" s="3">
        <v>2.6333572220335002</v>
      </c>
      <c r="E1719" s="2" t="s">
        <v>2720</v>
      </c>
      <c r="F1719" s="14" t="s">
        <v>2724</v>
      </c>
    </row>
    <row r="1720" spans="1:6">
      <c r="A1720" s="13" t="s">
        <v>1468</v>
      </c>
      <c r="B1720" s="2">
        <v>637800099</v>
      </c>
      <c r="C1720" s="3">
        <v>0.136672793243098</v>
      </c>
      <c r="D1720" s="3">
        <v>-0.21723479386470301</v>
      </c>
      <c r="E1720" s="2" t="s">
        <v>2716</v>
      </c>
      <c r="F1720" s="14" t="s">
        <v>2716</v>
      </c>
    </row>
    <row r="1721" spans="1:6">
      <c r="A1721" s="13" t="s">
        <v>1469</v>
      </c>
      <c r="B1721" s="2">
        <v>637800101</v>
      </c>
      <c r="C1721" s="3">
        <v>-0.41025657548347</v>
      </c>
      <c r="D1721" s="3">
        <v>0.72326419438663503</v>
      </c>
      <c r="E1721" s="2" t="s">
        <v>2716</v>
      </c>
      <c r="F1721" s="14" t="s">
        <v>2716</v>
      </c>
    </row>
    <row r="1722" spans="1:6">
      <c r="A1722" s="13" t="s">
        <v>1470</v>
      </c>
      <c r="B1722" s="2">
        <v>637800102</v>
      </c>
      <c r="C1722" s="3">
        <v>-0.97047241386894101</v>
      </c>
      <c r="D1722" s="3">
        <v>-0.21723479386470301</v>
      </c>
      <c r="E1722" s="2" t="s">
        <v>2723</v>
      </c>
      <c r="F1722" s="14" t="s">
        <v>2727</v>
      </c>
    </row>
    <row r="1723" spans="1:6">
      <c r="A1723" s="13" t="s">
        <v>1471</v>
      </c>
      <c r="B1723" s="2">
        <v>637800103</v>
      </c>
      <c r="C1723" s="3">
        <v>-0.73456429858674099</v>
      </c>
      <c r="D1723" s="3">
        <v>-0.45473410759136002</v>
      </c>
      <c r="E1723" s="2" t="s">
        <v>2716</v>
      </c>
      <c r="F1723" s="14" t="s">
        <v>2716</v>
      </c>
    </row>
    <row r="1724" spans="1:6">
      <c r="A1724" s="13" t="s">
        <v>1472</v>
      </c>
      <c r="B1724" s="2">
        <v>637800104</v>
      </c>
      <c r="C1724" s="3">
        <v>0.22802173977014301</v>
      </c>
      <c r="D1724" s="3">
        <v>0.288188941871246</v>
      </c>
      <c r="E1724" s="2" t="s">
        <v>2716</v>
      </c>
      <c r="F1724" s="14" t="s">
        <v>2716</v>
      </c>
    </row>
    <row r="1725" spans="1:6">
      <c r="A1725" s="13" t="s">
        <v>1473</v>
      </c>
      <c r="B1725" s="2">
        <v>637800105</v>
      </c>
      <c r="C1725" s="3">
        <v>-0.228460390359388</v>
      </c>
      <c r="D1725" s="3">
        <v>0.201804635971637</v>
      </c>
      <c r="E1725" s="2" t="s">
        <v>2716</v>
      </c>
      <c r="F1725" s="14" t="s">
        <v>2716</v>
      </c>
    </row>
    <row r="1726" spans="1:6">
      <c r="A1726" s="13" t="s">
        <v>1474</v>
      </c>
      <c r="B1726" s="2">
        <v>637800106</v>
      </c>
      <c r="C1726" s="3">
        <v>2.59774193311442</v>
      </c>
      <c r="D1726" s="3">
        <v>3.51102167910945</v>
      </c>
      <c r="E1726" s="2" t="s">
        <v>2722</v>
      </c>
      <c r="F1726" s="14" t="s">
        <v>2725</v>
      </c>
    </row>
    <row r="1727" spans="1:6">
      <c r="A1727" s="13" t="s">
        <v>1475</v>
      </c>
      <c r="B1727" s="2">
        <v>637800107</v>
      </c>
      <c r="C1727" s="3">
        <v>2.3726453028495902</v>
      </c>
      <c r="D1727" s="3">
        <v>3.3438506048385102</v>
      </c>
      <c r="E1727" s="2" t="s">
        <v>2722</v>
      </c>
      <c r="F1727" s="14" t="s">
        <v>2725</v>
      </c>
    </row>
    <row r="1728" spans="1:6">
      <c r="A1728" s="13" t="s">
        <v>1476</v>
      </c>
      <c r="B1728" s="2">
        <v>637800108</v>
      </c>
      <c r="C1728" s="3" t="s">
        <v>0</v>
      </c>
      <c r="D1728" s="3" t="s">
        <v>0</v>
      </c>
      <c r="E1728" s="2" t="s">
        <v>2722</v>
      </c>
      <c r="F1728" s="14" t="s">
        <v>2725</v>
      </c>
    </row>
    <row r="1729" spans="1:6">
      <c r="A1729" s="13" t="s">
        <v>1477</v>
      </c>
      <c r="B1729" s="2">
        <v>637800109</v>
      </c>
      <c r="C1729" s="3">
        <v>1.81516353855055</v>
      </c>
      <c r="D1729" s="3">
        <v>3.0306927195788802</v>
      </c>
      <c r="E1729" s="2" t="s">
        <v>2722</v>
      </c>
      <c r="F1729" s="14" t="s">
        <v>2725</v>
      </c>
    </row>
    <row r="1730" spans="1:6">
      <c r="A1730" s="13" t="s">
        <v>1478</v>
      </c>
      <c r="B1730" s="2">
        <v>637800110</v>
      </c>
      <c r="C1730" s="3">
        <v>-0.43402474141642</v>
      </c>
      <c r="D1730" s="3">
        <v>0.72675037016488298</v>
      </c>
      <c r="E1730" s="2" t="s">
        <v>2716</v>
      </c>
      <c r="F1730" s="14" t="s">
        <v>2716</v>
      </c>
    </row>
    <row r="1731" spans="1:6">
      <c r="A1731" s="13" t="s">
        <v>1479</v>
      </c>
      <c r="B1731" s="2">
        <v>637800111</v>
      </c>
      <c r="C1731" s="3">
        <v>0.13971050388148201</v>
      </c>
      <c r="D1731" s="3">
        <v>0.71251675955262705</v>
      </c>
      <c r="E1731" s="2" t="s">
        <v>2716</v>
      </c>
      <c r="F1731" s="14" t="s">
        <v>2716</v>
      </c>
    </row>
    <row r="1732" spans="1:6">
      <c r="A1732" s="13" t="s">
        <v>1480</v>
      </c>
      <c r="B1732" s="2">
        <v>637800112</v>
      </c>
      <c r="C1732" s="3">
        <v>-0.17128992961150699</v>
      </c>
      <c r="D1732" s="3">
        <v>0.77005415438574298</v>
      </c>
      <c r="E1732" s="2" t="s">
        <v>2721</v>
      </c>
      <c r="F1732" s="14" t="s">
        <v>2724</v>
      </c>
    </row>
    <row r="1733" spans="1:6">
      <c r="A1733" s="13" t="s">
        <v>1481</v>
      </c>
      <c r="B1733" s="2">
        <v>637800113</v>
      </c>
      <c r="C1733" s="3">
        <v>0.254493951131333</v>
      </c>
      <c r="D1733" s="3">
        <v>0.69726898585369101</v>
      </c>
      <c r="E1733" s="2" t="s">
        <v>2719</v>
      </c>
      <c r="F1733" s="14" t="s">
        <v>2725</v>
      </c>
    </row>
    <row r="1734" spans="1:6">
      <c r="A1734" s="13" t="s">
        <v>1482</v>
      </c>
      <c r="B1734" s="2">
        <v>637800114</v>
      </c>
      <c r="C1734" s="3">
        <v>-0.298047071897445</v>
      </c>
      <c r="D1734" s="3">
        <v>0.24263835348021401</v>
      </c>
      <c r="E1734" s="2" t="s">
        <v>2716</v>
      </c>
      <c r="F1734" s="14" t="s">
        <v>2716</v>
      </c>
    </row>
    <row r="1735" spans="1:6">
      <c r="A1735" s="13" t="s">
        <v>1483</v>
      </c>
      <c r="B1735" s="2">
        <v>637800115</v>
      </c>
      <c r="C1735" s="3">
        <v>0.221248511174716</v>
      </c>
      <c r="D1735" s="3">
        <v>0.18600854706476799</v>
      </c>
      <c r="E1735" s="2" t="s">
        <v>2720</v>
      </c>
      <c r="F1735" s="14" t="s">
        <v>2724</v>
      </c>
    </row>
    <row r="1736" spans="1:6">
      <c r="A1736" s="13" t="s">
        <v>1484</v>
      </c>
      <c r="B1736" s="2">
        <v>637800116</v>
      </c>
      <c r="C1736" s="3">
        <v>0.36614752641444698</v>
      </c>
      <c r="D1736" s="3">
        <v>0.31168225374400998</v>
      </c>
      <c r="E1736" s="2" t="s">
        <v>2720</v>
      </c>
      <c r="F1736" s="14" t="s">
        <v>2724</v>
      </c>
    </row>
    <row r="1737" spans="1:6">
      <c r="A1737" s="13" t="s">
        <v>1485</v>
      </c>
      <c r="B1737" s="2">
        <v>637800117</v>
      </c>
      <c r="C1737" s="3">
        <v>-0.13577564299856801</v>
      </c>
      <c r="D1737" s="3">
        <v>-0.26661158833965798</v>
      </c>
      <c r="E1737" s="2" t="s">
        <v>2716</v>
      </c>
      <c r="F1737" s="14" t="s">
        <v>2716</v>
      </c>
    </row>
    <row r="1738" spans="1:6">
      <c r="A1738" s="13" t="s">
        <v>1486</v>
      </c>
      <c r="B1738" s="2">
        <v>637800118</v>
      </c>
      <c r="C1738" s="3">
        <v>4.2224972194486697E-3</v>
      </c>
      <c r="D1738" s="3">
        <v>-2.8794730080625</v>
      </c>
      <c r="E1738" s="2" t="s">
        <v>2716</v>
      </c>
      <c r="F1738" s="14" t="s">
        <v>2716</v>
      </c>
    </row>
    <row r="1739" spans="1:6">
      <c r="A1739" s="13" t="s">
        <v>1487</v>
      </c>
      <c r="B1739" s="2">
        <v>637800119</v>
      </c>
      <c r="C1739" s="3">
        <v>-0.55876761189299295</v>
      </c>
      <c r="D1739" s="3">
        <v>-3.6853057691909901</v>
      </c>
      <c r="E1739" s="2" t="s">
        <v>2716</v>
      </c>
      <c r="F1739" s="14" t="s">
        <v>2716</v>
      </c>
    </row>
    <row r="1740" spans="1:6">
      <c r="A1740" s="13" t="s">
        <v>1488</v>
      </c>
      <c r="B1740" s="2">
        <v>637800120</v>
      </c>
      <c r="C1740" s="3">
        <v>-0.67963808808314696</v>
      </c>
      <c r="D1740" s="3">
        <v>-4.3034209137566002</v>
      </c>
      <c r="E1740" s="2" t="s">
        <v>2716</v>
      </c>
      <c r="F1740" s="14" t="s">
        <v>2716</v>
      </c>
    </row>
    <row r="1741" spans="1:6">
      <c r="A1741" s="13" t="s">
        <v>1489</v>
      </c>
      <c r="B1741" s="2">
        <v>637800121</v>
      </c>
      <c r="C1741" s="3">
        <v>-0.18340450595632299</v>
      </c>
      <c r="D1741" s="3">
        <v>-1.9623545197793499</v>
      </c>
      <c r="E1741" s="2" t="s">
        <v>2716</v>
      </c>
      <c r="F1741" s="14" t="s">
        <v>2716</v>
      </c>
    </row>
    <row r="1742" spans="1:6">
      <c r="A1742" s="13" t="s">
        <v>1490</v>
      </c>
      <c r="B1742" s="2">
        <v>637800122</v>
      </c>
      <c r="C1742" s="3">
        <v>-0.105401993955049</v>
      </c>
      <c r="D1742" s="3">
        <v>-1.3091572833057401</v>
      </c>
      <c r="E1742" s="2" t="s">
        <v>2716</v>
      </c>
      <c r="F1742" s="14" t="s">
        <v>2716</v>
      </c>
    </row>
    <row r="1743" spans="1:6">
      <c r="A1743" s="13" t="s">
        <v>1491</v>
      </c>
      <c r="B1743" s="2">
        <v>637800123</v>
      </c>
      <c r="C1743" s="3">
        <v>-0.33986724759207199</v>
      </c>
      <c r="D1743" s="3">
        <v>-0.458054465882971</v>
      </c>
      <c r="E1743" s="2" t="s">
        <v>2716</v>
      </c>
      <c r="F1743" s="14" t="s">
        <v>2716</v>
      </c>
    </row>
    <row r="1744" spans="1:6">
      <c r="A1744" s="13" t="s">
        <v>1492</v>
      </c>
      <c r="B1744" s="2">
        <v>637800124</v>
      </c>
      <c r="C1744" s="3">
        <v>0.38002483321519198</v>
      </c>
      <c r="D1744" s="3">
        <v>-2.7241947825845898</v>
      </c>
      <c r="E1744" s="2" t="s">
        <v>2716</v>
      </c>
      <c r="F1744" s="14" t="s">
        <v>2716</v>
      </c>
    </row>
    <row r="1745" spans="1:6">
      <c r="A1745" s="13" t="s">
        <v>1493</v>
      </c>
      <c r="B1745" s="2">
        <v>637800125</v>
      </c>
      <c r="C1745" s="3">
        <v>0.216526100932313</v>
      </c>
      <c r="D1745" s="3">
        <v>-3.3871597953070198</v>
      </c>
      <c r="E1745" s="2" t="s">
        <v>2716</v>
      </c>
      <c r="F1745" s="14" t="s">
        <v>2716</v>
      </c>
    </row>
    <row r="1746" spans="1:6">
      <c r="A1746" s="13" t="s">
        <v>1494</v>
      </c>
      <c r="B1746" s="2">
        <v>637800126</v>
      </c>
      <c r="C1746" s="3">
        <v>-0.105401993955049</v>
      </c>
      <c r="D1746" s="3">
        <v>-0.40226668769722401</v>
      </c>
      <c r="E1746" s="2" t="s">
        <v>2716</v>
      </c>
      <c r="F1746" s="14" t="s">
        <v>2716</v>
      </c>
    </row>
    <row r="1747" spans="1:6">
      <c r="A1747" s="13" t="s">
        <v>1495</v>
      </c>
      <c r="B1747" s="2">
        <v>637800127</v>
      </c>
      <c r="C1747" s="3">
        <v>-0.23372609093058899</v>
      </c>
      <c r="D1747" s="3">
        <v>-3.3871597953070198</v>
      </c>
      <c r="E1747" s="2" t="s">
        <v>2716</v>
      </c>
      <c r="F1747" s="14" t="s">
        <v>2716</v>
      </c>
    </row>
    <row r="1748" spans="1:6">
      <c r="A1748" s="13" t="s">
        <v>2566</v>
      </c>
      <c r="B1748" s="2">
        <v>637800128</v>
      </c>
      <c r="C1748" s="3">
        <v>-0.298047071897445</v>
      </c>
      <c r="D1748" s="3">
        <v>-2.9872291884183801</v>
      </c>
      <c r="E1748" s="2" t="s">
        <v>2716</v>
      </c>
      <c r="F1748" s="14" t="s">
        <v>2716</v>
      </c>
    </row>
    <row r="1749" spans="1:6">
      <c r="A1749" s="13" t="s">
        <v>1496</v>
      </c>
      <c r="B1749" s="2">
        <v>637800129</v>
      </c>
      <c r="C1749" s="3">
        <v>-0.821609027954458</v>
      </c>
      <c r="D1749" s="3">
        <v>-1.9555203286910401</v>
      </c>
      <c r="E1749" s="2" t="s">
        <v>2716</v>
      </c>
      <c r="F1749" s="14" t="s">
        <v>2716</v>
      </c>
    </row>
    <row r="1750" spans="1:6">
      <c r="A1750" s="13" t="s">
        <v>1497</v>
      </c>
      <c r="B1750" s="2">
        <v>637800130</v>
      </c>
      <c r="C1750" s="3">
        <v>0.66511615992218298</v>
      </c>
      <c r="D1750" s="3">
        <v>0.29686683294324301</v>
      </c>
      <c r="E1750" s="2" t="s">
        <v>2716</v>
      </c>
      <c r="F1750" s="14" t="s">
        <v>2716</v>
      </c>
    </row>
    <row r="1751" spans="1:6">
      <c r="A1751" s="13" t="s">
        <v>1498</v>
      </c>
      <c r="B1751" s="2">
        <v>637800131</v>
      </c>
      <c r="C1751" s="3">
        <v>-0.10540199395505</v>
      </c>
      <c r="D1751" s="3">
        <v>0.59773331230277604</v>
      </c>
      <c r="E1751" s="2" t="s">
        <v>2719</v>
      </c>
      <c r="F1751" s="14" t="s">
        <v>2733</v>
      </c>
    </row>
    <row r="1752" spans="1:6">
      <c r="A1752" s="13" t="s">
        <v>1499</v>
      </c>
      <c r="B1752" s="2">
        <v>637800132</v>
      </c>
      <c r="C1752" s="3">
        <v>-8.0598602954476795E-2</v>
      </c>
      <c r="D1752" s="3">
        <v>-0.43775577241584901</v>
      </c>
      <c r="E1752" s="2" t="s">
        <v>2716</v>
      </c>
      <c r="F1752" s="14" t="s">
        <v>2716</v>
      </c>
    </row>
    <row r="1753" spans="1:6">
      <c r="A1753" s="13" t="s">
        <v>1500</v>
      </c>
      <c r="B1753" s="2">
        <v>637800133</v>
      </c>
      <c r="C1753" s="3">
        <v>-0.52043949323389305</v>
      </c>
      <c r="D1753" s="3">
        <v>-8.97636055991302E-2</v>
      </c>
      <c r="E1753" s="2" t="s">
        <v>2723</v>
      </c>
      <c r="F1753" s="14" t="s">
        <v>2727</v>
      </c>
    </row>
    <row r="1754" spans="1:6">
      <c r="A1754" s="13" t="s">
        <v>1501</v>
      </c>
      <c r="B1754" s="2">
        <v>637800134</v>
      </c>
      <c r="C1754" s="3">
        <v>0.89459800604495099</v>
      </c>
      <c r="D1754" s="3">
        <v>0.72952318485831702</v>
      </c>
      <c r="E1754" s="2" t="s">
        <v>2720</v>
      </c>
      <c r="F1754" s="14" t="s">
        <v>2725</v>
      </c>
    </row>
    <row r="1755" spans="1:6">
      <c r="A1755" s="13" t="s">
        <v>1502</v>
      </c>
      <c r="B1755" s="2">
        <v>637800135</v>
      </c>
      <c r="C1755" s="3">
        <v>0.47956050676610701</v>
      </c>
      <c r="D1755" s="3">
        <v>-0.13923228186343001</v>
      </c>
      <c r="E1755" s="2" t="s">
        <v>2716</v>
      </c>
      <c r="F1755" s="14" t="s">
        <v>2716</v>
      </c>
    </row>
    <row r="1756" spans="1:6">
      <c r="A1756" s="13" t="s">
        <v>1503</v>
      </c>
      <c r="B1756" s="2">
        <v>637800136</v>
      </c>
      <c r="C1756" s="3">
        <v>-0.28982656509247701</v>
      </c>
      <c r="D1756" s="3">
        <v>1.5977333123027799</v>
      </c>
      <c r="E1756" s="2" t="s">
        <v>2716</v>
      </c>
      <c r="F1756" s="14" t="s">
        <v>2716</v>
      </c>
    </row>
    <row r="1757" spans="1:6">
      <c r="A1757" s="13" t="s">
        <v>1504</v>
      </c>
      <c r="B1757" s="2">
        <v>637800137</v>
      </c>
      <c r="C1757" s="3">
        <v>-0.49006584419037502</v>
      </c>
      <c r="D1757" s="3">
        <v>-0.76726350447647196</v>
      </c>
      <c r="E1757" s="2" t="s">
        <v>2716</v>
      </c>
      <c r="F1757" s="14" t="s">
        <v>2716</v>
      </c>
    </row>
    <row r="1758" spans="1:6">
      <c r="A1758" s="13" t="s">
        <v>1505</v>
      </c>
      <c r="B1758" s="2">
        <v>637800138</v>
      </c>
      <c r="C1758" s="3">
        <v>-0.36448921527217998</v>
      </c>
      <c r="D1758" s="3">
        <v>-0.92772817666971796</v>
      </c>
      <c r="E1758" s="2" t="s">
        <v>2723</v>
      </c>
      <c r="F1758" s="14" t="s">
        <v>2726</v>
      </c>
    </row>
    <row r="1759" spans="1:6">
      <c r="A1759" s="13" t="s">
        <v>1506</v>
      </c>
      <c r="B1759" s="2">
        <v>637800139</v>
      </c>
      <c r="C1759" s="3">
        <v>0.64843741877555305</v>
      </c>
      <c r="D1759" s="3">
        <v>1.19956963158833</v>
      </c>
      <c r="E1759" s="2" t="s">
        <v>2720</v>
      </c>
      <c r="F1759" s="14" t="s">
        <v>2724</v>
      </c>
    </row>
    <row r="1760" spans="1:6">
      <c r="A1760" s="13" t="s">
        <v>1507</v>
      </c>
      <c r="B1760" s="2">
        <v>637800140</v>
      </c>
      <c r="C1760" s="3">
        <v>0.84213058615081504</v>
      </c>
      <c r="D1760" s="3">
        <v>5.3412796078965499E-2</v>
      </c>
      <c r="E1760" s="2" t="s">
        <v>2716</v>
      </c>
      <c r="F1760" s="14" t="s">
        <v>2716</v>
      </c>
    </row>
    <row r="1761" spans="1:6">
      <c r="A1761" s="13" t="s">
        <v>1508</v>
      </c>
      <c r="B1761" s="2">
        <v>637800141</v>
      </c>
      <c r="C1761" s="3">
        <v>-9.9352949282244293E-2</v>
      </c>
      <c r="D1761" s="3">
        <v>1.7358081077271999E-2</v>
      </c>
      <c r="E1761" s="2" t="s">
        <v>2716</v>
      </c>
      <c r="F1761" s="14" t="s">
        <v>2716</v>
      </c>
    </row>
    <row r="1762" spans="1:6">
      <c r="A1762" s="13" t="s">
        <v>1509</v>
      </c>
      <c r="B1762" s="2">
        <v>637800142</v>
      </c>
      <c r="C1762" s="3">
        <v>-4.1271656535333698E-2</v>
      </c>
      <c r="D1762" s="3">
        <v>-0.38024038136722499</v>
      </c>
      <c r="E1762" s="2" t="s">
        <v>2716</v>
      </c>
      <c r="F1762" s="14" t="s">
        <v>2716</v>
      </c>
    </row>
    <row r="1763" spans="1:6">
      <c r="A1763" s="13" t="s">
        <v>2567</v>
      </c>
      <c r="B1763" s="2">
        <v>637800143</v>
      </c>
      <c r="C1763" s="3">
        <v>-4.9367959040721603E-2</v>
      </c>
      <c r="D1763" s="3">
        <v>0.808928786616952</v>
      </c>
      <c r="E1763" s="2" t="s">
        <v>2716</v>
      </c>
      <c r="F1763" s="14" t="s">
        <v>2716</v>
      </c>
    </row>
    <row r="1764" spans="1:6">
      <c r="A1764" s="13" t="s">
        <v>2568</v>
      </c>
      <c r="B1764" s="2">
        <v>637800144</v>
      </c>
      <c r="C1764" s="3">
        <v>-0.249311405353763</v>
      </c>
      <c r="D1764" s="3">
        <v>-0.64619227058331297</v>
      </c>
      <c r="E1764" s="2" t="s">
        <v>2719</v>
      </c>
      <c r="F1764" s="14" t="s">
        <v>2733</v>
      </c>
    </row>
    <row r="1765" spans="1:6">
      <c r="A1765" s="13" t="s">
        <v>1510</v>
      </c>
      <c r="B1765" s="2">
        <v>637800145</v>
      </c>
      <c r="C1765" s="3">
        <v>-0.35915858620083302</v>
      </c>
      <c r="D1765" s="3">
        <v>0.86076771813657005</v>
      </c>
      <c r="E1765" s="2" t="s">
        <v>2716</v>
      </c>
      <c r="F1765" s="14" t="s">
        <v>2716</v>
      </c>
    </row>
    <row r="1766" spans="1:6">
      <c r="A1766" s="13" t="s">
        <v>1511</v>
      </c>
      <c r="B1766" s="2">
        <v>637800146</v>
      </c>
      <c r="C1766" s="3">
        <v>-0.32330702429918401</v>
      </c>
      <c r="D1766" s="3">
        <v>0.30328595383752099</v>
      </c>
      <c r="E1766" s="2" t="s">
        <v>2716</v>
      </c>
      <c r="F1766" s="14" t="s">
        <v>2716</v>
      </c>
    </row>
    <row r="1767" spans="1:6">
      <c r="A1767" s="13" t="s">
        <v>1512</v>
      </c>
      <c r="B1767" s="2">
        <v>637800147</v>
      </c>
      <c r="C1767" s="3">
        <v>3.5460541884800002E-2</v>
      </c>
      <c r="D1767" s="3">
        <v>0.31644720191275899</v>
      </c>
      <c r="E1767" s="2" t="s">
        <v>2716</v>
      </c>
      <c r="F1767" s="14" t="s">
        <v>2716</v>
      </c>
    </row>
    <row r="1768" spans="1:6">
      <c r="A1768" s="13" t="s">
        <v>1513</v>
      </c>
      <c r="B1768" s="2">
        <v>637800148</v>
      </c>
      <c r="C1768" s="3">
        <v>7.8395182068820402E-2</v>
      </c>
      <c r="D1768" s="3">
        <v>0.455925985963614</v>
      </c>
      <c r="E1768" s="2" t="s">
        <v>2716</v>
      </c>
      <c r="F1768" s="14" t="s">
        <v>2716</v>
      </c>
    </row>
    <row r="1769" spans="1:6">
      <c r="A1769" s="13" t="s">
        <v>1514</v>
      </c>
      <c r="B1769" s="2">
        <v>637800149</v>
      </c>
      <c r="C1769" s="3">
        <v>7.5838320715096899E-2</v>
      </c>
      <c r="D1769" s="3">
        <v>-0.29224390036939601</v>
      </c>
      <c r="E1769" s="2" t="s">
        <v>2716</v>
      </c>
      <c r="F1769" s="14" t="s">
        <v>2716</v>
      </c>
    </row>
    <row r="1770" spans="1:6">
      <c r="A1770" s="13" t="s">
        <v>1515</v>
      </c>
      <c r="B1770" s="2">
        <v>637800150</v>
      </c>
      <c r="C1770" s="3">
        <v>0.17470592523768599</v>
      </c>
      <c r="D1770" s="3">
        <v>-7.7831737199286793E-2</v>
      </c>
      <c r="E1770" s="2" t="s">
        <v>2716</v>
      </c>
      <c r="F1770" s="14" t="s">
        <v>2716</v>
      </c>
    </row>
    <row r="1771" spans="1:6">
      <c r="A1771" s="13" t="s">
        <v>1516</v>
      </c>
      <c r="B1771" s="2">
        <v>637800151</v>
      </c>
      <c r="C1771" s="3">
        <v>-0.493967281872702</v>
      </c>
      <c r="D1771" s="3">
        <v>1.11710747139636</v>
      </c>
      <c r="E1771" s="2" t="s">
        <v>2716</v>
      </c>
      <c r="F1771" s="14" t="s">
        <v>2716</v>
      </c>
    </row>
    <row r="1772" spans="1:6">
      <c r="A1772" s="13" t="s">
        <v>1517</v>
      </c>
      <c r="B1772" s="2">
        <v>637800152</v>
      </c>
      <c r="C1772" s="3">
        <v>-0.43797733304191999</v>
      </c>
      <c r="D1772" s="3">
        <v>2.66812264019417</v>
      </c>
      <c r="E1772" s="2" t="s">
        <v>2716</v>
      </c>
      <c r="F1772" s="14" t="s">
        <v>2716</v>
      </c>
    </row>
    <row r="1773" spans="1:6">
      <c r="A1773" s="13" t="s">
        <v>1518</v>
      </c>
      <c r="B1773" s="2">
        <v>637800153</v>
      </c>
      <c r="C1773" s="3">
        <v>0.54096105143024997</v>
      </c>
      <c r="D1773" s="3">
        <v>-1.2724988127268899</v>
      </c>
      <c r="E1773" s="2" t="s">
        <v>2716</v>
      </c>
      <c r="F1773" s="14" t="s">
        <v>2716</v>
      </c>
    </row>
    <row r="1774" spans="1:6">
      <c r="A1774" s="13" t="s">
        <v>1519</v>
      </c>
      <c r="B1774" s="2">
        <v>637800154</v>
      </c>
      <c r="C1774" s="3">
        <v>0.29452861293358601</v>
      </c>
      <c r="D1774" s="3">
        <v>0.90944156487226002</v>
      </c>
      <c r="E1774" s="2" t="s">
        <v>2722</v>
      </c>
      <c r="F1774" s="14" t="s">
        <v>2725</v>
      </c>
    </row>
    <row r="1775" spans="1:6">
      <c r="A1775" s="13" t="s">
        <v>1520</v>
      </c>
      <c r="B1775" s="2">
        <v>637800156</v>
      </c>
      <c r="C1775" s="3">
        <v>-0.13806818287537201</v>
      </c>
      <c r="D1775" s="3">
        <v>-0.29123537530847998</v>
      </c>
      <c r="E1775" s="2" t="s">
        <v>2716</v>
      </c>
      <c r="F1775" s="14" t="s">
        <v>2716</v>
      </c>
    </row>
    <row r="1776" spans="1:6">
      <c r="A1776" s="13" t="s">
        <v>1521</v>
      </c>
      <c r="B1776" s="2">
        <v>637800157</v>
      </c>
      <c r="C1776" s="3">
        <v>-0.68357532901356699</v>
      </c>
      <c r="D1776" s="3">
        <v>0.101775817640365</v>
      </c>
      <c r="E1776" s="2" t="s">
        <v>2716</v>
      </c>
      <c r="F1776" s="14" t="s">
        <v>2716</v>
      </c>
    </row>
    <row r="1777" spans="1:6">
      <c r="A1777" s="13" t="s">
        <v>1522</v>
      </c>
      <c r="B1777" s="2">
        <v>637800158</v>
      </c>
      <c r="C1777" s="3">
        <v>-0.54465863969236505</v>
      </c>
      <c r="D1777" s="3">
        <v>-1.1462870393973801</v>
      </c>
      <c r="E1777" s="2" t="s">
        <v>2718</v>
      </c>
      <c r="F1777" s="14" t="s">
        <v>2727</v>
      </c>
    </row>
    <row r="1778" spans="1:6">
      <c r="A1778" s="13" t="s">
        <v>1523</v>
      </c>
      <c r="B1778" s="2">
        <v>637800159</v>
      </c>
      <c r="C1778" s="3">
        <v>0.207755891304581</v>
      </c>
      <c r="D1778" s="3">
        <v>-0.36162470319987799</v>
      </c>
      <c r="E1778" s="2" t="s">
        <v>2716</v>
      </c>
      <c r="F1778" s="14" t="s">
        <v>2716</v>
      </c>
    </row>
    <row r="1779" spans="1:6">
      <c r="A1779" s="13" t="s">
        <v>1524</v>
      </c>
      <c r="B1779" s="2">
        <v>637800160</v>
      </c>
      <c r="C1779" s="3">
        <v>-0.30771016924816502</v>
      </c>
      <c r="D1779" s="3">
        <v>9.1065337558363907E-2</v>
      </c>
      <c r="E1779" s="2" t="s">
        <v>2716</v>
      </c>
      <c r="F1779" s="14" t="s">
        <v>2716</v>
      </c>
    </row>
    <row r="1780" spans="1:6">
      <c r="A1780" s="13" t="s">
        <v>1525</v>
      </c>
      <c r="B1780" s="2">
        <v>637800161</v>
      </c>
      <c r="C1780" s="3">
        <v>-1.07223513001985</v>
      </c>
      <c r="D1780" s="3">
        <v>-3.9226083409865899</v>
      </c>
      <c r="E1780" s="2" t="s">
        <v>2716</v>
      </c>
      <c r="F1780" s="14" t="s">
        <v>2716</v>
      </c>
    </row>
    <row r="1781" spans="1:6">
      <c r="A1781" s="13" t="s">
        <v>2681</v>
      </c>
      <c r="B1781" s="2">
        <v>637800162</v>
      </c>
      <c r="C1781" s="3">
        <v>9.8956504551136901E-2</v>
      </c>
      <c r="D1781" s="3">
        <v>-0.48318668308079099</v>
      </c>
      <c r="E1781" s="2" t="s">
        <v>2716</v>
      </c>
      <c r="F1781" s="14" t="s">
        <v>2716</v>
      </c>
    </row>
    <row r="1782" spans="1:6">
      <c r="A1782" s="13" t="s">
        <v>1526</v>
      </c>
      <c r="B1782" s="2">
        <v>637800163</v>
      </c>
      <c r="C1782" s="3">
        <v>-0.10540199395505</v>
      </c>
      <c r="D1782" s="3">
        <v>0.69084271669425801</v>
      </c>
      <c r="E1782" s="2" t="s">
        <v>2716</v>
      </c>
      <c r="F1782" s="14" t="s">
        <v>2716</v>
      </c>
    </row>
    <row r="1783" spans="1:6">
      <c r="A1783" s="13" t="s">
        <v>2682</v>
      </c>
      <c r="B1783" s="2">
        <v>637800164</v>
      </c>
      <c r="C1783" s="3">
        <v>0.41306509497920002</v>
      </c>
      <c r="D1783" s="3">
        <v>-0.25170701112184302</v>
      </c>
      <c r="E1783" s="2" t="s">
        <v>2716</v>
      </c>
      <c r="F1783" s="14" t="s">
        <v>2716</v>
      </c>
    </row>
    <row r="1784" spans="1:6">
      <c r="A1784" s="13" t="s">
        <v>1527</v>
      </c>
      <c r="B1784" s="2">
        <v>637800165</v>
      </c>
      <c r="C1784" s="3">
        <v>0.10104888351237699</v>
      </c>
      <c r="D1784" s="3">
        <v>0.938770230137843</v>
      </c>
      <c r="E1784" s="2" t="s">
        <v>2716</v>
      </c>
      <c r="F1784" s="14" t="s">
        <v>2716</v>
      </c>
    </row>
    <row r="1785" spans="1:6">
      <c r="A1785" s="13" t="s">
        <v>1528</v>
      </c>
      <c r="B1785" s="2">
        <v>637800166</v>
      </c>
      <c r="C1785" s="3">
        <v>-0.26294327094152897</v>
      </c>
      <c r="D1785" s="3">
        <v>-5.6770121671457299E-2</v>
      </c>
      <c r="E1785" s="2" t="s">
        <v>2716</v>
      </c>
      <c r="F1785" s="14" t="s">
        <v>2716</v>
      </c>
    </row>
    <row r="1786" spans="1:6">
      <c r="A1786" s="13" t="s">
        <v>2569</v>
      </c>
      <c r="B1786" s="2">
        <v>637800167</v>
      </c>
      <c r="C1786" s="3" t="s">
        <v>0</v>
      </c>
      <c r="D1786" s="3" t="s">
        <v>0</v>
      </c>
      <c r="E1786" s="2" t="s">
        <v>2716</v>
      </c>
      <c r="F1786" s="14" t="s">
        <v>2716</v>
      </c>
    </row>
    <row r="1787" spans="1:6">
      <c r="A1787" s="13" t="s">
        <v>2570</v>
      </c>
      <c r="B1787" s="2">
        <v>637800168</v>
      </c>
      <c r="C1787" s="3">
        <v>0.35402962468224802</v>
      </c>
      <c r="D1787" s="3">
        <v>0.33025300143779002</v>
      </c>
      <c r="E1787" s="2" t="s">
        <v>2716</v>
      </c>
      <c r="F1787" s="14" t="s">
        <v>2716</v>
      </c>
    </row>
    <row r="1788" spans="1:6">
      <c r="A1788" s="13" t="s">
        <v>2571</v>
      </c>
      <c r="B1788" s="2">
        <v>637800169</v>
      </c>
      <c r="C1788" s="3">
        <v>0.32201922977962699</v>
      </c>
      <c r="D1788" s="3">
        <v>0.123802123970364</v>
      </c>
      <c r="E1788" s="2" t="s">
        <v>2716</v>
      </c>
      <c r="F1788" s="14" t="s">
        <v>2716</v>
      </c>
    </row>
    <row r="1789" spans="1:6">
      <c r="A1789" s="13" t="s">
        <v>1529</v>
      </c>
      <c r="B1789" s="2">
        <v>637800170</v>
      </c>
      <c r="C1789" s="3">
        <v>0.89459800604494999</v>
      </c>
      <c r="D1789" s="3">
        <v>-0.331877359805826</v>
      </c>
      <c r="E1789" s="2" t="s">
        <v>2716</v>
      </c>
      <c r="F1789" s="14" t="s">
        <v>2716</v>
      </c>
    </row>
    <row r="1790" spans="1:6">
      <c r="A1790" s="13" t="s">
        <v>1530</v>
      </c>
      <c r="B1790" s="2">
        <v>637800171</v>
      </c>
      <c r="C1790" s="3">
        <v>-1.1054019939550499</v>
      </c>
      <c r="D1790" s="3">
        <v>-0.76726350447647196</v>
      </c>
      <c r="E1790" s="2" t="s">
        <v>2716</v>
      </c>
      <c r="F1790" s="14" t="s">
        <v>2716</v>
      </c>
    </row>
    <row r="1791" spans="1:6">
      <c r="A1791" s="13" t="s">
        <v>1531</v>
      </c>
      <c r="B1791" s="2">
        <v>637800172</v>
      </c>
      <c r="C1791" s="3">
        <v>-0.717845231098313</v>
      </c>
      <c r="D1791" s="3">
        <v>-5.6770121671457299E-2</v>
      </c>
      <c r="E1791" s="2" t="s">
        <v>2716</v>
      </c>
      <c r="F1791" s="14" t="s">
        <v>2716</v>
      </c>
    </row>
    <row r="1792" spans="1:6">
      <c r="A1792" s="13" t="s">
        <v>1532</v>
      </c>
      <c r="B1792" s="2">
        <v>637800173</v>
      </c>
      <c r="C1792" s="3">
        <v>-0.42583429291693098</v>
      </c>
      <c r="D1792" s="3">
        <v>-0.130462072235698</v>
      </c>
      <c r="E1792" s="2" t="s">
        <v>2716</v>
      </c>
      <c r="F1792" s="14" t="s">
        <v>2716</v>
      </c>
    </row>
    <row r="1793" spans="1:6">
      <c r="A1793" s="13" t="s">
        <v>1533</v>
      </c>
      <c r="B1793" s="2">
        <v>637800174</v>
      </c>
      <c r="C1793" s="3">
        <v>-0.87382947446086601</v>
      </c>
      <c r="D1793" s="3">
        <v>-0.21192750998526699</v>
      </c>
      <c r="E1793" s="2" t="s">
        <v>2716</v>
      </c>
      <c r="F1793" s="14" t="s">
        <v>2716</v>
      </c>
    </row>
    <row r="1794" spans="1:6">
      <c r="A1794" s="13" t="s">
        <v>1534</v>
      </c>
      <c r="B1794" s="2">
        <v>637800175</v>
      </c>
      <c r="C1794" s="3">
        <v>-0.72133084535941905</v>
      </c>
      <c r="D1794" s="3">
        <v>-0.43468816538960098</v>
      </c>
      <c r="E1794" s="2" t="s">
        <v>2716</v>
      </c>
      <c r="F1794" s="14" t="s">
        <v>2716</v>
      </c>
    </row>
    <row r="1795" spans="1:6">
      <c r="A1795" s="13" t="s">
        <v>1535</v>
      </c>
      <c r="B1795" s="2">
        <v>637800176</v>
      </c>
      <c r="C1795" s="3">
        <v>-1.0448331176375001</v>
      </c>
      <c r="D1795" s="3">
        <v>-0.71227161520876703</v>
      </c>
      <c r="E1795" s="2" t="s">
        <v>2716</v>
      </c>
      <c r="F1795" s="14" t="s">
        <v>2716</v>
      </c>
    </row>
    <row r="1796" spans="1:6">
      <c r="A1796" s="13" t="s">
        <v>1536</v>
      </c>
      <c r="B1796" s="2">
        <v>637800177</v>
      </c>
      <c r="C1796" s="3">
        <v>-0.91042182776472402</v>
      </c>
      <c r="D1796" s="3">
        <v>-0.29677355884991002</v>
      </c>
      <c r="E1796" s="2" t="s">
        <v>2716</v>
      </c>
      <c r="F1796" s="14" t="s">
        <v>2716</v>
      </c>
    </row>
    <row r="1797" spans="1:6">
      <c r="A1797" s="13" t="s">
        <v>1537</v>
      </c>
      <c r="B1797" s="2">
        <v>637800178</v>
      </c>
      <c r="C1797" s="3">
        <v>-7.0212565492749596E-2</v>
      </c>
      <c r="D1797" s="3">
        <v>3.0692719578882199E-2</v>
      </c>
      <c r="E1797" s="2" t="s">
        <v>2716</v>
      </c>
      <c r="F1797" s="14" t="s">
        <v>2716</v>
      </c>
    </row>
    <row r="1798" spans="1:6">
      <c r="A1798" s="13" t="s">
        <v>1538</v>
      </c>
      <c r="B1798" s="2">
        <v>637800179</v>
      </c>
      <c r="C1798" s="3">
        <v>-0.22221565893779999</v>
      </c>
      <c r="D1798" s="3">
        <v>0.484204366672362</v>
      </c>
      <c r="E1798" s="2" t="s">
        <v>2716</v>
      </c>
      <c r="F1798" s="14" t="s">
        <v>2716</v>
      </c>
    </row>
    <row r="1799" spans="1:6">
      <c r="A1799" s="13" t="s">
        <v>1539</v>
      </c>
      <c r="B1799" s="2">
        <v>637800180</v>
      </c>
      <c r="C1799" s="3">
        <v>0.145912647665151</v>
      </c>
      <c r="D1799" s="3">
        <v>0.53824235764726402</v>
      </c>
      <c r="E1799" s="2" t="s">
        <v>2719</v>
      </c>
      <c r="F1799" s="14" t="s">
        <v>2725</v>
      </c>
    </row>
    <row r="1800" spans="1:6">
      <c r="A1800" s="13" t="s">
        <v>1540</v>
      </c>
      <c r="B1800" s="2">
        <v>637800181</v>
      </c>
      <c r="C1800" s="3">
        <v>-0.75444284552083996</v>
      </c>
      <c r="D1800" s="3">
        <v>-0.91902089493746597</v>
      </c>
      <c r="E1800" s="2" t="s">
        <v>2716</v>
      </c>
      <c r="F1800" s="14" t="s">
        <v>2716</v>
      </c>
    </row>
    <row r="1801" spans="1:6">
      <c r="A1801" s="13" t="s">
        <v>1541</v>
      </c>
      <c r="B1801" s="2">
        <v>637800182</v>
      </c>
      <c r="C1801" s="3">
        <v>2.54454855045722E-2</v>
      </c>
      <c r="D1801" s="3">
        <v>-0.19683254848635801</v>
      </c>
      <c r="E1801" s="2" t="s">
        <v>2716</v>
      </c>
      <c r="F1801" s="14" t="s">
        <v>2716</v>
      </c>
    </row>
    <row r="1802" spans="1:6">
      <c r="A1802" s="13" t="s">
        <v>1542</v>
      </c>
      <c r="B1802" s="2">
        <v>637800183</v>
      </c>
      <c r="C1802" s="3">
        <v>-0.29302899713082098</v>
      </c>
      <c r="D1802" s="3">
        <v>-0.376271479164279</v>
      </c>
      <c r="E1802" s="2" t="s">
        <v>2716</v>
      </c>
      <c r="F1802" s="14" t="s">
        <v>2716</v>
      </c>
    </row>
    <row r="1803" spans="1:6">
      <c r="A1803" s="13" t="s">
        <v>1543</v>
      </c>
      <c r="B1803" s="2">
        <v>637800184</v>
      </c>
      <c r="C1803" s="3">
        <v>-0.298047071897445</v>
      </c>
      <c r="D1803" s="3">
        <v>-1.7469148590846699</v>
      </c>
      <c r="E1803" s="2" t="s">
        <v>2723</v>
      </c>
      <c r="F1803" s="14" t="s">
        <v>2733</v>
      </c>
    </row>
    <row r="1804" spans="1:6">
      <c r="A1804" s="13" t="s">
        <v>1544</v>
      </c>
      <c r="B1804" s="2">
        <v>637800185</v>
      </c>
      <c r="C1804" s="3">
        <v>-0.56085376167980105</v>
      </c>
      <c r="D1804" s="3">
        <v>-4.3205394089654299E-2</v>
      </c>
      <c r="E1804" s="2" t="s">
        <v>2723</v>
      </c>
      <c r="F1804" s="14" t="s">
        <v>2733</v>
      </c>
    </row>
    <row r="1805" spans="1:6">
      <c r="A1805" s="13" t="s">
        <v>1545</v>
      </c>
      <c r="B1805" s="2">
        <v>637800186</v>
      </c>
      <c r="C1805" s="3">
        <v>-6.2333272063163497E-2</v>
      </c>
      <c r="D1805" s="3">
        <v>9.2093264243025705E-2</v>
      </c>
      <c r="E1805" s="2" t="s">
        <v>2716</v>
      </c>
      <c r="F1805" s="14" t="s">
        <v>2716</v>
      </c>
    </row>
    <row r="1806" spans="1:6">
      <c r="A1806" s="13" t="s">
        <v>1546</v>
      </c>
      <c r="B1806" s="2">
        <v>637800187</v>
      </c>
      <c r="C1806" s="3">
        <v>0.127258762835225</v>
      </c>
      <c r="D1806" s="3">
        <v>-5.17694406130908E-2</v>
      </c>
      <c r="E1806" s="2" t="s">
        <v>2716</v>
      </c>
      <c r="F1806" s="14" t="s">
        <v>2716</v>
      </c>
    </row>
    <row r="1807" spans="1:6">
      <c r="A1807" s="13" t="s">
        <v>1547</v>
      </c>
      <c r="B1807" s="2">
        <v>637800188</v>
      </c>
      <c r="C1807" s="3">
        <v>0.31623824014804103</v>
      </c>
      <c r="D1807" s="3">
        <v>0.36712038416136</v>
      </c>
      <c r="E1807" s="2" t="s">
        <v>2716</v>
      </c>
      <c r="F1807" s="14" t="s">
        <v>2716</v>
      </c>
    </row>
    <row r="1808" spans="1:6">
      <c r="A1808" s="13" t="s">
        <v>1548</v>
      </c>
      <c r="B1808" s="2">
        <v>637800189</v>
      </c>
      <c r="C1808" s="3">
        <v>6.5297193199905595E-2</v>
      </c>
      <c r="D1808" s="3">
        <v>0.27829907290397199</v>
      </c>
      <c r="E1808" s="2" t="s">
        <v>2716</v>
      </c>
      <c r="F1808" s="14" t="s">
        <v>2716</v>
      </c>
    </row>
    <row r="1809" spans="1:6">
      <c r="A1809" s="13" t="s">
        <v>1549</v>
      </c>
      <c r="B1809" s="2">
        <v>637800190</v>
      </c>
      <c r="C1809" s="3">
        <v>0.250587937005946</v>
      </c>
      <c r="D1809" s="3">
        <v>0.53883962324920798</v>
      </c>
      <c r="E1809" s="2" t="s">
        <v>2716</v>
      </c>
      <c r="F1809" s="14" t="s">
        <v>2716</v>
      </c>
    </row>
    <row r="1810" spans="1:6">
      <c r="A1810" s="13" t="s">
        <v>1550</v>
      </c>
      <c r="B1810" s="2">
        <v>637800191</v>
      </c>
      <c r="C1810" s="3">
        <v>-0.45534446501200898</v>
      </c>
      <c r="D1810" s="3">
        <v>-0.26476316394728899</v>
      </c>
      <c r="E1810" s="2" t="s">
        <v>2716</v>
      </c>
      <c r="F1810" s="14" t="s">
        <v>2716</v>
      </c>
    </row>
    <row r="1811" spans="1:6">
      <c r="A1811" s="13" t="s">
        <v>1551</v>
      </c>
      <c r="B1811" s="2">
        <v>637800192</v>
      </c>
      <c r="C1811" s="3">
        <v>-0.30570064444088102</v>
      </c>
      <c r="D1811" s="3">
        <v>0.42636489399079502</v>
      </c>
      <c r="E1811" s="2" t="s">
        <v>2716</v>
      </c>
      <c r="F1811" s="14" t="s">
        <v>2716</v>
      </c>
    </row>
    <row r="1812" spans="1:6">
      <c r="A1812" s="13" t="s">
        <v>1552</v>
      </c>
      <c r="B1812" s="2">
        <v>637800194</v>
      </c>
      <c r="C1812" s="3">
        <v>0.64305923904898599</v>
      </c>
      <c r="D1812" s="3">
        <v>0.140875637329305</v>
      </c>
      <c r="E1812" s="2" t="s">
        <v>2716</v>
      </c>
      <c r="F1812" s="14" t="s">
        <v>2716</v>
      </c>
    </row>
    <row r="1813" spans="1:6">
      <c r="A1813" s="13" t="s">
        <v>1553</v>
      </c>
      <c r="B1813" s="2">
        <v>637800195</v>
      </c>
      <c r="C1813" s="3">
        <v>0.116990427381398</v>
      </c>
      <c r="D1813" s="3">
        <v>0.97833731451774597</v>
      </c>
      <c r="E1813" s="2" t="s">
        <v>2716</v>
      </c>
      <c r="F1813" s="14" t="s">
        <v>2716</v>
      </c>
    </row>
    <row r="1814" spans="1:6">
      <c r="A1814" s="13" t="s">
        <v>2683</v>
      </c>
      <c r="B1814" s="2">
        <v>637800197</v>
      </c>
      <c r="C1814" s="3" t="s">
        <v>0</v>
      </c>
      <c r="D1814" s="3" t="s">
        <v>0</v>
      </c>
      <c r="E1814" s="2" t="s">
        <v>2722</v>
      </c>
      <c r="F1814" s="14" t="s">
        <v>2725</v>
      </c>
    </row>
    <row r="1815" spans="1:6">
      <c r="A1815" s="13" t="s">
        <v>2684</v>
      </c>
      <c r="B1815" s="2">
        <v>637800198</v>
      </c>
      <c r="C1815" s="3">
        <v>3.8174301455224899</v>
      </c>
      <c r="D1815" s="3">
        <v>4.7372846647015701</v>
      </c>
      <c r="E1815" s="2" t="s">
        <v>2722</v>
      </c>
      <c r="F1815" s="14" t="s">
        <v>2733</v>
      </c>
    </row>
    <row r="1816" spans="1:6">
      <c r="A1816" s="13" t="s">
        <v>1554</v>
      </c>
      <c r="B1816" s="2">
        <v>637800199</v>
      </c>
      <c r="C1816" s="3">
        <v>-0.33281249005812202</v>
      </c>
      <c r="D1816" s="3">
        <v>1.3779336642535899E-2</v>
      </c>
      <c r="E1816" s="2" t="s">
        <v>2723</v>
      </c>
      <c r="F1816" s="14" t="s">
        <v>2735</v>
      </c>
    </row>
    <row r="1817" spans="1:6">
      <c r="A1817" s="13" t="s">
        <v>1555</v>
      </c>
      <c r="B1817" s="2">
        <v>637800200</v>
      </c>
      <c r="C1817" s="3">
        <v>-0.72207335440354403</v>
      </c>
      <c r="D1817" s="3">
        <v>-1.04612287747195</v>
      </c>
      <c r="E1817" s="2" t="s">
        <v>2716</v>
      </c>
      <c r="F1817" s="14" t="s">
        <v>2716</v>
      </c>
    </row>
    <row r="1818" spans="1:6">
      <c r="A1818" s="13" t="s">
        <v>1556</v>
      </c>
      <c r="B1818" s="2">
        <v>637800201</v>
      </c>
      <c r="C1818" s="3">
        <v>-0.93939204251611996</v>
      </c>
      <c r="D1818" s="3">
        <v>1.83089951230496E-2</v>
      </c>
      <c r="E1818" s="2" t="s">
        <v>2723</v>
      </c>
      <c r="F1818" s="14" t="s">
        <v>2733</v>
      </c>
    </row>
    <row r="1819" spans="1:6">
      <c r="A1819" s="13" t="s">
        <v>2573</v>
      </c>
      <c r="B1819" s="2">
        <v>637800202</v>
      </c>
      <c r="C1819" s="3">
        <v>-0.332408090604629</v>
      </c>
      <c r="D1819" s="3">
        <v>-0.211082566883108</v>
      </c>
      <c r="E1819" s="2" t="s">
        <v>2719</v>
      </c>
      <c r="F1819" s="14" t="s">
        <v>2733</v>
      </c>
    </row>
    <row r="1820" spans="1:6">
      <c r="A1820" s="13" t="s">
        <v>2574</v>
      </c>
      <c r="B1820" s="2">
        <v>637800203</v>
      </c>
      <c r="C1820" s="3">
        <v>-0.32496837121273398</v>
      </c>
      <c r="D1820" s="3">
        <v>-0.39235121883214102</v>
      </c>
      <c r="E1820" s="2" t="s">
        <v>2716</v>
      </c>
      <c r="F1820" s="14" t="s">
        <v>2716</v>
      </c>
    </row>
    <row r="1821" spans="1:6">
      <c r="A1821" s="13" t="s">
        <v>1557</v>
      </c>
      <c r="B1821" s="2">
        <v>637800204</v>
      </c>
      <c r="C1821" s="3">
        <v>-0.752520970738775</v>
      </c>
      <c r="D1821" s="3">
        <v>-0.305242233302359</v>
      </c>
      <c r="E1821" s="2" t="s">
        <v>2716</v>
      </c>
      <c r="F1821" s="14" t="s">
        <v>2716</v>
      </c>
    </row>
    <row r="1822" spans="1:6">
      <c r="A1822" s="13" t="s">
        <v>1558</v>
      </c>
      <c r="B1822" s="2">
        <v>637800205</v>
      </c>
      <c r="C1822" s="3">
        <v>0.42511272274373002</v>
      </c>
      <c r="D1822" s="3">
        <v>0.59773331230277604</v>
      </c>
      <c r="E1822" s="2" t="s">
        <v>2716</v>
      </c>
      <c r="F1822" s="14" t="s">
        <v>2716</v>
      </c>
    </row>
    <row r="1823" spans="1:6">
      <c r="A1823" s="13" t="s">
        <v>1559</v>
      </c>
      <c r="B1823" s="2">
        <v>637800206</v>
      </c>
      <c r="C1823" s="3">
        <v>-0.49771941673380998</v>
      </c>
      <c r="D1823" s="3">
        <v>0.72326419438663503</v>
      </c>
      <c r="E1823" s="2" t="s">
        <v>2716</v>
      </c>
      <c r="F1823" s="14" t="s">
        <v>2716</v>
      </c>
    </row>
    <row r="1824" spans="1:6">
      <c r="A1824" s="13" t="s">
        <v>1560</v>
      </c>
      <c r="B1824" s="2">
        <v>637800207</v>
      </c>
      <c r="C1824" s="3">
        <v>-0.327794415291498</v>
      </c>
      <c r="D1824" s="3">
        <v>1.5425917581103099</v>
      </c>
      <c r="E1824" s="2" t="s">
        <v>2716</v>
      </c>
      <c r="F1824" s="14" t="s">
        <v>2716</v>
      </c>
    </row>
    <row r="1825" spans="1:6">
      <c r="A1825" s="13" t="s">
        <v>1561</v>
      </c>
      <c r="B1825" s="2">
        <v>637800208</v>
      </c>
      <c r="C1825" s="3">
        <v>-0.33569961337684401</v>
      </c>
      <c r="D1825" s="3">
        <v>1.30134030952255</v>
      </c>
      <c r="E1825" s="2" t="s">
        <v>2719</v>
      </c>
      <c r="F1825" s="14" t="s">
        <v>2725</v>
      </c>
    </row>
    <row r="1826" spans="1:6">
      <c r="A1826" s="13" t="s">
        <v>2575</v>
      </c>
      <c r="B1826" s="2">
        <v>637800209</v>
      </c>
      <c r="C1826" s="3">
        <v>0.493235443663183</v>
      </c>
      <c r="D1826" s="3">
        <v>0.61565522030003805</v>
      </c>
      <c r="E1826" s="2" t="s">
        <v>2720</v>
      </c>
      <c r="F1826" s="14" t="s">
        <v>2725</v>
      </c>
    </row>
    <row r="1827" spans="1:6">
      <c r="A1827" s="13" t="s">
        <v>1562</v>
      </c>
      <c r="B1827" s="2">
        <v>637800210</v>
      </c>
      <c r="C1827" s="3">
        <v>0.82420867815355303</v>
      </c>
      <c r="D1827" s="3">
        <v>0.69084271669425801</v>
      </c>
      <c r="E1827" s="2" t="s">
        <v>2722</v>
      </c>
      <c r="F1827" s="14" t="s">
        <v>2724</v>
      </c>
    </row>
    <row r="1828" spans="1:6">
      <c r="A1828" s="13" t="s">
        <v>1563</v>
      </c>
      <c r="B1828" s="2">
        <v>637800211</v>
      </c>
      <c r="C1828" s="3">
        <v>-0.105401993955049</v>
      </c>
      <c r="D1828" s="3">
        <v>0.86076771813657005</v>
      </c>
      <c r="E1828" s="2" t="s">
        <v>2716</v>
      </c>
      <c r="F1828" s="14" t="s">
        <v>2716</v>
      </c>
    </row>
    <row r="1829" spans="1:6">
      <c r="A1829" s="13" t="s">
        <v>1564</v>
      </c>
      <c r="B1829" s="2">
        <v>637800212</v>
      </c>
      <c r="C1829" s="3">
        <v>6.4523007487263001E-2</v>
      </c>
      <c r="D1829" s="3">
        <v>-0.266693191045689</v>
      </c>
      <c r="E1829" s="2" t="s">
        <v>2716</v>
      </c>
      <c r="F1829" s="14" t="s">
        <v>2716</v>
      </c>
    </row>
    <row r="1830" spans="1:6">
      <c r="A1830" s="13" t="s">
        <v>1565</v>
      </c>
      <c r="B1830" s="2">
        <v>637800213</v>
      </c>
      <c r="C1830" s="3">
        <v>0.14091626662687901</v>
      </c>
      <c r="D1830" s="3">
        <v>-0.61812449526082702</v>
      </c>
      <c r="E1830" s="2" t="s">
        <v>2716</v>
      </c>
      <c r="F1830" s="14" t="s">
        <v>2716</v>
      </c>
    </row>
    <row r="1831" spans="1:6">
      <c r="A1831" s="13" t="s">
        <v>1566</v>
      </c>
      <c r="B1831" s="2">
        <v>637800214</v>
      </c>
      <c r="C1831" s="3">
        <v>0.10827799604482501</v>
      </c>
      <c r="D1831" s="3">
        <v>-0.68523917471512696</v>
      </c>
      <c r="E1831" s="2" t="s">
        <v>2716</v>
      </c>
      <c r="F1831" s="14" t="s">
        <v>2716</v>
      </c>
    </row>
    <row r="1832" spans="1:6">
      <c r="A1832" s="13" t="s">
        <v>1567</v>
      </c>
      <c r="B1832" s="2">
        <v>637800215</v>
      </c>
      <c r="C1832" s="3">
        <v>-4.6921546430316603E-2</v>
      </c>
      <c r="D1832" s="3">
        <v>-0.30055226461434298</v>
      </c>
      <c r="E1832" s="2" t="s">
        <v>2716</v>
      </c>
      <c r="F1832" s="14" t="s">
        <v>2716</v>
      </c>
    </row>
    <row r="1833" spans="1:6">
      <c r="A1833" s="13" t="s">
        <v>1568</v>
      </c>
      <c r="B1833" s="2">
        <v>637800216</v>
      </c>
      <c r="C1833" s="3">
        <v>-0.14912337138436699</v>
      </c>
      <c r="D1833" s="3">
        <v>-0.26755637883896999</v>
      </c>
      <c r="E1833" s="2" t="s">
        <v>2716</v>
      </c>
      <c r="F1833" s="14" t="s">
        <v>2716</v>
      </c>
    </row>
    <row r="1834" spans="1:6">
      <c r="A1834" s="13" t="s">
        <v>1569</v>
      </c>
      <c r="B1834" s="2">
        <v>637800217</v>
      </c>
      <c r="C1834" s="3">
        <v>0.95872834346466596</v>
      </c>
      <c r="D1834" s="3">
        <v>1.27580521741541</v>
      </c>
      <c r="E1834" s="2" t="s">
        <v>2720</v>
      </c>
      <c r="F1834" s="14" t="s">
        <v>2724</v>
      </c>
    </row>
    <row r="1835" spans="1:6">
      <c r="A1835" s="13" t="s">
        <v>1570</v>
      </c>
      <c r="B1835" s="2">
        <v>637800218</v>
      </c>
      <c r="C1835" s="3">
        <v>1.15333227444512</v>
      </c>
      <c r="D1835" s="3">
        <v>1.46562977629543</v>
      </c>
      <c r="E1835" s="2" t="s">
        <v>2720</v>
      </c>
      <c r="F1835" s="14" t="s">
        <v>2724</v>
      </c>
    </row>
    <row r="1836" spans="1:6">
      <c r="A1836" s="13" t="s">
        <v>1571</v>
      </c>
      <c r="B1836" s="2">
        <v>637800219</v>
      </c>
      <c r="C1836" s="3">
        <v>-0.744135751117186</v>
      </c>
      <c r="D1836" s="3">
        <v>-0.58401712453632604</v>
      </c>
      <c r="E1836" s="2" t="s">
        <v>2716</v>
      </c>
      <c r="F1836" s="14" t="s">
        <v>2716</v>
      </c>
    </row>
    <row r="1837" spans="1:6">
      <c r="A1837" s="13" t="s">
        <v>2576</v>
      </c>
      <c r="B1837" s="2">
        <v>637800220</v>
      </c>
      <c r="C1837" s="3">
        <v>-0.93547699251273697</v>
      </c>
      <c r="D1837" s="3">
        <v>-6.88429539720323E-2</v>
      </c>
      <c r="E1837" s="2" t="s">
        <v>2716</v>
      </c>
      <c r="F1837" s="14" t="s">
        <v>2716</v>
      </c>
    </row>
    <row r="1838" spans="1:6">
      <c r="A1838" s="13" t="s">
        <v>1572</v>
      </c>
      <c r="B1838" s="2">
        <v>637800221</v>
      </c>
      <c r="C1838" s="3">
        <v>0.25074181627022601</v>
      </c>
      <c r="D1838" s="3">
        <v>0.123802123970364</v>
      </c>
      <c r="E1838" s="2" t="s">
        <v>2716</v>
      </c>
      <c r="F1838" s="14" t="s">
        <v>2716</v>
      </c>
    </row>
    <row r="1839" spans="1:6">
      <c r="A1839" s="13" t="s">
        <v>1573</v>
      </c>
      <c r="B1839" s="2">
        <v>637800222</v>
      </c>
      <c r="C1839" s="3">
        <v>7.6691680818956207E-2</v>
      </c>
      <c r="D1839" s="3">
        <v>-1.18070891783959</v>
      </c>
      <c r="E1839" s="2" t="s">
        <v>2716</v>
      </c>
      <c r="F1839" s="14" t="s">
        <v>2716</v>
      </c>
    </row>
    <row r="1840" spans="1:6">
      <c r="A1840" s="13" t="s">
        <v>1574</v>
      </c>
      <c r="B1840" s="2">
        <v>637800223</v>
      </c>
      <c r="C1840" s="3">
        <v>-2.3420571868454199E-2</v>
      </c>
      <c r="D1840" s="3">
        <v>-0.52208937539312394</v>
      </c>
      <c r="E1840" s="2" t="s">
        <v>2718</v>
      </c>
      <c r="F1840" s="14" t="s">
        <v>2735</v>
      </c>
    </row>
    <row r="1841" spans="1:6">
      <c r="A1841" s="13" t="s">
        <v>1575</v>
      </c>
      <c r="B1841" s="2">
        <v>637800224</v>
      </c>
      <c r="C1841" s="3">
        <v>1.0818009989191</v>
      </c>
      <c r="D1841" s="3">
        <v>0.36033872762708202</v>
      </c>
      <c r="E1841" s="2" t="s">
        <v>2720</v>
      </c>
      <c r="F1841" s="14" t="s">
        <v>2724</v>
      </c>
    </row>
    <row r="1842" spans="1:6">
      <c r="A1842" s="13" t="s">
        <v>1576</v>
      </c>
      <c r="B1842" s="2">
        <v>637800225</v>
      </c>
      <c r="C1842" s="3">
        <v>3.3506969943232199</v>
      </c>
      <c r="D1842" s="3">
        <v>4.0391049593950799</v>
      </c>
      <c r="E1842" s="2" t="s">
        <v>2720</v>
      </c>
      <c r="F1842" s="14" t="s">
        <v>2724</v>
      </c>
    </row>
    <row r="1843" spans="1:6">
      <c r="A1843" s="13" t="s">
        <v>1577</v>
      </c>
      <c r="B1843" s="2">
        <v>637800226</v>
      </c>
      <c r="C1843" s="3">
        <v>-1.6001666857046299</v>
      </c>
      <c r="D1843" s="3">
        <v>0.15027433533155499</v>
      </c>
      <c r="E1843" s="2" t="s">
        <v>2716</v>
      </c>
      <c r="F1843" s="14" t="s">
        <v>2716</v>
      </c>
    </row>
    <row r="1844" spans="1:6">
      <c r="A1844" s="13" t="s">
        <v>1578</v>
      </c>
      <c r="B1844" s="2">
        <v>637800227</v>
      </c>
      <c r="C1844" s="3">
        <v>-0.475158613933027</v>
      </c>
      <c r="D1844" s="3">
        <v>-1.04612287747195</v>
      </c>
      <c r="E1844" s="2" t="s">
        <v>2716</v>
      </c>
      <c r="F1844" s="14" t="s">
        <v>2716</v>
      </c>
    </row>
    <row r="1845" spans="1:6">
      <c r="A1845" s="13" t="s">
        <v>1579</v>
      </c>
      <c r="B1845" s="2">
        <v>637800228</v>
      </c>
      <c r="C1845" s="3">
        <v>-0.78186284916170201</v>
      </c>
      <c r="D1845" s="3">
        <v>9.3428474926844904E-2</v>
      </c>
      <c r="E1845" s="2" t="s">
        <v>2716</v>
      </c>
      <c r="F1845" s="14" t="s">
        <v>2716</v>
      </c>
    </row>
    <row r="1846" spans="1:6">
      <c r="A1846" s="13" t="s">
        <v>1580</v>
      </c>
      <c r="B1846" s="2">
        <v>637800229</v>
      </c>
      <c r="C1846" s="3">
        <v>-0.91000630499661905</v>
      </c>
      <c r="D1846" s="3">
        <v>-0.824136220458493</v>
      </c>
      <c r="E1846" s="2" t="s">
        <v>2719</v>
      </c>
      <c r="F1846" s="14" t="s">
        <v>2733</v>
      </c>
    </row>
    <row r="1847" spans="1:6">
      <c r="A1847" s="13" t="s">
        <v>1581</v>
      </c>
      <c r="B1847" s="2">
        <v>637800230</v>
      </c>
      <c r="C1847" s="3">
        <v>-0.192864835205389</v>
      </c>
      <c r="D1847" s="3">
        <v>-0.162315894976471</v>
      </c>
      <c r="E1847" s="2" t="s">
        <v>2716</v>
      </c>
      <c r="F1847" s="14" t="s">
        <v>2716</v>
      </c>
    </row>
    <row r="1848" spans="1:6">
      <c r="A1848" s="13" t="s">
        <v>1582</v>
      </c>
      <c r="B1848" s="2">
        <v>637800231</v>
      </c>
      <c r="C1848" s="3">
        <v>0.85152928415306495</v>
      </c>
      <c r="D1848" s="3">
        <v>-2.5542697811422701</v>
      </c>
      <c r="E1848" s="2" t="s">
        <v>2716</v>
      </c>
      <c r="F1848" s="14" t="s">
        <v>2716</v>
      </c>
    </row>
    <row r="1849" spans="1:6">
      <c r="A1849" s="13" t="s">
        <v>1583</v>
      </c>
      <c r="B1849" s="2">
        <v>637800232</v>
      </c>
      <c r="C1849" s="3">
        <v>-1.36843639978884</v>
      </c>
      <c r="D1849" s="3">
        <v>-0.27673580561336503</v>
      </c>
      <c r="E1849" s="2" t="s">
        <v>2716</v>
      </c>
      <c r="F1849" s="14" t="s">
        <v>2716</v>
      </c>
    </row>
    <row r="1850" spans="1:6">
      <c r="A1850" s="13" t="s">
        <v>1584</v>
      </c>
      <c r="B1850" s="2">
        <v>637800233</v>
      </c>
      <c r="C1850" s="3">
        <v>-7.4375098334425099E-2</v>
      </c>
      <c r="D1850" s="3">
        <v>0.64980013025692096</v>
      </c>
      <c r="E1850" s="2" t="s">
        <v>2716</v>
      </c>
      <c r="F1850" s="14" t="s">
        <v>2716</v>
      </c>
    </row>
    <row r="1851" spans="1:6">
      <c r="A1851" s="13" t="s">
        <v>1585</v>
      </c>
      <c r="B1851" s="2">
        <v>637800234</v>
      </c>
      <c r="C1851" s="3">
        <v>-0.61997516678480802</v>
      </c>
      <c r="D1851" s="3">
        <v>-0.349999378080251</v>
      </c>
      <c r="E1851" s="2" t="s">
        <v>2716</v>
      </c>
      <c r="F1851" s="14" t="s">
        <v>2716</v>
      </c>
    </row>
    <row r="1852" spans="1:6">
      <c r="A1852" s="13" t="s">
        <v>1586</v>
      </c>
      <c r="B1852" s="2">
        <v>637800235</v>
      </c>
      <c r="C1852" s="3">
        <v>-0.58882646821414397</v>
      </c>
      <c r="D1852" s="3">
        <v>-0.87175197099844404</v>
      </c>
      <c r="E1852" s="2" t="s">
        <v>2718</v>
      </c>
      <c r="F1852" s="14" t="s">
        <v>2727</v>
      </c>
    </row>
    <row r="1853" spans="1:6">
      <c r="A1853" s="13" t="s">
        <v>1587</v>
      </c>
      <c r="B1853" s="2">
        <v>637800236</v>
      </c>
      <c r="C1853" s="3">
        <v>-0.36174174721483499</v>
      </c>
      <c r="D1853" s="3">
        <v>-0.20634647772196699</v>
      </c>
      <c r="E1853" s="2" t="s">
        <v>2716</v>
      </c>
      <c r="F1853" s="14" t="s">
        <v>2716</v>
      </c>
    </row>
    <row r="1854" spans="1:6">
      <c r="A1854" s="13" t="s">
        <v>1588</v>
      </c>
      <c r="B1854" s="2">
        <v>637800237</v>
      </c>
      <c r="C1854" s="3">
        <v>0.34979263179577702</v>
      </c>
      <c r="D1854" s="3">
        <v>0.96386121110067302</v>
      </c>
      <c r="E1854" s="2" t="s">
        <v>2716</v>
      </c>
      <c r="F1854" s="14" t="s">
        <v>2716</v>
      </c>
    </row>
    <row r="1855" spans="1:6">
      <c r="A1855" s="13" t="s">
        <v>1589</v>
      </c>
      <c r="B1855" s="2">
        <v>637800238</v>
      </c>
      <c r="C1855" s="3">
        <v>-0.82786801842614099</v>
      </c>
      <c r="D1855" s="3">
        <v>2.1826958130239298</v>
      </c>
      <c r="E1855" s="2" t="s">
        <v>2716</v>
      </c>
      <c r="F1855" s="14" t="s">
        <v>2716</v>
      </c>
    </row>
    <row r="1856" spans="1:6">
      <c r="A1856" s="13" t="s">
        <v>1590</v>
      </c>
      <c r="B1856" s="2">
        <v>637800239</v>
      </c>
      <c r="C1856" s="3">
        <v>1.5670233480164499</v>
      </c>
      <c r="D1856" s="3">
        <v>2.3201993367738698</v>
      </c>
      <c r="E1856" s="2" t="s">
        <v>2716</v>
      </c>
      <c r="F1856" s="14" t="s">
        <v>2716</v>
      </c>
    </row>
    <row r="1857" spans="1:6">
      <c r="A1857" s="13" t="s">
        <v>1591</v>
      </c>
      <c r="B1857" s="2">
        <v>637800240</v>
      </c>
      <c r="C1857" s="3">
        <v>1.5950377241860401</v>
      </c>
      <c r="D1857" s="3">
        <v>2.1826958130239298</v>
      </c>
      <c r="E1857" s="2" t="s">
        <v>2723</v>
      </c>
      <c r="F1857" s="14" t="s">
        <v>2724</v>
      </c>
    </row>
    <row r="1858" spans="1:6">
      <c r="A1858" s="13" t="s">
        <v>2577</v>
      </c>
      <c r="B1858" s="2">
        <v>637800241</v>
      </c>
      <c r="C1858" s="3">
        <v>-0.406156065738002</v>
      </c>
      <c r="D1858" s="3">
        <v>0.120154346955219</v>
      </c>
      <c r="E1858" s="2" t="s">
        <v>2716</v>
      </c>
      <c r="F1858" s="14" t="s">
        <v>2716</v>
      </c>
    </row>
    <row r="1859" spans="1:6">
      <c r="A1859" s="13" t="s">
        <v>1592</v>
      </c>
      <c r="B1859" s="2">
        <v>637800242</v>
      </c>
      <c r="C1859" s="3">
        <v>-0.212317197871561</v>
      </c>
      <c r="D1859" s="3">
        <v>-0.48715558528373698</v>
      </c>
      <c r="E1859" s="2" t="s">
        <v>2716</v>
      </c>
      <c r="F1859" s="14" t="s">
        <v>2716</v>
      </c>
    </row>
    <row r="1860" spans="1:6">
      <c r="A1860" s="13" t="s">
        <v>1593</v>
      </c>
      <c r="B1860" s="2">
        <v>637800243</v>
      </c>
      <c r="C1860" s="3">
        <v>-1.0244760914709499E-2</v>
      </c>
      <c r="D1860" s="3">
        <v>-0.200632826527574</v>
      </c>
      <c r="E1860" s="2" t="s">
        <v>2716</v>
      </c>
      <c r="F1860" s="14" t="s">
        <v>2716</v>
      </c>
    </row>
    <row r="1861" spans="1:6">
      <c r="A1861" s="13" t="s">
        <v>1594</v>
      </c>
      <c r="B1861" s="2">
        <v>637800244</v>
      </c>
      <c r="C1861" s="3">
        <v>0.15333227444511899</v>
      </c>
      <c r="D1861" s="3">
        <v>0.90628237738893902</v>
      </c>
      <c r="E1861" s="2" t="s">
        <v>2716</v>
      </c>
      <c r="F1861" s="14" t="s">
        <v>2716</v>
      </c>
    </row>
    <row r="1862" spans="1:6">
      <c r="A1862" s="13" t="s">
        <v>1595</v>
      </c>
      <c r="B1862" s="2">
        <v>637800245</v>
      </c>
      <c r="C1862" s="3">
        <v>1.4447950886054299</v>
      </c>
      <c r="D1862" s="3">
        <v>2.57697475213598</v>
      </c>
      <c r="E1862" s="2" t="s">
        <v>2722</v>
      </c>
      <c r="F1862" s="14" t="s">
        <v>2724</v>
      </c>
    </row>
    <row r="1863" spans="1:6">
      <c r="A1863" s="13" t="s">
        <v>1596</v>
      </c>
      <c r="B1863" s="2">
        <v>637800246</v>
      </c>
      <c r="C1863" s="3">
        <v>0.216526100932313</v>
      </c>
      <c r="D1863" s="3">
        <v>0.123802123970364</v>
      </c>
      <c r="E1863" s="2" t="s">
        <v>2716</v>
      </c>
      <c r="F1863" s="14" t="s">
        <v>2716</v>
      </c>
    </row>
    <row r="1864" spans="1:6">
      <c r="A1864" s="13" t="s">
        <v>1597</v>
      </c>
      <c r="B1864" s="2">
        <v>637800247</v>
      </c>
      <c r="C1864" s="3">
        <v>8.1011130275832094E-2</v>
      </c>
      <c r="D1864" s="3">
        <v>-0.45239016712306102</v>
      </c>
      <c r="E1864" s="2" t="s">
        <v>2716</v>
      </c>
      <c r="F1864" s="14" t="s">
        <v>2716</v>
      </c>
    </row>
    <row r="1865" spans="1:6">
      <c r="A1865" s="13" t="s">
        <v>1598</v>
      </c>
      <c r="B1865" s="2">
        <v>637800248</v>
      </c>
      <c r="C1865" s="3">
        <v>0.194158287903858</v>
      </c>
      <c r="D1865" s="3">
        <v>-0.19581581022979799</v>
      </c>
      <c r="E1865" s="2" t="s">
        <v>2716</v>
      </c>
      <c r="F1865" s="14" t="s">
        <v>2716</v>
      </c>
    </row>
    <row r="1866" spans="1:6">
      <c r="A1866" s="13" t="s">
        <v>1599</v>
      </c>
      <c r="B1866" s="2">
        <v>637800249</v>
      </c>
      <c r="C1866" s="3">
        <v>0.82059742460117402</v>
      </c>
      <c r="D1866" s="3">
        <v>-1.9465872039210299</v>
      </c>
      <c r="E1866" s="2" t="s">
        <v>2716</v>
      </c>
      <c r="F1866" s="14" t="s">
        <v>2716</v>
      </c>
    </row>
    <row r="1867" spans="1:6">
      <c r="A1867" s="13" t="s">
        <v>1600</v>
      </c>
      <c r="B1867" s="2">
        <v>637800250</v>
      </c>
      <c r="C1867" s="3">
        <v>-0.32285536547994798</v>
      </c>
      <c r="D1867" s="3">
        <v>0.190473163615652</v>
      </c>
      <c r="E1867" s="2" t="s">
        <v>2723</v>
      </c>
      <c r="F1867" s="14" t="s">
        <v>2733</v>
      </c>
    </row>
    <row r="1868" spans="1:6">
      <c r="A1868" s="13" t="s">
        <v>2578</v>
      </c>
      <c r="B1868" s="2">
        <v>637800251</v>
      </c>
      <c r="C1868" s="3">
        <v>-0.24248373871034501</v>
      </c>
      <c r="D1868" s="3">
        <v>0.11754313349868099</v>
      </c>
      <c r="E1868" s="2" t="s">
        <v>2716</v>
      </c>
      <c r="F1868" s="14" t="s">
        <v>2716</v>
      </c>
    </row>
    <row r="1869" spans="1:6">
      <c r="A1869" s="13" t="s">
        <v>1601</v>
      </c>
      <c r="B1869" s="2">
        <v>637800252</v>
      </c>
      <c r="C1869" s="3">
        <v>-0.14379737269206</v>
      </c>
      <c r="D1869" s="3">
        <v>-0.19847148523810601</v>
      </c>
      <c r="E1869" s="2" t="s">
        <v>2716</v>
      </c>
      <c r="F1869" s="14" t="s">
        <v>2716</v>
      </c>
    </row>
    <row r="1870" spans="1:6">
      <c r="A1870" s="13" t="s">
        <v>1602</v>
      </c>
      <c r="B1870" s="2">
        <v>637800253</v>
      </c>
      <c r="C1870" s="3">
        <v>-0.57252800438234797</v>
      </c>
      <c r="D1870" s="3">
        <v>-0.59174448656093703</v>
      </c>
      <c r="E1870" s="2" t="s">
        <v>2719</v>
      </c>
      <c r="F1870" s="14" t="s">
        <v>2733</v>
      </c>
    </row>
    <row r="1871" spans="1:6">
      <c r="A1871" s="13" t="s">
        <v>1603</v>
      </c>
      <c r="B1871" s="2">
        <v>637800254</v>
      </c>
      <c r="C1871" s="3">
        <v>2.1375123201826898E-2</v>
      </c>
      <c r="D1871" s="3">
        <v>-1.06570324644146</v>
      </c>
      <c r="E1871" s="2" t="s">
        <v>2716</v>
      </c>
      <c r="F1871" s="14" t="s">
        <v>2716</v>
      </c>
    </row>
    <row r="1872" spans="1:6">
      <c r="A1872" s="13" t="s">
        <v>1604</v>
      </c>
      <c r="B1872" s="2">
        <v>637800255</v>
      </c>
      <c r="C1872" s="3">
        <v>-0.230932876038908</v>
      </c>
      <c r="D1872" s="3">
        <v>-0.43879256372233799</v>
      </c>
      <c r="E1872" s="2" t="s">
        <v>2716</v>
      </c>
      <c r="F1872" s="14" t="s">
        <v>2716</v>
      </c>
    </row>
    <row r="1873" spans="1:6">
      <c r="A1873" s="13" t="s">
        <v>1605</v>
      </c>
      <c r="B1873" s="2">
        <v>637800256</v>
      </c>
      <c r="C1873" s="3">
        <v>0.34711021074245701</v>
      </c>
      <c r="D1873" s="3">
        <v>0.67790366098676003</v>
      </c>
      <c r="E1873" s="2" t="s">
        <v>2716</v>
      </c>
      <c r="F1873" s="14" t="s">
        <v>2716</v>
      </c>
    </row>
    <row r="1874" spans="1:6">
      <c r="A1874" s="13" t="s">
        <v>1606</v>
      </c>
      <c r="B1874" s="2">
        <v>637800257</v>
      </c>
      <c r="C1874" s="3">
        <v>-0.127261427918789</v>
      </c>
      <c r="D1874" s="3">
        <v>0.20521324958536</v>
      </c>
      <c r="E1874" s="2" t="s">
        <v>2716</v>
      </c>
      <c r="F1874" s="14" t="s">
        <v>2716</v>
      </c>
    </row>
    <row r="1875" spans="1:6">
      <c r="A1875" s="13" t="s">
        <v>1607</v>
      </c>
      <c r="B1875" s="2">
        <v>637800258</v>
      </c>
      <c r="C1875" s="3">
        <v>-0.38550991314778499</v>
      </c>
      <c r="D1875" s="3">
        <v>0.23516323291806801</v>
      </c>
      <c r="E1875" s="2" t="s">
        <v>2719</v>
      </c>
      <c r="F1875" s="14" t="s">
        <v>2733</v>
      </c>
    </row>
    <row r="1876" spans="1:6">
      <c r="A1876" s="13" t="s">
        <v>1608</v>
      </c>
      <c r="B1876" s="2">
        <v>637800259</v>
      </c>
      <c r="C1876" s="3">
        <v>-0.73343321656809202</v>
      </c>
      <c r="D1876" s="3">
        <v>-0.55426978114227399</v>
      </c>
      <c r="E1876" s="2" t="s">
        <v>2719</v>
      </c>
      <c r="F1876" s="14" t="s">
        <v>2733</v>
      </c>
    </row>
    <row r="1877" spans="1:6">
      <c r="A1877" s="13" t="s">
        <v>2685</v>
      </c>
      <c r="B1877" s="2">
        <v>637800260</v>
      </c>
      <c r="C1877" s="3">
        <v>0.59503772418604295</v>
      </c>
      <c r="D1877" s="3">
        <v>1.18269581302393</v>
      </c>
      <c r="E1877" s="2" t="s">
        <v>2716</v>
      </c>
      <c r="F1877" s="14" t="s">
        <v>2716</v>
      </c>
    </row>
    <row r="1878" spans="1:6">
      <c r="A1878" s="13" t="s">
        <v>1609</v>
      </c>
      <c r="B1878" s="2">
        <v>637800261</v>
      </c>
      <c r="C1878" s="3">
        <v>3.9997852446842001E-2</v>
      </c>
      <c r="D1878" s="3">
        <v>0.30543038652469201</v>
      </c>
      <c r="E1878" s="2" t="s">
        <v>2716</v>
      </c>
      <c r="F1878" s="14" t="s">
        <v>2716</v>
      </c>
    </row>
    <row r="1879" spans="1:6">
      <c r="A1879" s="13" t="s">
        <v>1610</v>
      </c>
      <c r="B1879" s="2">
        <v>637800262</v>
      </c>
      <c r="C1879" s="3">
        <v>-0.33806275074532399</v>
      </c>
      <c r="D1879" s="3">
        <v>-0.42680887196001599</v>
      </c>
      <c r="E1879" s="2" t="s">
        <v>2716</v>
      </c>
      <c r="F1879" s="14" t="s">
        <v>2716</v>
      </c>
    </row>
    <row r="1880" spans="1:6">
      <c r="A1880" s="13" t="s">
        <v>2579</v>
      </c>
      <c r="B1880" s="2">
        <v>637800263</v>
      </c>
      <c r="C1880" s="3">
        <v>-0.58184003789803695</v>
      </c>
      <c r="D1880" s="3">
        <v>-1.10270640583832</v>
      </c>
      <c r="E1880" s="2" t="s">
        <v>2716</v>
      </c>
      <c r="F1880" s="14" t="s">
        <v>2716</v>
      </c>
    </row>
    <row r="1881" spans="1:6">
      <c r="A1881" s="13" t="s">
        <v>1611</v>
      </c>
      <c r="B1881" s="2">
        <v>637800264</v>
      </c>
      <c r="C1881" s="3">
        <v>6.6364354311430299E-2</v>
      </c>
      <c r="D1881" s="3">
        <v>0.46483904180543101</v>
      </c>
      <c r="E1881" s="2" t="s">
        <v>2716</v>
      </c>
      <c r="F1881" s="14" t="s">
        <v>2716</v>
      </c>
    </row>
    <row r="1882" spans="1:6">
      <c r="A1882" s="13" t="s">
        <v>1612</v>
      </c>
      <c r="B1882" s="2">
        <v>637800265</v>
      </c>
      <c r="C1882" s="3">
        <v>0.398030621269508</v>
      </c>
      <c r="D1882" s="3">
        <v>1.27999301437885</v>
      </c>
      <c r="E1882" s="2" t="s">
        <v>2720</v>
      </c>
      <c r="F1882" s="14" t="s">
        <v>2725</v>
      </c>
    </row>
    <row r="1883" spans="1:6">
      <c r="A1883" s="13" t="s">
        <v>1613</v>
      </c>
      <c r="B1883" s="2">
        <v>637800266</v>
      </c>
      <c r="C1883" s="3">
        <v>-0.41574211456720001</v>
      </c>
      <c r="D1883" s="3">
        <v>-7.5101944443714402E-2</v>
      </c>
      <c r="E1883" s="2" t="s">
        <v>2719</v>
      </c>
      <c r="F1883" s="14" t="s">
        <v>2726</v>
      </c>
    </row>
    <row r="1884" spans="1:6">
      <c r="A1884" s="13" t="s">
        <v>1614</v>
      </c>
      <c r="B1884" s="2">
        <v>637800267</v>
      </c>
      <c r="C1884" s="3">
        <v>-0.351562581224447</v>
      </c>
      <c r="D1884" s="3">
        <v>1.27708115816197E-2</v>
      </c>
      <c r="E1884" s="2" t="s">
        <v>2723</v>
      </c>
      <c r="F1884" s="14" t="s">
        <v>2726</v>
      </c>
    </row>
    <row r="1885" spans="1:6">
      <c r="A1885" s="13" t="s">
        <v>1615</v>
      </c>
      <c r="B1885" s="2">
        <v>637800268</v>
      </c>
      <c r="C1885" s="3">
        <v>0.106901609757814</v>
      </c>
      <c r="D1885" s="3">
        <v>0.54429405334131598</v>
      </c>
      <c r="E1885" s="2" t="s">
        <v>2719</v>
      </c>
      <c r="F1885" s="14" t="s">
        <v>2733</v>
      </c>
    </row>
    <row r="1886" spans="1:6">
      <c r="A1886" s="13" t="s">
        <v>1616</v>
      </c>
      <c r="B1886" s="2">
        <v>637800269</v>
      </c>
      <c r="C1886" s="3">
        <v>0.47956050676610701</v>
      </c>
      <c r="D1886" s="3">
        <v>0.16562229966499101</v>
      </c>
      <c r="E1886" s="2" t="s">
        <v>2716</v>
      </c>
      <c r="F1886" s="14" t="s">
        <v>2716</v>
      </c>
    </row>
    <row r="1887" spans="1:6">
      <c r="A1887" s="13" t="s">
        <v>1617</v>
      </c>
      <c r="B1887" s="2">
        <v>637800270</v>
      </c>
      <c r="C1887" s="3">
        <v>0.274870087163118</v>
      </c>
      <c r="D1887" s="3">
        <v>0.18269581302393201</v>
      </c>
      <c r="E1887" s="2" t="s">
        <v>2716</v>
      </c>
      <c r="F1887" s="14" t="s">
        <v>2716</v>
      </c>
    </row>
    <row r="1888" spans="1:6">
      <c r="A1888" s="13" t="s">
        <v>1618</v>
      </c>
      <c r="B1888" s="2">
        <v>637800271</v>
      </c>
      <c r="C1888" s="3">
        <v>0.95049431080193303</v>
      </c>
      <c r="D1888" s="3">
        <v>1.74027242595001</v>
      </c>
      <c r="E1888" s="2" t="s">
        <v>2722</v>
      </c>
      <c r="F1888" s="14" t="s">
        <v>2725</v>
      </c>
    </row>
    <row r="1889" spans="1:6">
      <c r="A1889" s="13" t="s">
        <v>1619</v>
      </c>
      <c r="B1889" s="2">
        <v>637800272</v>
      </c>
      <c r="C1889" s="3">
        <v>-0.60780729841549896</v>
      </c>
      <c r="D1889" s="3">
        <v>-1.37422473997951</v>
      </c>
      <c r="E1889" s="2" t="s">
        <v>2718</v>
      </c>
      <c r="F1889" s="14" t="s">
        <v>2727</v>
      </c>
    </row>
    <row r="1890" spans="1:6">
      <c r="A1890" s="13" t="s">
        <v>1620</v>
      </c>
      <c r="B1890" s="2">
        <v>637800273</v>
      </c>
      <c r="C1890" s="3">
        <v>-1.11822603431263</v>
      </c>
      <c r="D1890" s="3">
        <v>-1.45043397015773</v>
      </c>
      <c r="E1890" s="2" t="s">
        <v>2723</v>
      </c>
      <c r="F1890" s="14" t="s">
        <v>2726</v>
      </c>
    </row>
    <row r="1891" spans="1:6">
      <c r="A1891" s="13" t="s">
        <v>1621</v>
      </c>
      <c r="B1891" s="2">
        <v>637800274</v>
      </c>
      <c r="C1891" s="3">
        <v>-0.32496837121273398</v>
      </c>
      <c r="D1891" s="3">
        <v>0.36326805866575301</v>
      </c>
      <c r="E1891" s="2" t="s">
        <v>2723</v>
      </c>
      <c r="F1891" s="14" t="s">
        <v>2724</v>
      </c>
    </row>
    <row r="1892" spans="1:6">
      <c r="A1892" s="13" t="s">
        <v>1622</v>
      </c>
      <c r="B1892" s="2">
        <v>637800275</v>
      </c>
      <c r="C1892" s="3">
        <v>-0.70947331762390997</v>
      </c>
      <c r="D1892" s="3">
        <v>-8.8606208793462302E-2</v>
      </c>
      <c r="E1892" s="2" t="s">
        <v>2718</v>
      </c>
      <c r="F1892" s="14" t="s">
        <v>2733</v>
      </c>
    </row>
    <row r="1893" spans="1:6">
      <c r="A1893" s="13" t="s">
        <v>1623</v>
      </c>
      <c r="B1893" s="2">
        <v>637800276</v>
      </c>
      <c r="C1893" s="3">
        <v>-0.62280121086357099</v>
      </c>
      <c r="D1893" s="3">
        <v>0.41096480069704899</v>
      </c>
      <c r="E1893" s="2" t="s">
        <v>2716</v>
      </c>
      <c r="F1893" s="14" t="s">
        <v>2716</v>
      </c>
    </row>
    <row r="1894" spans="1:6">
      <c r="A1894" s="13" t="s">
        <v>1624</v>
      </c>
      <c r="B1894" s="2">
        <v>637800277</v>
      </c>
      <c r="C1894" s="3">
        <v>1.14116710277005E-2</v>
      </c>
      <c r="D1894" s="3">
        <v>0.123802123970364</v>
      </c>
      <c r="E1894" s="2" t="s">
        <v>2716</v>
      </c>
      <c r="F1894" s="14" t="s">
        <v>2716</v>
      </c>
    </row>
    <row r="1895" spans="1:6">
      <c r="A1895" s="13" t="s">
        <v>1625</v>
      </c>
      <c r="B1895" s="2">
        <v>637800278</v>
      </c>
      <c r="C1895" s="3">
        <v>0.40665995971865898</v>
      </c>
      <c r="D1895" s="3">
        <v>0.94229760363316795</v>
      </c>
      <c r="E1895" s="2" t="s">
        <v>2716</v>
      </c>
      <c r="F1895" s="14" t="s">
        <v>2716</v>
      </c>
    </row>
    <row r="1896" spans="1:6">
      <c r="A1896" s="13" t="s">
        <v>1626</v>
      </c>
      <c r="B1896" s="2">
        <v>637800279</v>
      </c>
      <c r="C1896" s="3">
        <v>3.1260138080268698</v>
      </c>
      <c r="D1896" s="3">
        <v>3.0417057123013</v>
      </c>
      <c r="E1896" s="2" t="s">
        <v>2720</v>
      </c>
      <c r="F1896" s="14" t="s">
        <v>2724</v>
      </c>
    </row>
    <row r="1897" spans="1:6">
      <c r="A1897" s="13" t="s">
        <v>1627</v>
      </c>
      <c r="B1897" s="2">
        <v>637800280</v>
      </c>
      <c r="C1897" s="3">
        <v>0.234084472316617</v>
      </c>
      <c r="D1897" s="3">
        <v>-0.83437770033500902</v>
      </c>
      <c r="E1897" s="2" t="s">
        <v>2716</v>
      </c>
      <c r="F1897" s="14" t="s">
        <v>2716</v>
      </c>
    </row>
    <row r="1898" spans="1:6">
      <c r="A1898" s="13" t="s">
        <v>1628</v>
      </c>
      <c r="B1898" s="2">
        <v>637800281</v>
      </c>
      <c r="C1898" s="3">
        <v>-0.52920970286162505</v>
      </c>
      <c r="D1898" s="3">
        <v>-0.449572402475581</v>
      </c>
      <c r="E1898" s="2" t="s">
        <v>2716</v>
      </c>
      <c r="F1898" s="14" t="s">
        <v>2716</v>
      </c>
    </row>
    <row r="1899" spans="1:6">
      <c r="A1899" s="13" t="s">
        <v>1629</v>
      </c>
      <c r="B1899" s="2">
        <v>637800282</v>
      </c>
      <c r="C1899" s="3">
        <v>-6.05477581707893E-2</v>
      </c>
      <c r="D1899" s="3">
        <v>0.16242341799767099</v>
      </c>
      <c r="E1899" s="2" t="s">
        <v>2716</v>
      </c>
      <c r="F1899" s="14" t="s">
        <v>2716</v>
      </c>
    </row>
    <row r="1900" spans="1:6">
      <c r="A1900" s="13" t="s">
        <v>1630</v>
      </c>
      <c r="B1900" s="2">
        <v>637800283</v>
      </c>
      <c r="C1900" s="3">
        <v>0.48807200662162398</v>
      </c>
      <c r="D1900" s="3">
        <v>-0.28607367019270102</v>
      </c>
      <c r="E1900" s="2" t="s">
        <v>2716</v>
      </c>
      <c r="F1900" s="14" t="s">
        <v>2716</v>
      </c>
    </row>
    <row r="1901" spans="1:6">
      <c r="A1901" s="13" t="s">
        <v>1631</v>
      </c>
      <c r="B1901" s="2">
        <v>637800284</v>
      </c>
      <c r="C1901" s="3">
        <v>-0.248359947797093</v>
      </c>
      <c r="D1901" s="3">
        <v>-0.27249881272689402</v>
      </c>
      <c r="E1901" s="2" t="s">
        <v>2716</v>
      </c>
      <c r="F1901" s="14" t="s">
        <v>2716</v>
      </c>
    </row>
    <row r="1902" spans="1:6">
      <c r="A1902" s="13" t="s">
        <v>1632</v>
      </c>
      <c r="B1902" s="2">
        <v>637800285</v>
      </c>
      <c r="C1902" s="3">
        <v>-0.31022178584354698</v>
      </c>
      <c r="D1902" s="3">
        <v>-0.489729528947563</v>
      </c>
      <c r="E1902" s="2" t="s">
        <v>2716</v>
      </c>
      <c r="F1902" s="14" t="s">
        <v>2716</v>
      </c>
    </row>
    <row r="1903" spans="1:6">
      <c r="A1903" s="13" t="s">
        <v>2686</v>
      </c>
      <c r="B1903" s="2">
        <v>637800286</v>
      </c>
      <c r="C1903" s="3">
        <v>0.50340724872047504</v>
      </c>
      <c r="D1903" s="3">
        <v>-6.1229769862156898E-2</v>
      </c>
      <c r="E1903" s="2" t="s">
        <v>2716</v>
      </c>
      <c r="F1903" s="14" t="s">
        <v>2716</v>
      </c>
    </row>
    <row r="1904" spans="1:6">
      <c r="A1904" s="13" t="s">
        <v>1633</v>
      </c>
      <c r="B1904" s="2">
        <v>637800287</v>
      </c>
      <c r="C1904" s="3">
        <v>5.1435958195617103E-2</v>
      </c>
      <c r="D1904" s="3">
        <v>-0.82741850031213904</v>
      </c>
      <c r="E1904" s="2" t="s">
        <v>2716</v>
      </c>
      <c r="F1904" s="14" t="s">
        <v>2716</v>
      </c>
    </row>
    <row r="1905" spans="1:6">
      <c r="A1905" s="13" t="s">
        <v>1634</v>
      </c>
      <c r="B1905" s="2">
        <v>637800288</v>
      </c>
      <c r="C1905" s="3">
        <v>0.14114428909017501</v>
      </c>
      <c r="D1905" s="3">
        <v>-0.15969638442314599</v>
      </c>
      <c r="E1905" s="2" t="s">
        <v>2721</v>
      </c>
      <c r="F1905" s="14" t="s">
        <v>2735</v>
      </c>
    </row>
    <row r="1906" spans="1:6">
      <c r="A1906" s="13" t="s">
        <v>1635</v>
      </c>
      <c r="B1906" s="2">
        <v>637800289</v>
      </c>
      <c r="C1906" s="3">
        <v>0.31470649487121599</v>
      </c>
      <c r="D1906" s="3">
        <v>-0.16509434517539601</v>
      </c>
      <c r="E1906" s="2" t="s">
        <v>2716</v>
      </c>
      <c r="F1906" s="14" t="s">
        <v>2716</v>
      </c>
    </row>
    <row r="1907" spans="1:6">
      <c r="A1907" s="13" t="s">
        <v>1636</v>
      </c>
      <c r="B1907" s="2">
        <v>637800290</v>
      </c>
      <c r="C1907" s="3">
        <v>4.9393895073204996</v>
      </c>
      <c r="D1907" s="3">
        <v>6.9010574391622903</v>
      </c>
      <c r="E1907" s="2" t="s">
        <v>2720</v>
      </c>
      <c r="F1907" s="14" t="s">
        <v>2724</v>
      </c>
    </row>
    <row r="1908" spans="1:6">
      <c r="A1908" s="13" t="s">
        <v>1637</v>
      </c>
      <c r="B1908" s="2">
        <v>637800291</v>
      </c>
      <c r="C1908" s="3">
        <v>-5.8663204041351103E-3</v>
      </c>
      <c r="D1908" s="3">
        <v>-1.7287581134952899E-3</v>
      </c>
      <c r="E1908" s="2" t="s">
        <v>2716</v>
      </c>
      <c r="F1908" s="14" t="s">
        <v>2716</v>
      </c>
    </row>
    <row r="1909" spans="1:6">
      <c r="A1909" s="13" t="s">
        <v>1638</v>
      </c>
      <c r="B1909" s="2">
        <v>637800292</v>
      </c>
      <c r="C1909" s="3">
        <v>0.14592142935204699</v>
      </c>
      <c r="D1909" s="3">
        <v>-0.34027980080152298</v>
      </c>
      <c r="E1909" s="2" t="s">
        <v>2716</v>
      </c>
      <c r="F1909" s="14" t="s">
        <v>2716</v>
      </c>
    </row>
    <row r="1910" spans="1:6">
      <c r="A1910" s="13" t="s">
        <v>1639</v>
      </c>
      <c r="B1910" s="2">
        <v>637800293</v>
      </c>
      <c r="C1910" s="3">
        <v>-2.4481998571482099E-2</v>
      </c>
      <c r="D1910" s="3">
        <v>-0.96705130648074999</v>
      </c>
      <c r="E1910" s="2" t="s">
        <v>2716</v>
      </c>
      <c r="F1910" s="14" t="s">
        <v>2716</v>
      </c>
    </row>
    <row r="1911" spans="1:6">
      <c r="A1911" s="13" t="s">
        <v>1640</v>
      </c>
      <c r="B1911" s="2">
        <v>637800294</v>
      </c>
      <c r="C1911" s="3">
        <v>-0.255427437959657</v>
      </c>
      <c r="D1911" s="3">
        <v>-0.58175051756438101</v>
      </c>
      <c r="E1911" s="2" t="s">
        <v>2716</v>
      </c>
      <c r="F1911" s="14" t="s">
        <v>2716</v>
      </c>
    </row>
    <row r="1912" spans="1:6">
      <c r="A1912" s="13" t="s">
        <v>1641</v>
      </c>
      <c r="B1912" s="2">
        <v>637800295</v>
      </c>
      <c r="C1912" s="3">
        <v>-0.37147685410889397</v>
      </c>
      <c r="D1912" s="3">
        <v>-0.648245929351288</v>
      </c>
      <c r="E1912" s="2" t="s">
        <v>2716</v>
      </c>
      <c r="F1912" s="14" t="s">
        <v>2716</v>
      </c>
    </row>
    <row r="1913" spans="1:6">
      <c r="A1913" s="13" t="s">
        <v>1642</v>
      </c>
      <c r="B1913" s="2">
        <v>637800296</v>
      </c>
      <c r="C1913" s="3">
        <v>0.18410462323993501</v>
      </c>
      <c r="D1913" s="3">
        <v>-1.5986639005007299</v>
      </c>
      <c r="E1913" s="2" t="s">
        <v>2716</v>
      </c>
      <c r="F1913" s="14" t="s">
        <v>2716</v>
      </c>
    </row>
    <row r="1914" spans="1:6">
      <c r="A1914" s="13" t="s">
        <v>1643</v>
      </c>
      <c r="B1914" s="2">
        <v>637800297</v>
      </c>
      <c r="C1914" s="3" t="s">
        <v>0</v>
      </c>
      <c r="D1914" s="3" t="s">
        <v>0</v>
      </c>
      <c r="E1914" s="2" t="s">
        <v>2716</v>
      </c>
      <c r="F1914" s="14" t="s">
        <v>2716</v>
      </c>
    </row>
    <row r="1915" spans="1:6">
      <c r="A1915" s="13" t="s">
        <v>1644</v>
      </c>
      <c r="B1915" s="2">
        <v>637800298</v>
      </c>
      <c r="C1915" s="3">
        <v>0.30268274468202699</v>
      </c>
      <c r="D1915" s="3">
        <v>-0.384344779699962</v>
      </c>
      <c r="E1915" s="2" t="s">
        <v>2716</v>
      </c>
      <c r="F1915" s="14" t="s">
        <v>2716</v>
      </c>
    </row>
    <row r="1916" spans="1:6">
      <c r="A1916" s="13" t="s">
        <v>1645</v>
      </c>
      <c r="B1916" s="2">
        <v>637800299</v>
      </c>
      <c r="C1916" s="3">
        <v>4.99514537721438E-2</v>
      </c>
      <c r="D1916" s="3">
        <v>0.25337547418408302</v>
      </c>
      <c r="E1916" s="2" t="s">
        <v>2716</v>
      </c>
      <c r="F1916" s="14" t="s">
        <v>2716</v>
      </c>
    </row>
    <row r="1917" spans="1:6">
      <c r="A1917" s="13" t="s">
        <v>1646</v>
      </c>
      <c r="B1917" s="2">
        <v>637800300</v>
      </c>
      <c r="C1917" s="3">
        <v>0.61178992690082901</v>
      </c>
      <c r="D1917" s="3">
        <v>1.27708115816197E-2</v>
      </c>
      <c r="E1917" s="2" t="s">
        <v>2716</v>
      </c>
      <c r="F1917" s="14" t="s">
        <v>2716</v>
      </c>
    </row>
    <row r="1918" spans="1:6">
      <c r="A1918" s="13" t="s">
        <v>1647</v>
      </c>
      <c r="B1918" s="2">
        <v>637800301</v>
      </c>
      <c r="C1918" s="3">
        <v>-6.8381594714599604E-3</v>
      </c>
      <c r="D1918" s="3">
        <v>0.31007511950015998</v>
      </c>
      <c r="E1918" s="2" t="s">
        <v>2716</v>
      </c>
      <c r="F1918" s="14" t="s">
        <v>2716</v>
      </c>
    </row>
    <row r="1919" spans="1:6">
      <c r="A1919" s="13" t="s">
        <v>1648</v>
      </c>
      <c r="B1919" s="2">
        <v>637800302</v>
      </c>
      <c r="C1919" s="3">
        <v>-0.90008308597754305</v>
      </c>
      <c r="D1919" s="3">
        <v>-0.53977021144715898</v>
      </c>
      <c r="E1919" s="2" t="s">
        <v>2716</v>
      </c>
      <c r="F1919" s="14" t="s">
        <v>2716</v>
      </c>
    </row>
    <row r="1920" spans="1:6">
      <c r="A1920" s="13" t="s">
        <v>2580</v>
      </c>
      <c r="B1920" s="2">
        <v>637800303</v>
      </c>
      <c r="C1920" s="3">
        <v>9.32418246087897E-2</v>
      </c>
      <c r="D1920" s="3">
        <v>-7.07235039331401E-2</v>
      </c>
      <c r="E1920" s="2" t="s">
        <v>2716</v>
      </c>
      <c r="F1920" s="14" t="s">
        <v>2716</v>
      </c>
    </row>
    <row r="1921" spans="1:6">
      <c r="A1921" s="13" t="s">
        <v>1649</v>
      </c>
      <c r="B1921" s="2">
        <v>637800304</v>
      </c>
      <c r="C1921" s="3">
        <v>-0.12310399568850899</v>
      </c>
      <c r="D1921" s="3">
        <v>-2.8200969474686199E-2</v>
      </c>
      <c r="E1921" s="2" t="s">
        <v>2716</v>
      </c>
      <c r="F1921" s="14" t="s">
        <v>2716</v>
      </c>
    </row>
    <row r="1922" spans="1:6">
      <c r="A1922" s="13" t="s">
        <v>1650</v>
      </c>
      <c r="B1922" s="2">
        <v>637800305</v>
      </c>
      <c r="C1922" s="3">
        <v>-0.48543304340597998</v>
      </c>
      <c r="D1922" s="3">
        <v>0.19780270541414099</v>
      </c>
      <c r="E1922" s="2" t="s">
        <v>2718</v>
      </c>
      <c r="F1922" s="14" t="s">
        <v>2726</v>
      </c>
    </row>
    <row r="1923" spans="1:6">
      <c r="A1923" s="13" t="s">
        <v>1651</v>
      </c>
      <c r="B1923" s="2">
        <v>637800306</v>
      </c>
      <c r="C1923" s="3">
        <v>0.760296914333359</v>
      </c>
      <c r="D1923" s="3">
        <v>0.39842450407936902</v>
      </c>
      <c r="E1923" s="2" t="s">
        <v>2720</v>
      </c>
      <c r="F1923" s="14" t="s">
        <v>2724</v>
      </c>
    </row>
    <row r="1924" spans="1:6">
      <c r="A1924" s="13" t="s">
        <v>1652</v>
      </c>
      <c r="B1924" s="2">
        <v>637800307</v>
      </c>
      <c r="C1924" s="3">
        <v>-0.99848679003853802</v>
      </c>
      <c r="D1924" s="3">
        <v>-0.67528518210363997</v>
      </c>
      <c r="E1924" s="2" t="s">
        <v>2716</v>
      </c>
      <c r="F1924" s="14" t="s">
        <v>2716</v>
      </c>
    </row>
    <row r="1925" spans="1:6">
      <c r="A1925" s="13" t="s">
        <v>1653</v>
      </c>
      <c r="B1925" s="2">
        <v>637800308</v>
      </c>
      <c r="C1925" s="3">
        <v>-1.7834738990676899</v>
      </c>
      <c r="D1925" s="3">
        <v>-1.72419478258459</v>
      </c>
      <c r="E1925" s="2" t="s">
        <v>2716</v>
      </c>
      <c r="F1925" s="14" t="s">
        <v>2716</v>
      </c>
    </row>
    <row r="1926" spans="1:6">
      <c r="A1926" s="13" t="s">
        <v>1654</v>
      </c>
      <c r="B1926" s="2">
        <v>637800309</v>
      </c>
      <c r="C1926" s="3" t="s">
        <v>0</v>
      </c>
      <c r="D1926" s="3" t="s">
        <v>0</v>
      </c>
      <c r="E1926" s="2" t="s">
        <v>2716</v>
      </c>
      <c r="F1926" s="14" t="s">
        <v>2716</v>
      </c>
    </row>
    <row r="1927" spans="1:6">
      <c r="A1927" s="13" t="s">
        <v>1655</v>
      </c>
      <c r="B1927" s="2">
        <v>637800310</v>
      </c>
      <c r="C1927" s="3">
        <v>-0.53741257183760704</v>
      </c>
      <c r="D1927" s="3">
        <v>-0.57735339425531496</v>
      </c>
      <c r="E1927" s="2" t="s">
        <v>2716</v>
      </c>
      <c r="F1927" s="14" t="s">
        <v>2716</v>
      </c>
    </row>
    <row r="1928" spans="1:6">
      <c r="A1928" s="13" t="s">
        <v>1656</v>
      </c>
      <c r="B1928" s="2">
        <v>637800311</v>
      </c>
      <c r="C1928" s="3">
        <v>-0.33569961337684401</v>
      </c>
      <c r="D1928" s="3">
        <v>-0.484367767912118</v>
      </c>
      <c r="E1928" s="2" t="s">
        <v>2716</v>
      </c>
      <c r="F1928" s="14" t="s">
        <v>2716</v>
      </c>
    </row>
    <row r="1929" spans="1:6">
      <c r="A1929" s="13" t="s">
        <v>1657</v>
      </c>
      <c r="B1929" s="2">
        <v>637800312</v>
      </c>
      <c r="C1929" s="3">
        <v>2.1873797552727998</v>
      </c>
      <c r="D1929" s="3">
        <v>1.36326805866575</v>
      </c>
      <c r="E1929" s="2" t="s">
        <v>2720</v>
      </c>
      <c r="F1929" s="14" t="s">
        <v>2725</v>
      </c>
    </row>
    <row r="1930" spans="1:6">
      <c r="A1930" s="13" t="s">
        <v>2581</v>
      </c>
      <c r="B1930" s="2">
        <v>637800313</v>
      </c>
      <c r="C1930" s="3">
        <v>-0.13642888957567401</v>
      </c>
      <c r="D1930" s="3">
        <v>0.80830029824243399</v>
      </c>
      <c r="E1930" s="2" t="s">
        <v>2716</v>
      </c>
      <c r="F1930" s="14" t="s">
        <v>2716</v>
      </c>
    </row>
    <row r="1931" spans="1:6">
      <c r="A1931" s="13" t="s">
        <v>1658</v>
      </c>
      <c r="B1931" s="2">
        <v>637800314</v>
      </c>
      <c r="C1931" s="3">
        <v>-0.23251391185838899</v>
      </c>
      <c r="D1931" s="3">
        <v>0.73070717757219705</v>
      </c>
      <c r="E1931" s="2" t="s">
        <v>2716</v>
      </c>
      <c r="F1931" s="14" t="s">
        <v>2716</v>
      </c>
    </row>
    <row r="1932" spans="1:6">
      <c r="A1932" s="13" t="s">
        <v>1659</v>
      </c>
      <c r="B1932" s="2">
        <v>637800315</v>
      </c>
      <c r="C1932" s="3">
        <v>-0.33986724759207299</v>
      </c>
      <c r="D1932" s="3">
        <v>-0.18814188234437701</v>
      </c>
      <c r="E1932" s="2" t="s">
        <v>2716</v>
      </c>
      <c r="F1932" s="14" t="s">
        <v>2716</v>
      </c>
    </row>
    <row r="1933" spans="1:6">
      <c r="A1933" s="13" t="s">
        <v>1660</v>
      </c>
      <c r="B1933" s="2">
        <v>637800316</v>
      </c>
      <c r="C1933" s="3">
        <v>-0.17982683508160399</v>
      </c>
      <c r="D1933" s="3">
        <v>-0.59423618845991799</v>
      </c>
      <c r="E1933" s="2" t="s">
        <v>2716</v>
      </c>
      <c r="F1933" s="14" t="s">
        <v>2716</v>
      </c>
    </row>
    <row r="1934" spans="1:6">
      <c r="A1934" s="13" t="s">
        <v>1661</v>
      </c>
      <c r="B1934" s="2">
        <v>637800317</v>
      </c>
      <c r="C1934" s="3">
        <v>-0.35512204650796297</v>
      </c>
      <c r="D1934" s="3">
        <v>0.48340063682378098</v>
      </c>
      <c r="E1934" s="2" t="s">
        <v>2719</v>
      </c>
      <c r="F1934" s="14" t="s">
        <v>2733</v>
      </c>
    </row>
    <row r="1935" spans="1:6">
      <c r="A1935" s="13" t="s">
        <v>1662</v>
      </c>
      <c r="B1935" s="2">
        <v>637800318</v>
      </c>
      <c r="C1935" s="3">
        <v>2.1977312521177898E-2</v>
      </c>
      <c r="D1935" s="3">
        <v>-0.44179505188386198</v>
      </c>
      <c r="E1935" s="2" t="s">
        <v>2716</v>
      </c>
      <c r="F1935" s="14" t="s">
        <v>2716</v>
      </c>
    </row>
    <row r="1936" spans="1:6">
      <c r="A1936" s="13" t="s">
        <v>1663</v>
      </c>
      <c r="B1936" s="2">
        <v>637800319</v>
      </c>
      <c r="C1936" s="3">
        <v>-0.42090381968297902</v>
      </c>
      <c r="D1936" s="3">
        <v>0.230001527802289</v>
      </c>
      <c r="E1936" s="2" t="s">
        <v>2716</v>
      </c>
      <c r="F1936" s="14" t="s">
        <v>2716</v>
      </c>
    </row>
    <row r="1937" spans="1:6">
      <c r="A1937" s="13" t="s">
        <v>1664</v>
      </c>
      <c r="B1937" s="2">
        <v>637800320</v>
      </c>
      <c r="C1937" s="3">
        <v>0.10872281139779801</v>
      </c>
      <c r="D1937" s="3">
        <v>-4.6122877471948598E-2</v>
      </c>
      <c r="E1937" s="2" t="s">
        <v>2716</v>
      </c>
      <c r="F1937" s="14" t="s">
        <v>2716</v>
      </c>
    </row>
    <row r="1938" spans="1:6">
      <c r="A1938" s="13" t="s">
        <v>1665</v>
      </c>
      <c r="B1938" s="2">
        <v>637800321</v>
      </c>
      <c r="C1938" s="3">
        <v>8.1476140768459895E-2</v>
      </c>
      <c r="D1938" s="3">
        <v>0.21984881144139801</v>
      </c>
      <c r="E1938" s="2" t="s">
        <v>2716</v>
      </c>
      <c r="F1938" s="14" t="s">
        <v>2716</v>
      </c>
    </row>
    <row r="1939" spans="1:6">
      <c r="A1939" s="13" t="s">
        <v>1666</v>
      </c>
      <c r="B1939" s="2">
        <v>637800322</v>
      </c>
      <c r="C1939" s="3">
        <v>-0.64231732026909705</v>
      </c>
      <c r="D1939" s="3">
        <v>-0.91096329419031297</v>
      </c>
      <c r="E1939" s="2" t="s">
        <v>2718</v>
      </c>
      <c r="F1939" s="14" t="s">
        <v>2727</v>
      </c>
    </row>
    <row r="1940" spans="1:6">
      <c r="A1940" s="13" t="s">
        <v>1667</v>
      </c>
      <c r="B1940" s="2">
        <v>637800323</v>
      </c>
      <c r="C1940" s="3">
        <v>-0.472501731820272</v>
      </c>
      <c r="D1940" s="3">
        <v>-7.7831737199286793E-2</v>
      </c>
      <c r="E1940" s="2" t="s">
        <v>2723</v>
      </c>
      <c r="F1940" s="14" t="s">
        <v>2726</v>
      </c>
    </row>
    <row r="1941" spans="1:6">
      <c r="A1941" s="13" t="s">
        <v>1668</v>
      </c>
      <c r="B1941" s="2">
        <v>637800324</v>
      </c>
      <c r="C1941" s="3">
        <v>5.4174319194801E-2</v>
      </c>
      <c r="D1941" s="3">
        <v>-0.36410569270363302</v>
      </c>
      <c r="E1941" s="2" t="s">
        <v>2716</v>
      </c>
      <c r="F1941" s="14" t="s">
        <v>2716</v>
      </c>
    </row>
    <row r="1942" spans="1:6">
      <c r="A1942" s="13" t="s">
        <v>1669</v>
      </c>
      <c r="B1942" s="2">
        <v>637800325</v>
      </c>
      <c r="C1942" s="3">
        <v>-8.2318380842008196E-2</v>
      </c>
      <c r="D1942" s="3">
        <v>-9.7412106168803095E-2</v>
      </c>
      <c r="E1942" s="2" t="s">
        <v>2723</v>
      </c>
      <c r="F1942" s="14" t="s">
        <v>2727</v>
      </c>
    </row>
    <row r="1943" spans="1:6">
      <c r="A1943" s="13" t="s">
        <v>1670</v>
      </c>
      <c r="B1943" s="2">
        <v>637800326</v>
      </c>
      <c r="C1943" s="3">
        <v>-0.23263718225115701</v>
      </c>
      <c r="D1943" s="3">
        <v>-0.803629250078991</v>
      </c>
      <c r="E1943" s="2" t="s">
        <v>2718</v>
      </c>
      <c r="F1943" s="14" t="s">
        <v>2726</v>
      </c>
    </row>
    <row r="1944" spans="1:6">
      <c r="A1944" s="13" t="s">
        <v>1671</v>
      </c>
      <c r="B1944" s="2">
        <v>637800327</v>
      </c>
      <c r="C1944" s="3">
        <v>0.17905139551365001</v>
      </c>
      <c r="D1944" s="3">
        <v>0.662828340524661</v>
      </c>
      <c r="E1944" s="2" t="s">
        <v>2721</v>
      </c>
      <c r="F1944" s="14" t="s">
        <v>2724</v>
      </c>
    </row>
    <row r="1945" spans="1:6">
      <c r="A1945" s="13" t="s">
        <v>1672</v>
      </c>
      <c r="B1945" s="2">
        <v>637800328</v>
      </c>
      <c r="C1945" s="3">
        <v>-0.10540199395505</v>
      </c>
      <c r="D1945" s="3">
        <v>0.44573021885772601</v>
      </c>
      <c r="E1945" s="2" t="s">
        <v>2716</v>
      </c>
      <c r="F1945" s="14" t="s">
        <v>2716</v>
      </c>
    </row>
    <row r="1946" spans="1:6">
      <c r="A1946" s="13" t="s">
        <v>1673</v>
      </c>
      <c r="B1946" s="2">
        <v>637800329</v>
      </c>
      <c r="C1946" s="3">
        <v>-8.2681917454966003E-2</v>
      </c>
      <c r="D1946" s="3">
        <v>0.31007511950015998</v>
      </c>
      <c r="E1946" s="2" t="s">
        <v>2716</v>
      </c>
      <c r="F1946" s="14" t="s">
        <v>2716</v>
      </c>
    </row>
    <row r="1947" spans="1:6">
      <c r="A1947" s="13" t="s">
        <v>1674</v>
      </c>
      <c r="B1947" s="2">
        <v>637800330</v>
      </c>
      <c r="C1947" s="3">
        <v>-0.99049989914224701</v>
      </c>
      <c r="D1947" s="3">
        <v>-1.2880956677779101</v>
      </c>
      <c r="E1947" s="2" t="s">
        <v>2716</v>
      </c>
      <c r="F1947" s="14" t="s">
        <v>2716</v>
      </c>
    </row>
    <row r="1948" spans="1:6">
      <c r="A1948" s="13" t="s">
        <v>2582</v>
      </c>
      <c r="B1948" s="2">
        <v>637800331</v>
      </c>
      <c r="C1948" s="3">
        <v>-0.36712545463649598</v>
      </c>
      <c r="D1948" s="3">
        <v>-1.0928393763789801</v>
      </c>
      <c r="E1948" s="2" t="s">
        <v>2716</v>
      </c>
      <c r="F1948" s="14" t="s">
        <v>2716</v>
      </c>
    </row>
    <row r="1949" spans="1:6">
      <c r="A1949" s="13" t="s">
        <v>1675</v>
      </c>
      <c r="B1949" s="2">
        <v>637800332</v>
      </c>
      <c r="C1949" s="3">
        <v>-6.7085062403947404E-2</v>
      </c>
      <c r="D1949" s="3">
        <v>-0.233150145251069</v>
      </c>
      <c r="E1949" s="2" t="s">
        <v>2716</v>
      </c>
      <c r="F1949" s="14" t="s">
        <v>2716</v>
      </c>
    </row>
    <row r="1950" spans="1:6">
      <c r="A1950" s="13" t="s">
        <v>1676</v>
      </c>
      <c r="B1950" s="2">
        <v>637800333</v>
      </c>
      <c r="C1950" s="3">
        <v>-9.0135237301739196E-2</v>
      </c>
      <c r="D1950" s="3">
        <v>-0.51950436298159697</v>
      </c>
      <c r="E1950" s="2" t="s">
        <v>2716</v>
      </c>
      <c r="F1950" s="14" t="s">
        <v>2716</v>
      </c>
    </row>
    <row r="1951" spans="1:6">
      <c r="A1951" s="13" t="s">
        <v>1677</v>
      </c>
      <c r="B1951" s="2">
        <v>637800334</v>
      </c>
      <c r="C1951" s="3">
        <v>0.29314738253522499</v>
      </c>
      <c r="D1951" s="3">
        <v>0.47743907858506401</v>
      </c>
      <c r="E1951" s="2" t="s">
        <v>2716</v>
      </c>
      <c r="F1951" s="14" t="s">
        <v>2716</v>
      </c>
    </row>
    <row r="1952" spans="1:6">
      <c r="A1952" s="13" t="s">
        <v>1678</v>
      </c>
      <c r="B1952" s="2">
        <v>637800335</v>
      </c>
      <c r="C1952" s="3">
        <v>-0.3070358551247</v>
      </c>
      <c r="D1952" s="3">
        <v>-9.0322681382483602E-2</v>
      </c>
      <c r="E1952" s="2" t="s">
        <v>2716</v>
      </c>
      <c r="F1952" s="14" t="s">
        <v>2716</v>
      </c>
    </row>
    <row r="1953" spans="1:6">
      <c r="A1953" s="13" t="s">
        <v>2687</v>
      </c>
      <c r="B1953" s="2">
        <v>637800336</v>
      </c>
      <c r="C1953" s="3">
        <v>0.40748282872193903</v>
      </c>
      <c r="D1953" s="3">
        <v>0.25718953924806698</v>
      </c>
      <c r="E1953" s="2" t="s">
        <v>2719</v>
      </c>
      <c r="F1953" s="14" t="s">
        <v>2725</v>
      </c>
    </row>
    <row r="1954" spans="1:6">
      <c r="A1954" s="13" t="s">
        <v>1679</v>
      </c>
      <c r="B1954" s="2">
        <v>637800337</v>
      </c>
      <c r="C1954" s="3">
        <v>1.41736574515876</v>
      </c>
      <c r="D1954" s="3">
        <v>1.5172834798827599</v>
      </c>
      <c r="E1954" s="2" t="s">
        <v>2720</v>
      </c>
      <c r="F1954" s="14" t="s">
        <v>2724</v>
      </c>
    </row>
    <row r="1955" spans="1:6">
      <c r="A1955" s="13" t="s">
        <v>1680</v>
      </c>
      <c r="B1955" s="2">
        <v>637800338</v>
      </c>
      <c r="C1955" s="3">
        <v>-0.52043949323389405</v>
      </c>
      <c r="D1955" s="3">
        <v>-1.27673580561337</v>
      </c>
      <c r="E1955" s="2" t="s">
        <v>2716</v>
      </c>
      <c r="F1955" s="14" t="s">
        <v>2716</v>
      </c>
    </row>
    <row r="1956" spans="1:6">
      <c r="A1956" s="13" t="s">
        <v>1681</v>
      </c>
      <c r="B1956" s="2">
        <v>637800339</v>
      </c>
      <c r="C1956" s="3">
        <v>-0.174664656392163</v>
      </c>
      <c r="D1956" s="3">
        <v>8.7773814786149804E-2</v>
      </c>
      <c r="E1956" s="2" t="s">
        <v>2716</v>
      </c>
      <c r="F1956" s="14" t="s">
        <v>2716</v>
      </c>
    </row>
    <row r="1957" spans="1:6">
      <c r="A1957" s="13" t="s">
        <v>1682</v>
      </c>
      <c r="B1957" s="2">
        <v>637800340</v>
      </c>
      <c r="C1957" s="3">
        <v>-0.50593992353877804</v>
      </c>
      <c r="D1957" s="3">
        <v>0.30822669510779099</v>
      </c>
      <c r="E1957" s="2" t="s">
        <v>2719</v>
      </c>
      <c r="F1957" s="14" t="s">
        <v>2733</v>
      </c>
    </row>
    <row r="1958" spans="1:6">
      <c r="A1958" s="13" t="s">
        <v>1683</v>
      </c>
      <c r="B1958" s="2">
        <v>637800341</v>
      </c>
      <c r="C1958" s="3">
        <v>-0.152707708733406</v>
      </c>
      <c r="D1958" s="3">
        <v>-0.115385539909062</v>
      </c>
      <c r="E1958" s="2" t="s">
        <v>2716</v>
      </c>
      <c r="F1958" s="14" t="s">
        <v>2716</v>
      </c>
    </row>
    <row r="1959" spans="1:6">
      <c r="A1959" s="13" t="s">
        <v>1684</v>
      </c>
      <c r="B1959" s="2">
        <v>637800342</v>
      </c>
      <c r="C1959" s="3">
        <v>0.35280336448016802</v>
      </c>
      <c r="D1959" s="3">
        <v>-8.2648753497062605E-2</v>
      </c>
      <c r="E1959" s="2" t="s">
        <v>2716</v>
      </c>
      <c r="F1959" s="14" t="s">
        <v>2716</v>
      </c>
    </row>
    <row r="1960" spans="1:6">
      <c r="A1960" s="13" t="s">
        <v>1685</v>
      </c>
      <c r="B1960" s="2">
        <v>637800343</v>
      </c>
      <c r="C1960" s="3">
        <v>1.5904302267084301E-2</v>
      </c>
      <c r="D1960" s="3">
        <v>6.0076526359976498E-2</v>
      </c>
      <c r="E1960" s="2" t="s">
        <v>2716</v>
      </c>
      <c r="F1960" s="14" t="s">
        <v>2716</v>
      </c>
    </row>
    <row r="1961" spans="1:6">
      <c r="A1961" s="13" t="s">
        <v>1686</v>
      </c>
      <c r="B1961" s="2">
        <v>637800344</v>
      </c>
      <c r="C1961" s="3">
        <v>0.34927247756113899</v>
      </c>
      <c r="D1961" s="3">
        <v>-0.100962264935713</v>
      </c>
      <c r="E1961" s="2" t="s">
        <v>2716</v>
      </c>
      <c r="F1961" s="14" t="s">
        <v>2716</v>
      </c>
    </row>
    <row r="1962" spans="1:6">
      <c r="A1962" s="13" t="s">
        <v>1687</v>
      </c>
      <c r="B1962" s="2">
        <v>637800345</v>
      </c>
      <c r="C1962" s="3">
        <v>0.13095036922623901</v>
      </c>
      <c r="D1962" s="3">
        <v>0.28613658155230998</v>
      </c>
      <c r="E1962" s="2" t="s">
        <v>2722</v>
      </c>
      <c r="F1962" s="14" t="s">
        <v>2725</v>
      </c>
    </row>
    <row r="1963" spans="1:6">
      <c r="A1963" s="13" t="s">
        <v>1688</v>
      </c>
      <c r="B1963" s="2">
        <v>637800346</v>
      </c>
      <c r="C1963" s="3">
        <v>-0.201574534177929</v>
      </c>
      <c r="D1963" s="3">
        <v>-0.49422416895337001</v>
      </c>
      <c r="E1963" s="2" t="s">
        <v>2719</v>
      </c>
      <c r="F1963" s="14" t="s">
        <v>2727</v>
      </c>
    </row>
    <row r="1964" spans="1:6">
      <c r="A1964" s="13" t="s">
        <v>1689</v>
      </c>
      <c r="B1964" s="2">
        <v>637800347</v>
      </c>
      <c r="C1964" s="3">
        <v>-0.22156834205008499</v>
      </c>
      <c r="D1964" s="3">
        <v>-0.106991944863222</v>
      </c>
      <c r="E1964" s="2" t="s">
        <v>2719</v>
      </c>
      <c r="F1964" s="14" t="s">
        <v>2726</v>
      </c>
    </row>
    <row r="1965" spans="1:6">
      <c r="A1965" s="13" t="s">
        <v>1690</v>
      </c>
      <c r="B1965" s="2">
        <v>637800348</v>
      </c>
      <c r="C1965" s="3">
        <v>-0.281220146838635</v>
      </c>
      <c r="D1965" s="3">
        <v>-0.48205254453399299</v>
      </c>
      <c r="E1965" s="2" t="s">
        <v>2723</v>
      </c>
      <c r="F1965" s="14" t="s">
        <v>2726</v>
      </c>
    </row>
    <row r="1966" spans="1:6">
      <c r="A1966" s="13" t="s">
        <v>1691</v>
      </c>
      <c r="B1966" s="2">
        <v>637800349</v>
      </c>
      <c r="C1966" s="3">
        <v>-0.298047071897446</v>
      </c>
      <c r="D1966" s="3">
        <v>-0.69772257122339498</v>
      </c>
      <c r="E1966" s="2" t="s">
        <v>2716</v>
      </c>
      <c r="F1966" s="14" t="s">
        <v>2716</v>
      </c>
    </row>
    <row r="1967" spans="1:6">
      <c r="A1967" s="13" t="s">
        <v>1692</v>
      </c>
      <c r="B1967" s="2">
        <v>637800350</v>
      </c>
      <c r="C1967" s="3">
        <v>0.39340386301639202</v>
      </c>
      <c r="D1967" s="3">
        <v>-1.06122976986216</v>
      </c>
      <c r="E1967" s="2" t="s">
        <v>2716</v>
      </c>
      <c r="F1967" s="14" t="s">
        <v>2716</v>
      </c>
    </row>
    <row r="1968" spans="1:6">
      <c r="A1968" s="13" t="s">
        <v>1693</v>
      </c>
      <c r="B1968" s="2">
        <v>637800351</v>
      </c>
      <c r="C1968" s="3">
        <v>0.38002483321519198</v>
      </c>
      <c r="D1968" s="3">
        <v>-0.60871756516465103</v>
      </c>
      <c r="E1968" s="2" t="s">
        <v>2716</v>
      </c>
      <c r="F1968" s="14" t="s">
        <v>2716</v>
      </c>
    </row>
    <row r="1969" spans="1:6">
      <c r="A1969" s="13" t="s">
        <v>1694</v>
      </c>
      <c r="B1969" s="2">
        <v>637800352</v>
      </c>
      <c r="C1969" s="3">
        <v>0.25204801377085101</v>
      </c>
      <c r="D1969" s="3">
        <v>-0.28282313549228</v>
      </c>
      <c r="E1969" s="2" t="s">
        <v>2716</v>
      </c>
      <c r="F1969" s="14" t="s">
        <v>2716</v>
      </c>
    </row>
    <row r="1970" spans="1:6">
      <c r="A1970" s="13" t="s">
        <v>1695</v>
      </c>
      <c r="B1970" s="2">
        <v>637800353</v>
      </c>
      <c r="C1970" s="3">
        <v>-0.143876141769685</v>
      </c>
      <c r="D1970" s="3">
        <v>0.26412341236777798</v>
      </c>
      <c r="E1970" s="2" t="s">
        <v>2716</v>
      </c>
      <c r="F1970" s="14" t="s">
        <v>2716</v>
      </c>
    </row>
    <row r="1971" spans="1:6">
      <c r="A1971" s="13" t="s">
        <v>2688</v>
      </c>
      <c r="B1971" s="2">
        <v>637800354</v>
      </c>
      <c r="C1971" s="3">
        <v>-0.68651216918059899</v>
      </c>
      <c r="D1971" s="3">
        <v>0.28259438307805301</v>
      </c>
      <c r="E1971" s="2" t="s">
        <v>2716</v>
      </c>
      <c r="F1971" s="14" t="s">
        <v>2716</v>
      </c>
    </row>
    <row r="1972" spans="1:6">
      <c r="A1972" s="13" t="s">
        <v>2583</v>
      </c>
      <c r="B1972" s="2">
        <v>637800355</v>
      </c>
      <c r="C1972" s="3">
        <v>-0.46955832423171001</v>
      </c>
      <c r="D1972" s="3">
        <v>4.1318933077470997E-3</v>
      </c>
      <c r="E1972" s="2" t="s">
        <v>2719</v>
      </c>
      <c r="F1972" s="14" t="s">
        <v>2733</v>
      </c>
    </row>
    <row r="1973" spans="1:6">
      <c r="A1973" s="13" t="s">
        <v>1696</v>
      </c>
      <c r="B1973" s="2">
        <v>637800356</v>
      </c>
      <c r="C1973" s="3">
        <v>0.96363965047460198</v>
      </c>
      <c r="D1973" s="3">
        <v>0.48695288158423899</v>
      </c>
      <c r="E1973" s="2" t="s">
        <v>2722</v>
      </c>
      <c r="F1973" s="14" t="s">
        <v>2733</v>
      </c>
    </row>
    <row r="1974" spans="1:6">
      <c r="A1974" s="13" t="s">
        <v>1697</v>
      </c>
      <c r="B1974" s="2">
        <v>637800357</v>
      </c>
      <c r="C1974" s="3">
        <v>-0.31421600879095701</v>
      </c>
      <c r="D1974" s="3">
        <v>7.2271823330281801E-2</v>
      </c>
      <c r="E1974" s="2" t="s">
        <v>2716</v>
      </c>
      <c r="F1974" s="14" t="s">
        <v>2716</v>
      </c>
    </row>
    <row r="1975" spans="1:6">
      <c r="A1975" s="13" t="s">
        <v>1698</v>
      </c>
      <c r="B1975" s="2">
        <v>637800358</v>
      </c>
      <c r="C1975" s="3">
        <v>-0.46797207333975799</v>
      </c>
      <c r="D1975" s="3">
        <v>-0.39909940861854099</v>
      </c>
      <c r="E1975" s="2" t="s">
        <v>2718</v>
      </c>
      <c r="F1975" s="14" t="s">
        <v>2733</v>
      </c>
    </row>
    <row r="1976" spans="1:6">
      <c r="A1976" s="13" t="s">
        <v>2584</v>
      </c>
      <c r="B1976" s="2">
        <v>637800359</v>
      </c>
      <c r="C1976" s="3">
        <v>-4.4001449290906103E-2</v>
      </c>
      <c r="D1976" s="3">
        <v>-0.99905462381516996</v>
      </c>
      <c r="E1976" s="2" t="s">
        <v>2716</v>
      </c>
      <c r="F1976" s="14" t="s">
        <v>2716</v>
      </c>
    </row>
    <row r="1977" spans="1:6">
      <c r="A1977" s="13" t="s">
        <v>1699</v>
      </c>
      <c r="B1977" s="2">
        <v>637800360</v>
      </c>
      <c r="C1977" s="3">
        <v>-0.23468501090001601</v>
      </c>
      <c r="D1977" s="3">
        <v>-3.9696608312515799E-2</v>
      </c>
      <c r="E1977" s="2" t="s">
        <v>2716</v>
      </c>
      <c r="F1977" s="14" t="s">
        <v>2716</v>
      </c>
    </row>
    <row r="1978" spans="1:6">
      <c r="A1978" s="13" t="s">
        <v>1700</v>
      </c>
      <c r="B1978" s="2">
        <v>637800361</v>
      </c>
      <c r="C1978" s="3">
        <v>-0.20324931735319399</v>
      </c>
      <c r="D1978" s="3">
        <v>-1.04989677412273E-2</v>
      </c>
      <c r="E1978" s="2" t="s">
        <v>2716</v>
      </c>
      <c r="F1978" s="14" t="s">
        <v>2716</v>
      </c>
    </row>
    <row r="1979" spans="1:6">
      <c r="A1979" s="13" t="s">
        <v>1701</v>
      </c>
      <c r="B1979" s="2">
        <v>637800362</v>
      </c>
      <c r="C1979" s="3">
        <v>-0.206129485038336</v>
      </c>
      <c r="D1979" s="3">
        <v>-0.582284157311871</v>
      </c>
      <c r="E1979" s="2" t="s">
        <v>2716</v>
      </c>
      <c r="F1979" s="14" t="s">
        <v>2716</v>
      </c>
    </row>
    <row r="1980" spans="1:6">
      <c r="A1980" s="13" t="s">
        <v>1702</v>
      </c>
      <c r="B1980" s="2">
        <v>637800363</v>
      </c>
      <c r="C1980" s="3">
        <v>-0.69036449467620598</v>
      </c>
      <c r="D1980" s="3">
        <v>0.27580521741541397</v>
      </c>
      <c r="E1980" s="2" t="s">
        <v>2719</v>
      </c>
      <c r="F1980" s="14" t="s">
        <v>2727</v>
      </c>
    </row>
    <row r="1981" spans="1:6">
      <c r="A1981" s="13" t="s">
        <v>1703</v>
      </c>
      <c r="B1981" s="2">
        <v>637800364</v>
      </c>
      <c r="C1981" s="3">
        <v>0.15870544654397001</v>
      </c>
      <c r="D1981" s="3">
        <v>0.81129904187226998</v>
      </c>
      <c r="E1981" s="2" t="s">
        <v>2716</v>
      </c>
      <c r="F1981" s="14" t="s">
        <v>2716</v>
      </c>
    </row>
    <row r="1982" spans="1:6">
      <c r="A1982" s="13" t="s">
        <v>1704</v>
      </c>
      <c r="B1982" s="2">
        <v>637800365</v>
      </c>
      <c r="C1982" s="3">
        <v>-0.62982295274115496</v>
      </c>
      <c r="D1982" s="3">
        <v>-4.40750488230899E-2</v>
      </c>
      <c r="E1982" s="2" t="s">
        <v>2723</v>
      </c>
      <c r="F1982" s="14" t="s">
        <v>2733</v>
      </c>
    </row>
    <row r="1983" spans="1:6">
      <c r="A1983" s="13" t="s">
        <v>1705</v>
      </c>
      <c r="B1983" s="2">
        <v>637800366</v>
      </c>
      <c r="C1983" s="3">
        <v>6.9684712603041696E-2</v>
      </c>
      <c r="D1983" s="3">
        <v>-0.25952651558114198</v>
      </c>
      <c r="E1983" s="2" t="s">
        <v>2716</v>
      </c>
      <c r="F1983" s="14" t="s">
        <v>2716</v>
      </c>
    </row>
    <row r="1984" spans="1:6">
      <c r="A1984" s="13" t="s">
        <v>1706</v>
      </c>
      <c r="B1984" s="2">
        <v>637800367</v>
      </c>
      <c r="C1984" s="3">
        <v>-0.10540199395505</v>
      </c>
      <c r="D1984" s="3">
        <v>0.14316744883729501</v>
      </c>
      <c r="E1984" s="2" t="s">
        <v>2716</v>
      </c>
      <c r="F1984" s="14" t="s">
        <v>2716</v>
      </c>
    </row>
    <row r="1985" spans="1:6">
      <c r="A1985" s="13" t="s">
        <v>1707</v>
      </c>
      <c r="B1985" s="2">
        <v>637800368</v>
      </c>
      <c r="C1985" s="3">
        <v>0.401557994764833</v>
      </c>
      <c r="D1985" s="3">
        <v>0.48225609488283999</v>
      </c>
      <c r="E1985" s="2" t="s">
        <v>2716</v>
      </c>
      <c r="F1985" s="14" t="s">
        <v>2716</v>
      </c>
    </row>
    <row r="1986" spans="1:6">
      <c r="A1986" s="13" t="s">
        <v>1708</v>
      </c>
      <c r="B1986" s="2">
        <v>637800369</v>
      </c>
      <c r="C1986" s="3">
        <v>-0.34309355167437999</v>
      </c>
      <c r="D1986" s="3">
        <v>-0.35424517283428097</v>
      </c>
      <c r="E1986" s="2" t="s">
        <v>2716</v>
      </c>
      <c r="F1986" s="14" t="s">
        <v>2716</v>
      </c>
    </row>
    <row r="1987" spans="1:6">
      <c r="A1987" s="13" t="s">
        <v>2585</v>
      </c>
      <c r="B1987" s="2">
        <v>637800370</v>
      </c>
      <c r="C1987" s="3">
        <v>-0.47218432462667198</v>
      </c>
      <c r="D1987" s="3">
        <v>2.5826964407066302E-2</v>
      </c>
      <c r="E1987" s="2" t="s">
        <v>2716</v>
      </c>
      <c r="F1987" s="14" t="s">
        <v>2716</v>
      </c>
    </row>
    <row r="1988" spans="1:6">
      <c r="A1988" s="13" t="s">
        <v>1709</v>
      </c>
      <c r="B1988" s="2">
        <v>637800371</v>
      </c>
      <c r="C1988" s="3">
        <v>-5.5128787473825797E-2</v>
      </c>
      <c r="D1988" s="3">
        <v>-1.12246694873585E-2</v>
      </c>
      <c r="E1988" s="2" t="s">
        <v>2716</v>
      </c>
      <c r="F1988" s="14" t="s">
        <v>2716</v>
      </c>
    </row>
    <row r="1989" spans="1:6">
      <c r="A1989" s="13" t="s">
        <v>1710</v>
      </c>
      <c r="B1989" s="2">
        <v>637800372</v>
      </c>
      <c r="C1989" s="3">
        <v>8.6024076698185001E-2</v>
      </c>
      <c r="D1989" s="3">
        <v>-3.1707322874016601E-3</v>
      </c>
      <c r="E1989" s="2" t="s">
        <v>2716</v>
      </c>
      <c r="F1989" s="14" t="s">
        <v>2716</v>
      </c>
    </row>
    <row r="1990" spans="1:6">
      <c r="A1990" s="13" t="s">
        <v>1711</v>
      </c>
      <c r="B1990" s="2">
        <v>637800373</v>
      </c>
      <c r="C1990" s="3">
        <v>-0.17251618981358599</v>
      </c>
      <c r="D1990" s="3">
        <v>-0.76072065860969995</v>
      </c>
      <c r="E1990" s="2" t="s">
        <v>2716</v>
      </c>
      <c r="F1990" s="14" t="s">
        <v>2716</v>
      </c>
    </row>
    <row r="1991" spans="1:6">
      <c r="A1991" s="13" t="s">
        <v>1712</v>
      </c>
      <c r="B1991" s="2">
        <v>637800374</v>
      </c>
      <c r="C1991" s="3">
        <v>-0.56376692489799396</v>
      </c>
      <c r="D1991" s="3">
        <v>-0.74147277401642198</v>
      </c>
      <c r="E1991" s="2" t="s">
        <v>2723</v>
      </c>
      <c r="F1991" s="14" t="s">
        <v>2727</v>
      </c>
    </row>
    <row r="1992" spans="1:6">
      <c r="A1992" s="13" t="s">
        <v>1713</v>
      </c>
      <c r="B1992" s="2">
        <v>637800375</v>
      </c>
      <c r="C1992" s="3">
        <v>-0.63465506208991795</v>
      </c>
      <c r="D1992" s="3">
        <v>-0.43562528464365502</v>
      </c>
      <c r="E1992" s="2" t="s">
        <v>2723</v>
      </c>
      <c r="F1992" s="14" t="s">
        <v>2726</v>
      </c>
    </row>
    <row r="1993" spans="1:6">
      <c r="A1993" s="13" t="s">
        <v>2586</v>
      </c>
      <c r="B1993" s="2">
        <v>637800376</v>
      </c>
      <c r="C1993" s="3">
        <v>-0.327794415291498</v>
      </c>
      <c r="D1993" s="3">
        <v>-1.2172347938646999</v>
      </c>
      <c r="E1993" s="2" t="s">
        <v>2716</v>
      </c>
      <c r="F1993" s="14" t="s">
        <v>2716</v>
      </c>
    </row>
    <row r="1994" spans="1:6">
      <c r="A1994" s="13" t="s">
        <v>1714</v>
      </c>
      <c r="B1994" s="2">
        <v>637800377</v>
      </c>
      <c r="C1994" s="3">
        <v>-0.59638834646719197</v>
      </c>
      <c r="D1994" s="3">
        <v>-0.29677355884991002</v>
      </c>
      <c r="E1994" s="2" t="s">
        <v>2716</v>
      </c>
      <c r="F1994" s="14" t="s">
        <v>2716</v>
      </c>
    </row>
    <row r="1995" spans="1:6">
      <c r="A1995" s="13" t="s">
        <v>1715</v>
      </c>
      <c r="B1995" s="2">
        <v>637800378</v>
      </c>
      <c r="C1995" s="3">
        <v>-0.327794415291497</v>
      </c>
      <c r="D1995" s="3">
        <v>-0.213232863307207</v>
      </c>
      <c r="E1995" s="2" t="s">
        <v>2716</v>
      </c>
      <c r="F1995" s="14" t="s">
        <v>2716</v>
      </c>
    </row>
    <row r="1996" spans="1:6">
      <c r="A1996" s="13" t="s">
        <v>1716</v>
      </c>
      <c r="B1996" s="2">
        <v>637800379</v>
      </c>
      <c r="C1996" s="3">
        <v>0.40822172504584398</v>
      </c>
      <c r="D1996" s="3">
        <v>0.121003490617691</v>
      </c>
      <c r="E1996" s="2" t="s">
        <v>2716</v>
      </c>
      <c r="F1996" s="14" t="s">
        <v>2716</v>
      </c>
    </row>
    <row r="1997" spans="1:6">
      <c r="A1997" s="13" t="s">
        <v>1717</v>
      </c>
      <c r="B1997" s="2">
        <v>637800380</v>
      </c>
      <c r="C1997" s="3" t="s">
        <v>0</v>
      </c>
      <c r="D1997" s="3" t="s">
        <v>0</v>
      </c>
      <c r="E1997" s="2" t="s">
        <v>2716</v>
      </c>
      <c r="F1997" s="14" t="s">
        <v>2716</v>
      </c>
    </row>
    <row r="1998" spans="1:6">
      <c r="A1998" s="13" t="s">
        <v>1718</v>
      </c>
      <c r="B1998" s="2">
        <v>637800381</v>
      </c>
      <c r="C1998" s="3" t="s">
        <v>0</v>
      </c>
      <c r="D1998" s="3" t="s">
        <v>0</v>
      </c>
      <c r="E1998" s="2" t="s">
        <v>2716</v>
      </c>
      <c r="F1998" s="14" t="s">
        <v>2716</v>
      </c>
    </row>
    <row r="1999" spans="1:6">
      <c r="A1999" s="13" t="s">
        <v>1719</v>
      </c>
      <c r="B1999" s="2">
        <v>637800382</v>
      </c>
      <c r="C1999" s="3">
        <v>-1.4839136172087799</v>
      </c>
      <c r="D1999" s="3">
        <v>1.86076771813657</v>
      </c>
      <c r="E1999" s="2" t="s">
        <v>2716</v>
      </c>
      <c r="F1999" s="14" t="s">
        <v>2716</v>
      </c>
    </row>
    <row r="2000" spans="1:6">
      <c r="A2000" s="13" t="s">
        <v>1720</v>
      </c>
      <c r="B2000" s="2">
        <v>637800383</v>
      </c>
      <c r="C2000" s="3">
        <v>0.22901704511550999</v>
      </c>
      <c r="D2000" s="3">
        <v>0.36326805866575301</v>
      </c>
      <c r="E2000" s="2" t="s">
        <v>2716</v>
      </c>
      <c r="F2000" s="14" t="s">
        <v>2716</v>
      </c>
    </row>
    <row r="2001" spans="1:6">
      <c r="A2001" s="13" t="s">
        <v>1721</v>
      </c>
      <c r="B2001" s="2">
        <v>637800384</v>
      </c>
      <c r="C2001" s="3">
        <v>-0.32382551308855201</v>
      </c>
      <c r="D2001" s="3">
        <v>-0.92977891623447995</v>
      </c>
      <c r="E2001" s="2" t="s">
        <v>2716</v>
      </c>
      <c r="F2001" s="14" t="s">
        <v>2716</v>
      </c>
    </row>
    <row r="2002" spans="1:6">
      <c r="A2002" s="13" t="s">
        <v>1722</v>
      </c>
      <c r="B2002" s="2">
        <v>637800385</v>
      </c>
      <c r="C2002" s="3">
        <v>-0.36678854690736101</v>
      </c>
      <c r="D2002" s="3">
        <v>-1.3701399779571201E-2</v>
      </c>
      <c r="E2002" s="2" t="s">
        <v>2723</v>
      </c>
      <c r="F2002" s="14" t="s">
        <v>2733</v>
      </c>
    </row>
    <row r="2003" spans="1:6">
      <c r="A2003" s="13" t="s">
        <v>1723</v>
      </c>
      <c r="B2003" s="2">
        <v>637800386</v>
      </c>
      <c r="C2003" s="3">
        <v>-0.18557234263903299</v>
      </c>
      <c r="D2003" s="3">
        <v>-0.28293674396352803</v>
      </c>
      <c r="E2003" s="2" t="s">
        <v>2718</v>
      </c>
      <c r="F2003" s="14" t="s">
        <v>2727</v>
      </c>
    </row>
    <row r="2004" spans="1:6">
      <c r="A2004" s="13" t="s">
        <v>1724</v>
      </c>
      <c r="B2004" s="2">
        <v>637800387</v>
      </c>
      <c r="C2004" s="3">
        <v>0.178390972045542</v>
      </c>
      <c r="D2004" s="3">
        <v>-0.70954800662018502</v>
      </c>
      <c r="E2004" s="2" t="s">
        <v>2716</v>
      </c>
      <c r="F2004" s="14" t="s">
        <v>2716</v>
      </c>
    </row>
    <row r="2005" spans="1:6">
      <c r="A2005" s="13" t="s">
        <v>1725</v>
      </c>
      <c r="B2005" s="2">
        <v>637800389</v>
      </c>
      <c r="C2005" s="3">
        <v>1.8014886016534699</v>
      </c>
      <c r="D2005" s="3">
        <v>0.97624493555650604</v>
      </c>
      <c r="E2005" s="2" t="s">
        <v>2716</v>
      </c>
      <c r="F2005" s="14" t="s">
        <v>2716</v>
      </c>
    </row>
    <row r="2006" spans="1:6">
      <c r="A2006" s="13" t="s">
        <v>1726</v>
      </c>
      <c r="B2006" s="2">
        <v>637800390</v>
      </c>
      <c r="C2006" s="3">
        <v>0.189218754936578</v>
      </c>
      <c r="D2006" s="3">
        <v>-0.123290737994409</v>
      </c>
      <c r="E2006" s="2" t="s">
        <v>2716</v>
      </c>
      <c r="F2006" s="14" t="s">
        <v>2716</v>
      </c>
    </row>
    <row r="2007" spans="1:6">
      <c r="A2007" s="13" t="s">
        <v>1727</v>
      </c>
      <c r="B2007" s="2">
        <v>637800391</v>
      </c>
      <c r="C2007" s="3">
        <v>-0.105401993955049</v>
      </c>
      <c r="D2007" s="3">
        <v>-0.28009481770327999</v>
      </c>
      <c r="E2007" s="2" t="s">
        <v>2716</v>
      </c>
      <c r="F2007" s="14" t="s">
        <v>2716</v>
      </c>
    </row>
    <row r="2008" spans="1:6">
      <c r="A2008" s="13" t="s">
        <v>1728</v>
      </c>
      <c r="B2008" s="2">
        <v>637800392</v>
      </c>
      <c r="C2008" s="3">
        <v>1.51963794614144</v>
      </c>
      <c r="D2008" s="3">
        <v>2.0607052886453201</v>
      </c>
      <c r="E2008" s="2" t="s">
        <v>2720</v>
      </c>
      <c r="F2008" s="14" t="s">
        <v>2725</v>
      </c>
    </row>
    <row r="2009" spans="1:6">
      <c r="A2009" s="13" t="s">
        <v>1729</v>
      </c>
      <c r="B2009" s="2">
        <v>637800393</v>
      </c>
      <c r="C2009" s="3">
        <v>1.9396077409625201</v>
      </c>
      <c r="D2009" s="3">
        <v>1.78504039197332</v>
      </c>
      <c r="E2009" s="2" t="s">
        <v>2720</v>
      </c>
      <c r="F2009" s="14" t="s">
        <v>2725</v>
      </c>
    </row>
    <row r="2010" spans="1:6">
      <c r="A2010" s="13" t="s">
        <v>1730</v>
      </c>
      <c r="B2010" s="2">
        <v>637800394</v>
      </c>
      <c r="C2010" s="3">
        <v>-0.24105709331261599</v>
      </c>
      <c r="D2010" s="3">
        <v>-0.26851529880839697</v>
      </c>
      <c r="E2010" s="2" t="s">
        <v>2716</v>
      </c>
      <c r="F2010" s="14" t="s">
        <v>2716</v>
      </c>
    </row>
    <row r="2011" spans="1:6">
      <c r="A2011" s="13" t="s">
        <v>1731</v>
      </c>
      <c r="B2011" s="2">
        <v>637800395</v>
      </c>
      <c r="C2011" s="3">
        <v>3.5460541884800002E-2</v>
      </c>
      <c r="D2011" s="3">
        <v>-0.66006444516487095</v>
      </c>
      <c r="E2011" s="2" t="s">
        <v>2716</v>
      </c>
      <c r="F2011" s="14" t="s">
        <v>2716</v>
      </c>
    </row>
    <row r="2012" spans="1:6">
      <c r="A2012" s="13" t="s">
        <v>1732</v>
      </c>
      <c r="B2012" s="2">
        <v>637800396</v>
      </c>
      <c r="C2012" s="3">
        <v>0.71017343490752305</v>
      </c>
      <c r="D2012" s="3">
        <v>-0.170259177484055</v>
      </c>
      <c r="E2012" s="2" t="s">
        <v>2716</v>
      </c>
      <c r="F2012" s="14" t="s">
        <v>2716</v>
      </c>
    </row>
    <row r="2013" spans="1:6">
      <c r="A2013" s="13" t="s">
        <v>1733</v>
      </c>
      <c r="B2013" s="2">
        <v>637800397</v>
      </c>
      <c r="C2013" s="3">
        <v>0.16253121129158299</v>
      </c>
      <c r="D2013" s="3">
        <v>0.11429503822598799</v>
      </c>
      <c r="E2013" s="2" t="s">
        <v>2716</v>
      </c>
      <c r="F2013" s="14" t="s">
        <v>2716</v>
      </c>
    </row>
    <row r="2014" spans="1:6">
      <c r="A2014" s="13" t="s">
        <v>2587</v>
      </c>
      <c r="B2014" s="2">
        <v>637800398</v>
      </c>
      <c r="C2014" s="3">
        <v>-0.230932876038908</v>
      </c>
      <c r="D2014" s="3">
        <v>-0.87619787602963595</v>
      </c>
      <c r="E2014" s="2" t="s">
        <v>2716</v>
      </c>
      <c r="F2014" s="14" t="s">
        <v>2716</v>
      </c>
    </row>
    <row r="2015" spans="1:6">
      <c r="A2015" s="13" t="s">
        <v>1734</v>
      </c>
      <c r="B2015" s="2">
        <v>637800399</v>
      </c>
      <c r="C2015" s="3">
        <v>-0.201498583539193</v>
      </c>
      <c r="D2015" s="3">
        <v>-0.25051561539717498</v>
      </c>
      <c r="E2015" s="2" t="s">
        <v>2716</v>
      </c>
      <c r="F2015" s="14" t="s">
        <v>2716</v>
      </c>
    </row>
    <row r="2016" spans="1:6">
      <c r="A2016" s="13" t="s">
        <v>1735</v>
      </c>
      <c r="B2016" s="2">
        <v>637800400</v>
      </c>
      <c r="C2016" s="3">
        <v>-0.26294327094152897</v>
      </c>
      <c r="D2016" s="3">
        <v>1.86076771813657</v>
      </c>
      <c r="E2016" s="2" t="s">
        <v>2716</v>
      </c>
      <c r="F2016" s="14" t="s">
        <v>2716</v>
      </c>
    </row>
    <row r="2017" spans="1:6">
      <c r="A2017" s="13" t="s">
        <v>1736</v>
      </c>
      <c r="B2017" s="2">
        <v>637800401</v>
      </c>
      <c r="C2017" s="3">
        <v>1.07902257718238</v>
      </c>
      <c r="D2017" s="3">
        <v>1.2937271254126801</v>
      </c>
      <c r="E2017" s="2" t="s">
        <v>2716</v>
      </c>
      <c r="F2017" s="14" t="s">
        <v>2716</v>
      </c>
    </row>
    <row r="2018" spans="1:6">
      <c r="A2018" s="13" t="s">
        <v>1737</v>
      </c>
      <c r="B2018" s="2">
        <v>637800402</v>
      </c>
      <c r="C2018" s="3">
        <v>-0.45854881945313197</v>
      </c>
      <c r="D2018" s="3">
        <v>-0.809083680171099</v>
      </c>
      <c r="E2018" s="2" t="s">
        <v>2718</v>
      </c>
      <c r="F2018" s="14" t="s">
        <v>2727</v>
      </c>
    </row>
    <row r="2019" spans="1:6">
      <c r="A2019" s="13" t="s">
        <v>1738</v>
      </c>
      <c r="B2019" s="2">
        <v>637800403</v>
      </c>
      <c r="C2019" s="3">
        <v>1.6276591457552401</v>
      </c>
      <c r="D2019" s="3">
        <v>4.0571649309400701</v>
      </c>
      <c r="E2019" s="2" t="s">
        <v>2722</v>
      </c>
      <c r="F2019" s="14" t="s">
        <v>2725</v>
      </c>
    </row>
    <row r="2020" spans="1:6">
      <c r="A2020" s="13" t="s">
        <v>1739</v>
      </c>
      <c r="B2020" s="2">
        <v>637800404</v>
      </c>
      <c r="C2020" s="3">
        <v>-0.42733008884241203</v>
      </c>
      <c r="D2020" s="3">
        <v>0.919661407190138</v>
      </c>
      <c r="E2020" s="2" t="s">
        <v>2716</v>
      </c>
      <c r="F2020" s="14" t="s">
        <v>2716</v>
      </c>
    </row>
    <row r="2021" spans="1:6">
      <c r="A2021" s="13" t="s">
        <v>1740</v>
      </c>
      <c r="B2021" s="2">
        <v>637800405</v>
      </c>
      <c r="C2021" s="3">
        <v>-3.6652854907546301E-2</v>
      </c>
      <c r="D2021" s="3">
        <v>0.116469477735895</v>
      </c>
      <c r="E2021" s="2" t="s">
        <v>2716</v>
      </c>
      <c r="F2021" s="14" t="s">
        <v>2716</v>
      </c>
    </row>
    <row r="2022" spans="1:6">
      <c r="A2022" s="13" t="s">
        <v>1741</v>
      </c>
      <c r="B2022" s="2">
        <v>637800406</v>
      </c>
      <c r="C2022" s="3">
        <v>0.28578876336942599</v>
      </c>
      <c r="D2022" s="3">
        <v>0.21224008863794799</v>
      </c>
      <c r="E2022" s="2" t="s">
        <v>2716</v>
      </c>
      <c r="F2022" s="14" t="s">
        <v>2716</v>
      </c>
    </row>
    <row r="2023" spans="1:6">
      <c r="A2023" s="13" t="s">
        <v>1742</v>
      </c>
      <c r="B2023" s="2">
        <v>637800407</v>
      </c>
      <c r="C2023" s="3">
        <v>-6.3581818260422501E-2</v>
      </c>
      <c r="D2023" s="3">
        <v>-0.41676625739233902</v>
      </c>
      <c r="E2023" s="2" t="s">
        <v>2716</v>
      </c>
      <c r="F2023" s="14" t="s">
        <v>2716</v>
      </c>
    </row>
    <row r="2024" spans="1:6">
      <c r="A2024" s="13" t="s">
        <v>1743</v>
      </c>
      <c r="B2024" s="2">
        <v>637800408</v>
      </c>
      <c r="C2024" s="3">
        <v>-0.33569961337684401</v>
      </c>
      <c r="D2024" s="3">
        <v>-0.36984521000484699</v>
      </c>
      <c r="E2024" s="2" t="s">
        <v>2716</v>
      </c>
      <c r="F2024" s="14" t="s">
        <v>2716</v>
      </c>
    </row>
    <row r="2025" spans="1:6">
      <c r="A2025" s="13" t="s">
        <v>1744</v>
      </c>
      <c r="B2025" s="2">
        <v>637800411</v>
      </c>
      <c r="C2025" s="3">
        <v>-0.87799149785197705</v>
      </c>
      <c r="D2025" s="3">
        <v>0.140875637329305</v>
      </c>
      <c r="E2025" s="2" t="s">
        <v>2716</v>
      </c>
      <c r="F2025" s="14" t="s">
        <v>2716</v>
      </c>
    </row>
    <row r="2026" spans="1:6">
      <c r="A2026" s="13" t="s">
        <v>2590</v>
      </c>
      <c r="B2026" s="2">
        <v>637800412</v>
      </c>
      <c r="C2026" s="3">
        <v>-0.66061715128215404</v>
      </c>
      <c r="D2026" s="3">
        <v>-0.68672007716592298</v>
      </c>
      <c r="E2026" s="2" t="s">
        <v>2723</v>
      </c>
      <c r="F2026" s="14" t="s">
        <v>2727</v>
      </c>
    </row>
    <row r="2027" spans="1:6">
      <c r="A2027" s="13" t="s">
        <v>1745</v>
      </c>
      <c r="B2027" s="2">
        <v>637800413</v>
      </c>
      <c r="C2027" s="3">
        <v>-0.19972937650320299</v>
      </c>
      <c r="D2027" s="3">
        <v>-0.30915728330574299</v>
      </c>
      <c r="E2027" s="2" t="s">
        <v>2716</v>
      </c>
      <c r="F2027" s="14" t="s">
        <v>2716</v>
      </c>
    </row>
    <row r="2028" spans="1:6">
      <c r="A2028" s="13" t="s">
        <v>1746</v>
      </c>
      <c r="B2028" s="2">
        <v>637800414</v>
      </c>
      <c r="C2028" s="3">
        <v>-0.312775409048</v>
      </c>
      <c r="D2028" s="3">
        <v>0.20253808542357499</v>
      </c>
      <c r="E2028" s="2" t="s">
        <v>2716</v>
      </c>
      <c r="F2028" s="14" t="s">
        <v>2716</v>
      </c>
    </row>
    <row r="2029" spans="1:6">
      <c r="A2029" s="13" t="s">
        <v>1747</v>
      </c>
      <c r="B2029" s="2">
        <v>637800415</v>
      </c>
      <c r="C2029" s="3">
        <v>0.216526100932313</v>
      </c>
      <c r="D2029" s="3">
        <v>-0.36162470319987799</v>
      </c>
      <c r="E2029" s="2" t="s">
        <v>2716</v>
      </c>
      <c r="F2029" s="14" t="s">
        <v>2716</v>
      </c>
    </row>
    <row r="2030" spans="1:6">
      <c r="A2030" s="13" t="s">
        <v>1748</v>
      </c>
      <c r="B2030" s="2">
        <v>637800416</v>
      </c>
      <c r="C2030" s="3">
        <v>4.0448872508405197E-2</v>
      </c>
      <c r="D2030" s="3">
        <v>0.62372852083572095</v>
      </c>
      <c r="E2030" s="2" t="s">
        <v>2716</v>
      </c>
      <c r="F2030" s="14" t="s">
        <v>2716</v>
      </c>
    </row>
    <row r="2031" spans="1:6">
      <c r="A2031" s="13" t="s">
        <v>1749</v>
      </c>
      <c r="B2031" s="2">
        <v>637800417</v>
      </c>
      <c r="C2031" s="3">
        <v>-0.44243698123261999</v>
      </c>
      <c r="D2031" s="3">
        <v>0.12995435095195901</v>
      </c>
      <c r="E2031" s="2" t="s">
        <v>2716</v>
      </c>
      <c r="F2031" s="14" t="s">
        <v>2716</v>
      </c>
    </row>
    <row r="2032" spans="1:6">
      <c r="A2032" s="13" t="s">
        <v>1750</v>
      </c>
      <c r="B2032" s="2">
        <v>637800418</v>
      </c>
      <c r="C2032" s="3">
        <v>-0.125769791649011</v>
      </c>
      <c r="D2032" s="3">
        <v>-0.27001888939878399</v>
      </c>
      <c r="E2032" s="2" t="s">
        <v>2721</v>
      </c>
      <c r="F2032" s="14" t="s">
        <v>2727</v>
      </c>
    </row>
    <row r="2033" spans="1:6">
      <c r="A2033" s="13" t="s">
        <v>1751</v>
      </c>
      <c r="B2033" s="2">
        <v>637800419</v>
      </c>
      <c r="C2033" s="3">
        <v>-0.46473006064760602</v>
      </c>
      <c r="D2033" s="3">
        <v>-0.59670504746267095</v>
      </c>
      <c r="E2033" s="2" t="s">
        <v>2716</v>
      </c>
      <c r="F2033" s="14" t="s">
        <v>2716</v>
      </c>
    </row>
    <row r="2034" spans="1:6">
      <c r="A2034" s="13" t="s">
        <v>1752</v>
      </c>
      <c r="B2034" s="2">
        <v>637800420</v>
      </c>
      <c r="C2034" s="3">
        <v>0.66259049583178098</v>
      </c>
      <c r="D2034" s="3">
        <v>0.77830555794459699</v>
      </c>
      <c r="E2034" s="2" t="s">
        <v>2716</v>
      </c>
      <c r="F2034" s="14" t="s">
        <v>2716</v>
      </c>
    </row>
    <row r="2035" spans="1:6">
      <c r="A2035" s="13" t="s">
        <v>1753</v>
      </c>
      <c r="B2035" s="2">
        <v>637800421</v>
      </c>
      <c r="C2035" s="3">
        <v>1.3895449521425001</v>
      </c>
      <c r="D2035" s="3">
        <v>1.7509526237142601</v>
      </c>
      <c r="E2035" s="2" t="s">
        <v>2722</v>
      </c>
      <c r="F2035" s="14" t="s">
        <v>2725</v>
      </c>
    </row>
    <row r="2036" spans="1:6">
      <c r="A2036" s="13" t="s">
        <v>1754</v>
      </c>
      <c r="B2036" s="2">
        <v>637800422</v>
      </c>
      <c r="C2036" s="3">
        <v>-9.5503532888811402E-2</v>
      </c>
      <c r="D2036" s="3">
        <v>0.30105302498921599</v>
      </c>
      <c r="E2036" s="2" t="s">
        <v>2716</v>
      </c>
      <c r="F2036" s="14" t="s">
        <v>2716</v>
      </c>
    </row>
    <row r="2037" spans="1:6">
      <c r="A2037" s="13" t="s">
        <v>1755</v>
      </c>
      <c r="B2037" s="2">
        <v>637800423</v>
      </c>
      <c r="C2037" s="3">
        <v>-9.2520702658317105E-2</v>
      </c>
      <c r="D2037" s="3">
        <v>-2.2192860673210801E-2</v>
      </c>
      <c r="E2037" s="2" t="s">
        <v>2716</v>
      </c>
      <c r="F2037" s="14" t="s">
        <v>2716</v>
      </c>
    </row>
    <row r="2038" spans="1:6">
      <c r="A2038" s="13" t="s">
        <v>1756</v>
      </c>
      <c r="B2038" s="2">
        <v>637800424</v>
      </c>
      <c r="C2038" s="3">
        <v>-0.38919495995564102</v>
      </c>
      <c r="D2038" s="3">
        <v>0.25308514091533002</v>
      </c>
      <c r="E2038" s="2" t="s">
        <v>2716</v>
      </c>
      <c r="F2038" s="14" t="s">
        <v>2716</v>
      </c>
    </row>
    <row r="2039" spans="1:6">
      <c r="A2039" s="13" t="s">
        <v>1757</v>
      </c>
      <c r="B2039" s="2">
        <v>637800425</v>
      </c>
      <c r="C2039" s="3">
        <v>0.33451017396282401</v>
      </c>
      <c r="D2039" s="3">
        <v>0.42961055349444899</v>
      </c>
      <c r="E2039" s="2" t="s">
        <v>2716</v>
      </c>
      <c r="F2039" s="14" t="s">
        <v>2716</v>
      </c>
    </row>
    <row r="2040" spans="1:6">
      <c r="A2040" s="13" t="s">
        <v>1758</v>
      </c>
      <c r="B2040" s="2">
        <v>637800426</v>
      </c>
      <c r="C2040" s="3">
        <v>-0.14147124866257099</v>
      </c>
      <c r="D2040" s="3">
        <v>0.83380067053630103</v>
      </c>
      <c r="E2040" s="2" t="s">
        <v>2716</v>
      </c>
      <c r="F2040" s="14" t="s">
        <v>2716</v>
      </c>
    </row>
    <row r="2041" spans="1:6">
      <c r="A2041" s="13" t="s">
        <v>1759</v>
      </c>
      <c r="B2041" s="2">
        <v>637800427</v>
      </c>
      <c r="C2041" s="3">
        <v>-0.14174384101876999</v>
      </c>
      <c r="D2041" s="3">
        <v>0.91139379120653796</v>
      </c>
      <c r="E2041" s="2" t="s">
        <v>2716</v>
      </c>
      <c r="F2041" s="14" t="s">
        <v>2716</v>
      </c>
    </row>
    <row r="2042" spans="1:6">
      <c r="A2042" s="13" t="s">
        <v>1760</v>
      </c>
      <c r="B2042" s="2">
        <v>637800428</v>
      </c>
      <c r="C2042" s="3">
        <v>-0.22517032042520299</v>
      </c>
      <c r="D2042" s="3">
        <v>-1.13923228186343</v>
      </c>
      <c r="E2042" s="2" t="s">
        <v>2716</v>
      </c>
      <c r="F2042" s="14" t="s">
        <v>2716</v>
      </c>
    </row>
    <row r="2043" spans="1:6">
      <c r="A2043" s="13" t="s">
        <v>1761</v>
      </c>
      <c r="B2043" s="2">
        <v>637800429</v>
      </c>
      <c r="C2043" s="3">
        <v>-0.105401993955049</v>
      </c>
      <c r="D2043" s="3">
        <v>-7.0245671672122298E-2</v>
      </c>
      <c r="E2043" s="2" t="s">
        <v>2716</v>
      </c>
      <c r="F2043" s="14" t="s">
        <v>2716</v>
      </c>
    </row>
    <row r="2044" spans="1:6">
      <c r="A2044" s="13" t="s">
        <v>1762</v>
      </c>
      <c r="B2044" s="2">
        <v>637800430</v>
      </c>
      <c r="C2044" s="3">
        <v>0.422529561729728</v>
      </c>
      <c r="D2044" s="3">
        <v>-0.49678428648151401</v>
      </c>
      <c r="E2044" s="2" t="s">
        <v>2716</v>
      </c>
      <c r="F2044" s="14" t="s">
        <v>2716</v>
      </c>
    </row>
    <row r="2045" spans="1:6">
      <c r="A2045" s="13" t="s">
        <v>1763</v>
      </c>
      <c r="B2045" s="2">
        <v>637800431</v>
      </c>
      <c r="C2045" s="3">
        <v>0.17298467423905201</v>
      </c>
      <c r="D2045" s="3">
        <v>0.15190265947832901</v>
      </c>
      <c r="E2045" s="2" t="s">
        <v>2716</v>
      </c>
      <c r="F2045" s="14" t="s">
        <v>2716</v>
      </c>
    </row>
    <row r="2046" spans="1:6">
      <c r="A2046" s="13" t="s">
        <v>1764</v>
      </c>
      <c r="B2046" s="2">
        <v>637800432</v>
      </c>
      <c r="C2046" s="3">
        <v>1.1997828370977399</v>
      </c>
      <c r="D2046" s="3">
        <v>1.7676583137450901</v>
      </c>
      <c r="E2046" s="2" t="s">
        <v>2722</v>
      </c>
      <c r="F2046" s="14" t="s">
        <v>2724</v>
      </c>
    </row>
    <row r="2047" spans="1:6">
      <c r="A2047" s="13" t="s">
        <v>1765</v>
      </c>
      <c r="B2047" s="2">
        <v>637800433</v>
      </c>
      <c r="C2047" s="3">
        <v>-0.26518243799181901</v>
      </c>
      <c r="D2047" s="3">
        <v>-0.26024768282479599</v>
      </c>
      <c r="E2047" s="2" t="s">
        <v>2716</v>
      </c>
      <c r="F2047" s="14" t="s">
        <v>2716</v>
      </c>
    </row>
    <row r="2048" spans="1:6">
      <c r="A2048" s="13" t="s">
        <v>1766</v>
      </c>
      <c r="B2048" s="2">
        <v>637800434</v>
      </c>
      <c r="C2048" s="3">
        <v>0.248234960659651</v>
      </c>
      <c r="D2048" s="3">
        <v>0.58065979894383501</v>
      </c>
      <c r="E2048" s="2" t="s">
        <v>2716</v>
      </c>
      <c r="F2048" s="14" t="s">
        <v>2716</v>
      </c>
    </row>
    <row r="2049" spans="1:6">
      <c r="A2049" s="13" t="s">
        <v>1767</v>
      </c>
      <c r="B2049" s="2">
        <v>637800435</v>
      </c>
      <c r="C2049" s="3">
        <v>-0.61354889762537501</v>
      </c>
      <c r="D2049" s="3">
        <v>-3.2317077946918099E-2</v>
      </c>
      <c r="E2049" s="2" t="s">
        <v>2716</v>
      </c>
      <c r="F2049" s="14" t="s">
        <v>2716</v>
      </c>
    </row>
    <row r="2050" spans="1:6">
      <c r="A2050" s="13" t="s">
        <v>1768</v>
      </c>
      <c r="B2050" s="2">
        <v>637800436</v>
      </c>
      <c r="C2050" s="3">
        <v>2.0400284455665099</v>
      </c>
      <c r="D2050" s="3">
        <v>3.5122978357967201</v>
      </c>
      <c r="E2050" s="2" t="s">
        <v>2716</v>
      </c>
      <c r="F2050" s="14" t="s">
        <v>2716</v>
      </c>
    </row>
    <row r="2051" spans="1:6">
      <c r="A2051" s="13" t="s">
        <v>1769</v>
      </c>
      <c r="B2051" s="2">
        <v>637800437</v>
      </c>
      <c r="C2051" s="3">
        <v>0.35145568101842101</v>
      </c>
      <c r="D2051" s="3">
        <v>-0.410534303680825</v>
      </c>
      <c r="E2051" s="2" t="s">
        <v>2716</v>
      </c>
      <c r="F2051" s="14" t="s">
        <v>2716</v>
      </c>
    </row>
    <row r="2052" spans="1:6">
      <c r="A2052" s="13" t="s">
        <v>1770</v>
      </c>
      <c r="B2052" s="2">
        <v>637800438</v>
      </c>
      <c r="C2052" s="3">
        <v>-1.1054019939550499</v>
      </c>
      <c r="D2052" s="3">
        <v>-1.4022666876972201</v>
      </c>
      <c r="E2052" s="2" t="s">
        <v>2719</v>
      </c>
      <c r="F2052" s="14" t="s">
        <v>2726</v>
      </c>
    </row>
    <row r="2053" spans="1:6">
      <c r="A2053" s="13" t="s">
        <v>1771</v>
      </c>
      <c r="B2053" s="2">
        <v>637800439</v>
      </c>
      <c r="C2053" s="3">
        <v>-0.30471080217845598</v>
      </c>
      <c r="D2053" s="3">
        <v>-0.81730418697606799</v>
      </c>
      <c r="E2053" s="2" t="s">
        <v>2716</v>
      </c>
      <c r="F2053" s="14" t="s">
        <v>2716</v>
      </c>
    </row>
    <row r="2054" spans="1:6">
      <c r="A2054" s="13" t="s">
        <v>1772</v>
      </c>
      <c r="B2054" s="2">
        <v>637800440</v>
      </c>
      <c r="C2054" s="3">
        <v>-0.25984826332842798</v>
      </c>
      <c r="D2054" s="3">
        <v>-0.30750376445322902</v>
      </c>
      <c r="E2054" s="2" t="s">
        <v>2716</v>
      </c>
      <c r="F2054" s="14" t="s">
        <v>2716</v>
      </c>
    </row>
    <row r="2055" spans="1:6">
      <c r="A2055" s="13" t="s">
        <v>1773</v>
      </c>
      <c r="B2055" s="2">
        <v>637800441</v>
      </c>
      <c r="C2055" s="3">
        <v>-0.298047071897445</v>
      </c>
      <c r="D2055" s="3">
        <v>-0.32245410591919998</v>
      </c>
      <c r="E2055" s="2" t="s">
        <v>2716</v>
      </c>
      <c r="F2055" s="14" t="s">
        <v>2716</v>
      </c>
    </row>
    <row r="2056" spans="1:6">
      <c r="A2056" s="13" t="s">
        <v>1774</v>
      </c>
      <c r="B2056" s="2">
        <v>637800442</v>
      </c>
      <c r="C2056" s="3">
        <v>0.17753196931644899</v>
      </c>
      <c r="D2056" s="3">
        <v>0.68743611525100801</v>
      </c>
      <c r="E2056" s="2" t="s">
        <v>2716</v>
      </c>
      <c r="F2056" s="14" t="s">
        <v>2716</v>
      </c>
    </row>
    <row r="2057" spans="1:6">
      <c r="A2057" s="13" t="s">
        <v>1775</v>
      </c>
      <c r="B2057" s="2">
        <v>637800443</v>
      </c>
      <c r="C2057" s="3">
        <v>0.30963550532379402</v>
      </c>
      <c r="D2057" s="3">
        <v>0.123802123970364</v>
      </c>
      <c r="E2057" s="2" t="s">
        <v>2716</v>
      </c>
      <c r="F2057" s="14" t="s">
        <v>2716</v>
      </c>
    </row>
    <row r="2058" spans="1:6">
      <c r="A2058" s="13" t="s">
        <v>1776</v>
      </c>
      <c r="B2058" s="2">
        <v>637800444</v>
      </c>
      <c r="C2058" s="3">
        <v>4.4290938802799398E-2</v>
      </c>
      <c r="D2058" s="3">
        <v>0.57361652193971502</v>
      </c>
      <c r="E2058" s="2" t="s">
        <v>2716</v>
      </c>
      <c r="F2058" s="14" t="s">
        <v>2716</v>
      </c>
    </row>
    <row r="2059" spans="1:6">
      <c r="A2059" s="13" t="s">
        <v>1777</v>
      </c>
      <c r="B2059" s="2">
        <v>637800445</v>
      </c>
      <c r="C2059" s="3">
        <v>0.32969315766504798</v>
      </c>
      <c r="D2059" s="3">
        <v>-0.18455627237291999</v>
      </c>
      <c r="E2059" s="2" t="s">
        <v>2716</v>
      </c>
      <c r="F2059" s="14" t="s">
        <v>2716</v>
      </c>
    </row>
    <row r="2060" spans="1:6">
      <c r="A2060" s="13" t="s">
        <v>1778</v>
      </c>
      <c r="B2060" s="2">
        <v>637800446</v>
      </c>
      <c r="C2060" s="3">
        <v>3.5460541884800002E-2</v>
      </c>
      <c r="D2060" s="3">
        <v>3.0692719578882199E-2</v>
      </c>
      <c r="E2060" s="2" t="s">
        <v>2719</v>
      </c>
      <c r="F2060" s="14" t="s">
        <v>2733</v>
      </c>
    </row>
    <row r="2061" spans="1:6">
      <c r="A2061" s="13" t="s">
        <v>1779</v>
      </c>
      <c r="B2061" s="2">
        <v>637800447</v>
      </c>
      <c r="C2061" s="3">
        <v>0.54485196701782601</v>
      </c>
      <c r="D2061" s="3">
        <v>0.71780976429452703</v>
      </c>
      <c r="E2061" s="2" t="s">
        <v>2722</v>
      </c>
      <c r="F2061" s="14" t="s">
        <v>2725</v>
      </c>
    </row>
    <row r="2062" spans="1:6">
      <c r="A2062" s="13" t="s">
        <v>2591</v>
      </c>
      <c r="B2062" s="2">
        <v>637800448</v>
      </c>
      <c r="C2062" s="3">
        <v>0.203926064152679</v>
      </c>
      <c r="D2062" s="3">
        <v>-0.36162470319987799</v>
      </c>
      <c r="E2062" s="2" t="s">
        <v>2716</v>
      </c>
      <c r="F2062" s="14" t="s">
        <v>2716</v>
      </c>
    </row>
    <row r="2063" spans="1:6">
      <c r="A2063" s="13" t="s">
        <v>1780</v>
      </c>
      <c r="B2063" s="2">
        <v>637800449</v>
      </c>
      <c r="C2063" s="3">
        <v>0.25264552673896501</v>
      </c>
      <c r="D2063" s="3">
        <v>-0.481338258688423</v>
      </c>
      <c r="E2063" s="2" t="s">
        <v>2719</v>
      </c>
      <c r="F2063" s="14" t="s">
        <v>2735</v>
      </c>
    </row>
    <row r="2064" spans="1:6">
      <c r="A2064" s="13" t="s">
        <v>1781</v>
      </c>
      <c r="B2064" s="2">
        <v>637800450</v>
      </c>
      <c r="C2064" s="3">
        <v>-0.47068645803679399</v>
      </c>
      <c r="D2064" s="3">
        <v>-0.95552032869104198</v>
      </c>
      <c r="E2064" s="2" t="s">
        <v>2716</v>
      </c>
      <c r="F2064" s="14" t="s">
        <v>2716</v>
      </c>
    </row>
    <row r="2065" spans="1:6">
      <c r="A2065" s="13" t="s">
        <v>1782</v>
      </c>
      <c r="B2065" s="2">
        <v>637800451</v>
      </c>
      <c r="C2065" s="3">
        <v>-0.61441564144290695</v>
      </c>
      <c r="D2065" s="3">
        <v>-0.49153402579431099</v>
      </c>
      <c r="E2065" s="2" t="s">
        <v>2716</v>
      </c>
      <c r="F2065" s="14" t="s">
        <v>2716</v>
      </c>
    </row>
    <row r="2066" spans="1:6">
      <c r="A2066" s="13" t="s">
        <v>1783</v>
      </c>
      <c r="B2066" s="2">
        <v>637800452</v>
      </c>
      <c r="C2066" s="3">
        <v>3.4322769711563998E-2</v>
      </c>
      <c r="D2066" s="3">
        <v>0.101775817640365</v>
      </c>
      <c r="E2066" s="2" t="s">
        <v>2716</v>
      </c>
      <c r="F2066" s="14" t="s">
        <v>2716</v>
      </c>
    </row>
    <row r="2067" spans="1:6">
      <c r="A2067" s="13" t="s">
        <v>1784</v>
      </c>
      <c r="B2067" s="2">
        <v>637800453</v>
      </c>
      <c r="C2067" s="3">
        <v>-0.19961733557270001</v>
      </c>
      <c r="D2067" s="3">
        <v>0.13037477789384999</v>
      </c>
      <c r="E2067" s="2" t="s">
        <v>2716</v>
      </c>
      <c r="F2067" s="14" t="s">
        <v>2716</v>
      </c>
    </row>
    <row r="2068" spans="1:6">
      <c r="A2068" s="13" t="s">
        <v>1785</v>
      </c>
      <c r="B2068" s="2">
        <v>637800454</v>
      </c>
      <c r="C2068" s="3">
        <v>-0.22808451372987801</v>
      </c>
      <c r="D2068" s="3">
        <v>-0.18065220924341099</v>
      </c>
      <c r="E2068" s="2" t="s">
        <v>2716</v>
      </c>
      <c r="F2068" s="14" t="s">
        <v>2716</v>
      </c>
    </row>
    <row r="2069" spans="1:6">
      <c r="A2069" s="13" t="s">
        <v>1786</v>
      </c>
      <c r="B2069" s="2">
        <v>637800455</v>
      </c>
      <c r="C2069" s="3">
        <v>-0.30063208430897198</v>
      </c>
      <c r="D2069" s="3">
        <v>-0.21916247656265</v>
      </c>
      <c r="E2069" s="2" t="s">
        <v>2723</v>
      </c>
      <c r="F2069" s="14" t="s">
        <v>2727</v>
      </c>
    </row>
    <row r="2070" spans="1:6">
      <c r="A2070" s="13" t="s">
        <v>1787</v>
      </c>
      <c r="B2070" s="2">
        <v>637800456</v>
      </c>
      <c r="C2070" s="3">
        <v>0.178390972045542</v>
      </c>
      <c r="D2070" s="3">
        <v>-0.110663129666659</v>
      </c>
      <c r="E2070" s="2" t="s">
        <v>2716</v>
      </c>
      <c r="F2070" s="14" t="s">
        <v>2716</v>
      </c>
    </row>
    <row r="2071" spans="1:6">
      <c r="A2071" s="13" t="s">
        <v>1788</v>
      </c>
      <c r="B2071" s="2">
        <v>637800457</v>
      </c>
      <c r="C2071" s="3">
        <v>-0.12530155139275401</v>
      </c>
      <c r="D2071" s="3">
        <v>-9.3908291353939799E-2</v>
      </c>
      <c r="E2071" s="2" t="s">
        <v>2719</v>
      </c>
      <c r="F2071" s="14" t="s">
        <v>2733</v>
      </c>
    </row>
    <row r="2072" spans="1:6">
      <c r="A2072" s="13" t="s">
        <v>1789</v>
      </c>
      <c r="B2072" s="2">
        <v>637800458</v>
      </c>
      <c r="C2072" s="3">
        <v>-0.10540199395505</v>
      </c>
      <c r="D2072" s="3">
        <v>1.18269581302393</v>
      </c>
      <c r="E2072" s="2" t="s">
        <v>2716</v>
      </c>
      <c r="F2072" s="14" t="s">
        <v>2716</v>
      </c>
    </row>
    <row r="2073" spans="1:6">
      <c r="A2073" s="13" t="s">
        <v>1790</v>
      </c>
      <c r="B2073" s="2">
        <v>637800459</v>
      </c>
      <c r="C2073" s="3">
        <v>-0.131874205316241</v>
      </c>
      <c r="D2073" s="3">
        <v>-0.27416186194953901</v>
      </c>
      <c r="E2073" s="2" t="s">
        <v>2716</v>
      </c>
      <c r="F2073" s="14" t="s">
        <v>2716</v>
      </c>
    </row>
    <row r="2074" spans="1:6">
      <c r="A2074" s="13" t="s">
        <v>1791</v>
      </c>
      <c r="B2074" s="2">
        <v>637800460</v>
      </c>
      <c r="C2074" s="3">
        <v>-0.17637949677104001</v>
      </c>
      <c r="D2074" s="3">
        <v>-0.16195235836351399</v>
      </c>
      <c r="E2074" s="2" t="s">
        <v>2716</v>
      </c>
      <c r="F2074" s="14" t="s">
        <v>2716</v>
      </c>
    </row>
    <row r="2075" spans="1:6">
      <c r="A2075" s="13" t="s">
        <v>1792</v>
      </c>
      <c r="B2075" s="2">
        <v>637800461</v>
      </c>
      <c r="C2075" s="3">
        <v>-1.30379758063899E-2</v>
      </c>
      <c r="D2075" s="3">
        <v>-0.359831421376827</v>
      </c>
      <c r="E2075" s="2" t="s">
        <v>2721</v>
      </c>
      <c r="F2075" s="14" t="s">
        <v>2726</v>
      </c>
    </row>
    <row r="2076" spans="1:6">
      <c r="A2076" s="13" t="s">
        <v>1793</v>
      </c>
      <c r="B2076" s="2">
        <v>637800462</v>
      </c>
      <c r="C2076" s="3">
        <v>-0.95730335496591601</v>
      </c>
      <c r="D2076" s="3">
        <v>-0.50180236124813804</v>
      </c>
      <c r="E2076" s="2" t="s">
        <v>2716</v>
      </c>
      <c r="F2076" s="14" t="s">
        <v>2716</v>
      </c>
    </row>
    <row r="2077" spans="1:6">
      <c r="A2077" s="13" t="s">
        <v>1794</v>
      </c>
      <c r="B2077" s="2">
        <v>637800463</v>
      </c>
      <c r="C2077" s="3">
        <v>-0.10540199395505</v>
      </c>
      <c r="D2077" s="3">
        <v>-0.53516095819456899</v>
      </c>
      <c r="E2077" s="2" t="s">
        <v>2716</v>
      </c>
      <c r="F2077" s="14" t="s">
        <v>2716</v>
      </c>
    </row>
    <row r="2078" spans="1:6">
      <c r="A2078" s="13" t="s">
        <v>1795</v>
      </c>
      <c r="B2078" s="2">
        <v>637800464</v>
      </c>
      <c r="C2078" s="3">
        <v>0.17331403411101401</v>
      </c>
      <c r="D2078" s="3">
        <v>-3.0297910310266001E-2</v>
      </c>
      <c r="E2078" s="2" t="s">
        <v>2716</v>
      </c>
      <c r="F2078" s="14" t="s">
        <v>2716</v>
      </c>
    </row>
    <row r="2079" spans="1:6">
      <c r="A2079" s="13" t="s">
        <v>1796</v>
      </c>
      <c r="B2079" s="2">
        <v>637800465</v>
      </c>
      <c r="C2079" s="3">
        <v>1.29580248715742E-2</v>
      </c>
      <c r="D2079" s="3">
        <v>-0.245109482288171</v>
      </c>
      <c r="E2079" s="2" t="s">
        <v>2716</v>
      </c>
      <c r="F2079" s="14" t="s">
        <v>2716</v>
      </c>
    </row>
    <row r="2080" spans="1:6">
      <c r="A2080" s="13" t="s">
        <v>1797</v>
      </c>
      <c r="B2080" s="2">
        <v>637800466</v>
      </c>
      <c r="C2080" s="3">
        <v>0.84213058615081504</v>
      </c>
      <c r="D2080" s="3">
        <v>-0.78308847163815498</v>
      </c>
      <c r="E2080" s="2" t="s">
        <v>2716</v>
      </c>
      <c r="F2080" s="14" t="s">
        <v>2716</v>
      </c>
    </row>
    <row r="2081" spans="1:6">
      <c r="A2081" s="13" t="s">
        <v>1798</v>
      </c>
      <c r="B2081" s="2">
        <v>637800467</v>
      </c>
      <c r="C2081" s="3">
        <v>0.42641391339869</v>
      </c>
      <c r="D2081" s="3">
        <v>-0.37282290980474198</v>
      </c>
      <c r="E2081" s="2" t="s">
        <v>2716</v>
      </c>
      <c r="F2081" s="14" t="s">
        <v>2716</v>
      </c>
    </row>
    <row r="2082" spans="1:6">
      <c r="A2082" s="13" t="s">
        <v>1799</v>
      </c>
      <c r="B2082" s="2">
        <v>637800468</v>
      </c>
      <c r="C2082" s="3">
        <v>0.77778434106220096</v>
      </c>
      <c r="D2082" s="3">
        <v>-4.3016966604127002E-2</v>
      </c>
      <c r="E2082" s="2" t="s">
        <v>2716</v>
      </c>
      <c r="F2082" s="14" t="s">
        <v>2716</v>
      </c>
    </row>
    <row r="2083" spans="1:6">
      <c r="A2083" s="13" t="s">
        <v>1800</v>
      </c>
      <c r="B2083" s="2">
        <v>637800469</v>
      </c>
      <c r="C2083" s="3">
        <v>-0.72689037070132001</v>
      </c>
      <c r="D2083" s="3">
        <v>-0.80219729458585898</v>
      </c>
      <c r="E2083" s="2" t="s">
        <v>2716</v>
      </c>
      <c r="F2083" s="14" t="s">
        <v>2716</v>
      </c>
    </row>
    <row r="2084" spans="1:6">
      <c r="A2084" s="13" t="s">
        <v>1801</v>
      </c>
      <c r="B2084" s="2">
        <v>637800470</v>
      </c>
      <c r="C2084" s="3">
        <v>0.41397216513853002</v>
      </c>
      <c r="D2084" s="3">
        <v>0.79936717347242703</v>
      </c>
      <c r="E2084" s="2" t="s">
        <v>2716</v>
      </c>
      <c r="F2084" s="14" t="s">
        <v>2716</v>
      </c>
    </row>
    <row r="2085" spans="1:6">
      <c r="A2085" s="13" t="s">
        <v>1802</v>
      </c>
      <c r="B2085" s="2">
        <v>637800471</v>
      </c>
      <c r="C2085" s="3">
        <v>-0.15431159443599601</v>
      </c>
      <c r="D2085" s="3">
        <v>-0.428738899058415</v>
      </c>
      <c r="E2085" s="2" t="s">
        <v>2719</v>
      </c>
      <c r="F2085" s="14" t="s">
        <v>2733</v>
      </c>
    </row>
    <row r="2086" spans="1:6">
      <c r="A2086" s="13" t="s">
        <v>1803</v>
      </c>
      <c r="B2086" s="2">
        <v>637800472</v>
      </c>
      <c r="C2086" s="3">
        <v>-0.36843639978884302</v>
      </c>
      <c r="D2086" s="3">
        <v>-0.18814188234437701</v>
      </c>
      <c r="E2086" s="2" t="s">
        <v>2716</v>
      </c>
      <c r="F2086" s="14" t="s">
        <v>2716</v>
      </c>
    </row>
    <row r="2087" spans="1:6">
      <c r="A2087" s="13" t="s">
        <v>1804</v>
      </c>
      <c r="B2087" s="2">
        <v>637800473</v>
      </c>
      <c r="C2087" s="3">
        <v>-0.45332529737535598</v>
      </c>
      <c r="D2087" s="3">
        <v>-0.17770642967806599</v>
      </c>
      <c r="E2087" s="2" t="s">
        <v>2716</v>
      </c>
      <c r="F2087" s="14" t="s">
        <v>2716</v>
      </c>
    </row>
    <row r="2088" spans="1:6">
      <c r="A2088" s="13" t="s">
        <v>1805</v>
      </c>
      <c r="B2088" s="2">
        <v>637800474</v>
      </c>
      <c r="C2088" s="3">
        <v>1.3775395698256001</v>
      </c>
      <c r="D2088" s="3">
        <v>1.20704567443968</v>
      </c>
      <c r="E2088" s="2" t="s">
        <v>2716</v>
      </c>
      <c r="F2088" s="14" t="s">
        <v>2716</v>
      </c>
    </row>
    <row r="2089" spans="1:6">
      <c r="A2089" s="13" t="s">
        <v>1806</v>
      </c>
      <c r="B2089" s="2">
        <v>637800475</v>
      </c>
      <c r="C2089" s="3">
        <v>-0.31057416977360802</v>
      </c>
      <c r="D2089" s="3">
        <v>0.272317436305135</v>
      </c>
      <c r="E2089" s="2" t="s">
        <v>2716</v>
      </c>
      <c r="F2089" s="14" t="s">
        <v>2716</v>
      </c>
    </row>
    <row r="2090" spans="1:6">
      <c r="A2090" s="13" t="s">
        <v>1807</v>
      </c>
      <c r="B2090" s="2">
        <v>637800476</v>
      </c>
      <c r="C2090" s="3">
        <v>0.112189441117577</v>
      </c>
      <c r="D2090" s="3">
        <v>-0.254709499283366</v>
      </c>
      <c r="E2090" s="2" t="s">
        <v>2716</v>
      </c>
      <c r="F2090" s="14" t="s">
        <v>2716</v>
      </c>
    </row>
    <row r="2091" spans="1:6">
      <c r="A2091" s="13" t="s">
        <v>1808</v>
      </c>
      <c r="B2091" s="2">
        <v>637800477</v>
      </c>
      <c r="C2091" s="3">
        <v>-0.10540199395505</v>
      </c>
      <c r="D2091" s="3">
        <v>-0.52625540497267698</v>
      </c>
      <c r="E2091" s="2" t="s">
        <v>2723</v>
      </c>
      <c r="F2091" s="14" t="s">
        <v>2726</v>
      </c>
    </row>
    <row r="2092" spans="1:6">
      <c r="A2092" s="13" t="s">
        <v>1809</v>
      </c>
      <c r="B2092" s="2">
        <v>637800478</v>
      </c>
      <c r="C2092" s="3">
        <v>-0.93547699251273697</v>
      </c>
      <c r="D2092" s="3">
        <v>0.16562229966499101</v>
      </c>
      <c r="E2092" s="2" t="s">
        <v>2723</v>
      </c>
      <c r="F2092" s="14" t="s">
        <v>2733</v>
      </c>
    </row>
    <row r="2093" spans="1:6">
      <c r="A2093" s="13" t="s">
        <v>2592</v>
      </c>
      <c r="B2093" s="2">
        <v>637800479</v>
      </c>
      <c r="C2093" s="3">
        <v>-0.60987457681583801</v>
      </c>
      <c r="D2093" s="3">
        <v>-0.27047681514168298</v>
      </c>
      <c r="E2093" s="2" t="s">
        <v>2716</v>
      </c>
      <c r="F2093" s="14" t="s">
        <v>2716</v>
      </c>
    </row>
    <row r="2094" spans="1:6">
      <c r="A2094" s="13" t="s">
        <v>1810</v>
      </c>
      <c r="B2094" s="2">
        <v>637800480</v>
      </c>
      <c r="C2094" s="3">
        <v>0.49499054733571202</v>
      </c>
      <c r="D2094" s="3">
        <v>8.3160139473017897E-2</v>
      </c>
      <c r="E2094" s="2" t="s">
        <v>2716</v>
      </c>
      <c r="F2094" s="14" t="s">
        <v>2716</v>
      </c>
    </row>
    <row r="2095" spans="1:6">
      <c r="A2095" s="13" t="s">
        <v>1811</v>
      </c>
      <c r="B2095" s="2">
        <v>637800481</v>
      </c>
      <c r="C2095" s="3">
        <v>-4.7686496098762098E-2</v>
      </c>
      <c r="D2095" s="3">
        <v>0.28526554666448001</v>
      </c>
      <c r="E2095" s="2" t="s">
        <v>2716</v>
      </c>
      <c r="F2095" s="14" t="s">
        <v>2716</v>
      </c>
    </row>
    <row r="2096" spans="1:6">
      <c r="A2096" s="13" t="s">
        <v>1812</v>
      </c>
      <c r="B2096" s="2">
        <v>637800482</v>
      </c>
      <c r="C2096" s="3">
        <v>-0.15349628215609501</v>
      </c>
      <c r="D2096" s="3">
        <v>-0.232341686254912</v>
      </c>
      <c r="E2096" s="2" t="s">
        <v>2723</v>
      </c>
      <c r="F2096" s="14" t="s">
        <v>2733</v>
      </c>
    </row>
    <row r="2097" spans="1:6">
      <c r="A2097" s="13" t="s">
        <v>1813</v>
      </c>
      <c r="B2097" s="2">
        <v>637800483</v>
      </c>
      <c r="C2097" s="3">
        <v>-7.4911626733327796E-2</v>
      </c>
      <c r="D2097" s="3">
        <v>0.18579505168281901</v>
      </c>
      <c r="E2097" s="2" t="s">
        <v>2721</v>
      </c>
      <c r="F2097" s="14" t="s">
        <v>2727</v>
      </c>
    </row>
    <row r="2098" spans="1:6">
      <c r="A2098" s="13" t="s">
        <v>1814</v>
      </c>
      <c r="B2098" s="2">
        <v>637800484</v>
      </c>
      <c r="C2098" s="3">
        <v>0.25264552673896501</v>
      </c>
      <c r="D2098" s="3">
        <v>-0.19581581022979799</v>
      </c>
      <c r="E2098" s="2" t="s">
        <v>2716</v>
      </c>
      <c r="F2098" s="14" t="s">
        <v>2716</v>
      </c>
    </row>
    <row r="2099" spans="1:6">
      <c r="A2099" s="13" t="s">
        <v>1815</v>
      </c>
      <c r="B2099" s="2">
        <v>637800485</v>
      </c>
      <c r="C2099" s="3">
        <v>-0.93547699251273697</v>
      </c>
      <c r="D2099" s="3">
        <v>-0.34568315933085603</v>
      </c>
      <c r="E2099" s="2" t="s">
        <v>2716</v>
      </c>
      <c r="F2099" s="14" t="s">
        <v>2716</v>
      </c>
    </row>
    <row r="2100" spans="1:6">
      <c r="A2100" s="13" t="s">
        <v>1816</v>
      </c>
      <c r="B2100" s="2">
        <v>637800486</v>
      </c>
      <c r="C2100" s="3">
        <v>-0.70056026178209396</v>
      </c>
      <c r="D2100" s="3">
        <v>-0.45239016712306102</v>
      </c>
      <c r="E2100" s="2" t="s">
        <v>2723</v>
      </c>
      <c r="F2100" s="14" t="s">
        <v>2727</v>
      </c>
    </row>
    <row r="2101" spans="1:6">
      <c r="A2101" s="13" t="s">
        <v>1817</v>
      </c>
      <c r="B2101" s="2">
        <v>637800487</v>
      </c>
      <c r="C2101" s="3">
        <v>-5.6492393474103099E-2</v>
      </c>
      <c r="D2101" s="3">
        <v>0.668122640194174</v>
      </c>
      <c r="E2101" s="2" t="s">
        <v>2716</v>
      </c>
      <c r="F2101" s="14" t="s">
        <v>2716</v>
      </c>
    </row>
    <row r="2102" spans="1:6">
      <c r="A2102" s="13" t="s">
        <v>1818</v>
      </c>
      <c r="B2102" s="2">
        <v>637800488</v>
      </c>
      <c r="C2102" s="3">
        <v>0.34639405533391199</v>
      </c>
      <c r="D2102" s="3">
        <v>0.36000034483184201</v>
      </c>
      <c r="E2102" s="2" t="s">
        <v>2720</v>
      </c>
      <c r="F2102" s="14" t="s">
        <v>2727</v>
      </c>
    </row>
    <row r="2103" spans="1:6">
      <c r="A2103" s="13" t="s">
        <v>1819</v>
      </c>
      <c r="B2103" s="2">
        <v>637800489</v>
      </c>
      <c r="C2103" s="3">
        <v>-8.9916746457630994E-2</v>
      </c>
      <c r="D2103" s="3">
        <v>-0.60157549592063098</v>
      </c>
      <c r="E2103" s="2" t="s">
        <v>2716</v>
      </c>
      <c r="F2103" s="14" t="s">
        <v>2716</v>
      </c>
    </row>
    <row r="2104" spans="1:6">
      <c r="A2104" s="13" t="s">
        <v>1820</v>
      </c>
      <c r="B2104" s="2">
        <v>637800490</v>
      </c>
      <c r="C2104" s="3">
        <v>-0.39407828304602699</v>
      </c>
      <c r="D2104" s="3">
        <v>0.26286616170791599</v>
      </c>
      <c r="E2104" s="2" t="s">
        <v>2716</v>
      </c>
      <c r="F2104" s="14" t="s">
        <v>2716</v>
      </c>
    </row>
    <row r="2105" spans="1:6">
      <c r="A2105" s="13" t="s">
        <v>1821</v>
      </c>
      <c r="B2105" s="2">
        <v>637800491</v>
      </c>
      <c r="C2105" s="3">
        <v>0.43630730881222302</v>
      </c>
      <c r="D2105" s="3">
        <v>0.21440467275127001</v>
      </c>
      <c r="E2105" s="2" t="s">
        <v>2716</v>
      </c>
      <c r="F2105" s="14" t="s">
        <v>2716</v>
      </c>
    </row>
    <row r="2106" spans="1:6">
      <c r="A2106" s="13" t="s">
        <v>2593</v>
      </c>
      <c r="B2106" s="2">
        <v>637800492</v>
      </c>
      <c r="C2106" s="3">
        <v>0.119158264064109</v>
      </c>
      <c r="D2106" s="3">
        <v>0.45994407807742699</v>
      </c>
      <c r="E2106" s="2" t="s">
        <v>2719</v>
      </c>
      <c r="F2106" s="14" t="s">
        <v>2733</v>
      </c>
    </row>
    <row r="2107" spans="1:6">
      <c r="A2107" s="13" t="s">
        <v>1822</v>
      </c>
      <c r="B2107" s="2">
        <v>637800493</v>
      </c>
      <c r="C2107" s="3">
        <v>-0.20497477989083401</v>
      </c>
      <c r="D2107" s="3">
        <v>0.28819819219931397</v>
      </c>
      <c r="E2107" s="2" t="s">
        <v>2716</v>
      </c>
      <c r="F2107" s="14" t="s">
        <v>2716</v>
      </c>
    </row>
    <row r="2108" spans="1:6">
      <c r="A2108" s="13" t="s">
        <v>1823</v>
      </c>
      <c r="B2108" s="2">
        <v>637800494</v>
      </c>
      <c r="C2108" s="3">
        <v>-0.12733480822212001</v>
      </c>
      <c r="D2108" s="3">
        <v>0.31492113650025799</v>
      </c>
      <c r="E2108" s="2" t="s">
        <v>2716</v>
      </c>
      <c r="F2108" s="14" t="s">
        <v>2716</v>
      </c>
    </row>
    <row r="2109" spans="1:6">
      <c r="A2109" s="13" t="s">
        <v>2689</v>
      </c>
      <c r="B2109" s="2">
        <v>637800495</v>
      </c>
      <c r="C2109" s="3">
        <v>0.27809303681293601</v>
      </c>
      <c r="D2109" s="3">
        <v>0.58540251039205704</v>
      </c>
      <c r="E2109" s="2" t="s">
        <v>2720</v>
      </c>
      <c r="F2109" s="14" t="s">
        <v>2724</v>
      </c>
    </row>
    <row r="2110" spans="1:6">
      <c r="A2110" s="13" t="s">
        <v>1824</v>
      </c>
      <c r="B2110" s="2">
        <v>637800496</v>
      </c>
      <c r="C2110" s="3">
        <v>-5.0954209932673203E-2</v>
      </c>
      <c r="D2110" s="3">
        <v>-0.235447597122733</v>
      </c>
      <c r="E2110" s="2" t="s">
        <v>2716</v>
      </c>
      <c r="F2110" s="14" t="s">
        <v>2716</v>
      </c>
    </row>
    <row r="2111" spans="1:6">
      <c r="A2111" s="13" t="s">
        <v>1825</v>
      </c>
      <c r="B2111" s="2">
        <v>637800497</v>
      </c>
      <c r="C2111" s="3">
        <v>-0.89038910298419904</v>
      </c>
      <c r="D2111" s="3">
        <v>-0.60871756516465003</v>
      </c>
      <c r="E2111" s="2" t="s">
        <v>2723</v>
      </c>
      <c r="F2111" s="14" t="s">
        <v>2733</v>
      </c>
    </row>
    <row r="2112" spans="1:6">
      <c r="A2112" s="13" t="s">
        <v>1826</v>
      </c>
      <c r="B2112" s="2">
        <v>637800498</v>
      </c>
      <c r="C2112" s="3">
        <v>0.76801750947980696</v>
      </c>
      <c r="D2112" s="3">
        <v>0.351754070648712</v>
      </c>
      <c r="E2112" s="2" t="s">
        <v>2720</v>
      </c>
      <c r="F2112" s="14" t="s">
        <v>2735</v>
      </c>
    </row>
    <row r="2113" spans="1:6">
      <c r="A2113" s="13" t="s">
        <v>1827</v>
      </c>
      <c r="B2113" s="2">
        <v>637800499</v>
      </c>
      <c r="C2113" s="3">
        <v>-0.49332764761665199</v>
      </c>
      <c r="D2113" s="3">
        <v>0.59773331230277604</v>
      </c>
      <c r="E2113" s="2" t="s">
        <v>2723</v>
      </c>
      <c r="F2113" s="14" t="s">
        <v>2724</v>
      </c>
    </row>
    <row r="2114" spans="1:6">
      <c r="A2114" s="13" t="s">
        <v>1828</v>
      </c>
      <c r="B2114" s="2">
        <v>637800500</v>
      </c>
      <c r="C2114" s="3">
        <v>-0.42422417797459</v>
      </c>
      <c r="D2114" s="3">
        <v>0.61174017029665495</v>
      </c>
      <c r="E2114" s="2" t="s">
        <v>2716</v>
      </c>
      <c r="F2114" s="14" t="s">
        <v>2716</v>
      </c>
    </row>
    <row r="2115" spans="1:6">
      <c r="A2115" s="13" t="s">
        <v>2594</v>
      </c>
      <c r="B2115" s="2">
        <v>637800501</v>
      </c>
      <c r="C2115" s="3">
        <v>-0.24179046287099701</v>
      </c>
      <c r="D2115" s="3">
        <v>-0.156790653247735</v>
      </c>
      <c r="E2115" s="2" t="s">
        <v>2716</v>
      </c>
      <c r="F2115" s="14" t="s">
        <v>2716</v>
      </c>
    </row>
    <row r="2116" spans="1:6">
      <c r="A2116" s="13" t="s">
        <v>1829</v>
      </c>
      <c r="B2116" s="2">
        <v>637800502</v>
      </c>
      <c r="C2116" s="3">
        <v>-0.38658374649910299</v>
      </c>
      <c r="D2116" s="3">
        <v>0.129256554062472</v>
      </c>
      <c r="E2116" s="2" t="s">
        <v>2721</v>
      </c>
      <c r="F2116" s="14" t="s">
        <v>2727</v>
      </c>
    </row>
    <row r="2117" spans="1:6">
      <c r="A2117" s="13" t="s">
        <v>1830</v>
      </c>
      <c r="B2117" s="2">
        <v>637800503</v>
      </c>
      <c r="C2117" s="3">
        <v>-0.65933759905558098</v>
      </c>
      <c r="D2117" s="3">
        <v>-0.93064566005201299</v>
      </c>
      <c r="E2117" s="2" t="s">
        <v>2718</v>
      </c>
      <c r="F2117" s="14" t="s">
        <v>2726</v>
      </c>
    </row>
    <row r="2118" spans="1:6">
      <c r="A2118" s="13" t="s">
        <v>1831</v>
      </c>
      <c r="B2118" s="2">
        <v>637800504</v>
      </c>
      <c r="C2118" s="3">
        <v>-0.20422898762390601</v>
      </c>
      <c r="D2118" s="3">
        <v>0.88054602541318405</v>
      </c>
      <c r="E2118" s="2" t="s">
        <v>2719</v>
      </c>
      <c r="F2118" s="14" t="s">
        <v>2733</v>
      </c>
    </row>
    <row r="2119" spans="1:6">
      <c r="A2119" s="13" t="s">
        <v>1832</v>
      </c>
      <c r="B2119" s="2">
        <v>637800505</v>
      </c>
      <c r="C2119" s="3">
        <v>-0.46494438064219001</v>
      </c>
      <c r="D2119" s="3">
        <v>-0.81730418697606799</v>
      </c>
      <c r="E2119" s="2" t="s">
        <v>2721</v>
      </c>
      <c r="F2119" s="14" t="s">
        <v>2726</v>
      </c>
    </row>
    <row r="2120" spans="1:6">
      <c r="A2120" s="13" t="s">
        <v>1833</v>
      </c>
      <c r="B2120" s="2">
        <v>637800506</v>
      </c>
      <c r="C2120" s="3">
        <v>-0.30263434139309697</v>
      </c>
      <c r="D2120" s="3">
        <v>-0.73059255378273702</v>
      </c>
      <c r="E2120" s="2" t="s">
        <v>2721</v>
      </c>
      <c r="F2120" s="14" t="s">
        <v>2727</v>
      </c>
    </row>
    <row r="2121" spans="1:6">
      <c r="A2121" s="13" t="s">
        <v>1834</v>
      </c>
      <c r="B2121" s="2">
        <v>637800507</v>
      </c>
      <c r="C2121" s="3">
        <v>0.24726962436342101</v>
      </c>
      <c r="D2121" s="3">
        <v>0.144560684137161</v>
      </c>
      <c r="E2121" s="2" t="s">
        <v>2716</v>
      </c>
      <c r="F2121" s="14" t="s">
        <v>2716</v>
      </c>
    </row>
    <row r="2122" spans="1:6">
      <c r="A2122" s="13" t="s">
        <v>1835</v>
      </c>
      <c r="B2122" s="2">
        <v>637800508</v>
      </c>
      <c r="C2122" s="3">
        <v>-5.9598304341924598E-2</v>
      </c>
      <c r="D2122" s="3">
        <v>-0.91683986052698196</v>
      </c>
      <c r="E2122" s="2" t="s">
        <v>2716</v>
      </c>
      <c r="F2122" s="14" t="s">
        <v>2716</v>
      </c>
    </row>
    <row r="2123" spans="1:6">
      <c r="A2123" s="13" t="s">
        <v>1836</v>
      </c>
      <c r="B2123" s="2">
        <v>637800509</v>
      </c>
      <c r="C2123" s="3">
        <v>-0.23710767316687201</v>
      </c>
      <c r="D2123" s="3">
        <v>-6.5983299832791498E-2</v>
      </c>
      <c r="E2123" s="2" t="s">
        <v>2716</v>
      </c>
      <c r="F2123" s="14" t="s">
        <v>2716</v>
      </c>
    </row>
    <row r="2124" spans="1:6">
      <c r="A2124" s="13" t="s">
        <v>1837</v>
      </c>
      <c r="B2124" s="2">
        <v>637800510</v>
      </c>
      <c r="C2124" s="3">
        <v>-0.20493766750596401</v>
      </c>
      <c r="D2124" s="3">
        <v>-0.13923228186343001</v>
      </c>
      <c r="E2124" s="2" t="s">
        <v>2716</v>
      </c>
      <c r="F2124" s="14" t="s">
        <v>2716</v>
      </c>
    </row>
    <row r="2125" spans="1:6">
      <c r="A2125" s="13" t="s">
        <v>1838</v>
      </c>
      <c r="B2125" s="2">
        <v>637800511</v>
      </c>
      <c r="C2125" s="3">
        <v>0.13163720334580001</v>
      </c>
      <c r="D2125" s="3">
        <v>0.46116025942733202</v>
      </c>
      <c r="E2125" s="2" t="s">
        <v>2716</v>
      </c>
      <c r="F2125" s="14" t="s">
        <v>2716</v>
      </c>
    </row>
    <row r="2126" spans="1:6">
      <c r="A2126" s="13" t="s">
        <v>1839</v>
      </c>
      <c r="B2126" s="2">
        <v>637800512</v>
      </c>
      <c r="C2126" s="3">
        <v>0.112189441117577</v>
      </c>
      <c r="D2126" s="3">
        <v>0.16333048815700099</v>
      </c>
      <c r="E2126" s="2" t="s">
        <v>2716</v>
      </c>
      <c r="F2126" s="14" t="s">
        <v>2716</v>
      </c>
    </row>
    <row r="2127" spans="1:6">
      <c r="A2127" s="13" t="s">
        <v>1840</v>
      </c>
      <c r="B2127" s="2">
        <v>637800513</v>
      </c>
      <c r="C2127" s="3">
        <v>5.5062678238196598E-2</v>
      </c>
      <c r="D2127" s="3">
        <v>-4.7114079874998598E-2</v>
      </c>
      <c r="E2127" s="2" t="s">
        <v>2716</v>
      </c>
      <c r="F2127" s="14" t="s">
        <v>2716</v>
      </c>
    </row>
    <row r="2128" spans="1:6">
      <c r="A2128" s="13" t="s">
        <v>1841</v>
      </c>
      <c r="B2128" s="2">
        <v>637800514</v>
      </c>
      <c r="C2128" s="3">
        <v>0.161228662284883</v>
      </c>
      <c r="D2128" s="3">
        <v>-3.0026611021284899E-3</v>
      </c>
      <c r="E2128" s="2" t="s">
        <v>2719</v>
      </c>
      <c r="F2128" s="14" t="s">
        <v>2733</v>
      </c>
    </row>
    <row r="2129" spans="1:6">
      <c r="A2129" s="13" t="s">
        <v>1842</v>
      </c>
      <c r="B2129" s="2">
        <v>637800515</v>
      </c>
      <c r="C2129" s="3">
        <v>0.13827546870669599</v>
      </c>
      <c r="D2129" s="3">
        <v>0.110127187073287</v>
      </c>
      <c r="E2129" s="2" t="s">
        <v>2716</v>
      </c>
      <c r="F2129" s="14" t="s">
        <v>2716</v>
      </c>
    </row>
    <row r="2130" spans="1:6">
      <c r="A2130" s="13" t="s">
        <v>1843</v>
      </c>
      <c r="B2130" s="2">
        <v>637800516</v>
      </c>
      <c r="C2130" s="3">
        <v>3.9921034254184799E-2</v>
      </c>
      <c r="D2130" s="3">
        <v>8.6591044873291195E-2</v>
      </c>
      <c r="E2130" s="2" t="s">
        <v>2719</v>
      </c>
      <c r="F2130" s="14" t="s">
        <v>2733</v>
      </c>
    </row>
    <row r="2131" spans="1:6">
      <c r="A2131" s="13" t="s">
        <v>1844</v>
      </c>
      <c r="B2131" s="2">
        <v>637800517</v>
      </c>
      <c r="C2131" s="3">
        <v>0.12722146510016599</v>
      </c>
      <c r="D2131" s="3">
        <v>-0.157109772593686</v>
      </c>
      <c r="E2131" s="2" t="s">
        <v>2716</v>
      </c>
      <c r="F2131" s="14" t="s">
        <v>2716</v>
      </c>
    </row>
    <row r="2132" spans="1:6">
      <c r="A2132" s="13" t="s">
        <v>1845</v>
      </c>
      <c r="B2132" s="2">
        <v>637800518</v>
      </c>
      <c r="C2132" s="3">
        <v>-5.1579294448902899E-2</v>
      </c>
      <c r="D2132" s="3">
        <v>7.88146691970536E-2</v>
      </c>
      <c r="E2132" s="2" t="s">
        <v>2716</v>
      </c>
      <c r="F2132" s="14" t="s">
        <v>2716</v>
      </c>
    </row>
    <row r="2133" spans="1:6">
      <c r="A2133" s="13" t="s">
        <v>1846</v>
      </c>
      <c r="B2133" s="2">
        <v>637800519</v>
      </c>
      <c r="C2133" s="3">
        <v>-2.4025441477427599E-2</v>
      </c>
      <c r="D2133" s="3">
        <v>-0.40226668769722401</v>
      </c>
      <c r="E2133" s="2" t="s">
        <v>2716</v>
      </c>
      <c r="F2133" s="14" t="s">
        <v>2716</v>
      </c>
    </row>
    <row r="2134" spans="1:6">
      <c r="A2134" s="13" t="s">
        <v>1847</v>
      </c>
      <c r="B2134" s="2">
        <v>637800520</v>
      </c>
      <c r="C2134" s="3">
        <v>-8.2681917454966003E-2</v>
      </c>
      <c r="D2134" s="3">
        <v>0.39510414578775799</v>
      </c>
      <c r="E2134" s="2" t="s">
        <v>2716</v>
      </c>
      <c r="F2134" s="14" t="s">
        <v>2716</v>
      </c>
    </row>
    <row r="2135" spans="1:6">
      <c r="A2135" s="13" t="s">
        <v>1848</v>
      </c>
      <c r="B2135" s="2">
        <v>637800521</v>
      </c>
      <c r="C2135" s="3">
        <v>-3.6689243871035303E-2</v>
      </c>
      <c r="D2135" s="3">
        <v>-0.93831958793743397</v>
      </c>
      <c r="E2135" s="2" t="s">
        <v>2716</v>
      </c>
      <c r="F2135" s="14" t="s">
        <v>2716</v>
      </c>
    </row>
    <row r="2136" spans="1:6">
      <c r="A2136" s="13" t="s">
        <v>1849</v>
      </c>
      <c r="B2136" s="2">
        <v>637800522</v>
      </c>
      <c r="C2136" s="3">
        <v>-0.44643891179011602</v>
      </c>
      <c r="D2136" s="3">
        <v>-0.13923228186343001</v>
      </c>
      <c r="E2136" s="2" t="s">
        <v>2716</v>
      </c>
      <c r="F2136" s="14" t="s">
        <v>2716</v>
      </c>
    </row>
    <row r="2137" spans="1:6">
      <c r="A2137" s="13" t="s">
        <v>1850</v>
      </c>
      <c r="B2137" s="2">
        <v>637800523</v>
      </c>
      <c r="C2137" s="3">
        <v>3.1425255194885402</v>
      </c>
      <c r="D2137" s="3">
        <v>5.2870324728386704</v>
      </c>
      <c r="E2137" s="2" t="s">
        <v>2720</v>
      </c>
      <c r="F2137" s="14" t="s">
        <v>2725</v>
      </c>
    </row>
    <row r="2138" spans="1:6">
      <c r="A2138" s="13" t="s">
        <v>1851</v>
      </c>
      <c r="B2138" s="2">
        <v>637800524</v>
      </c>
      <c r="C2138" s="3">
        <v>2.5414882559093099</v>
      </c>
      <c r="D2138" s="3">
        <v>3.8719949735598198</v>
      </c>
      <c r="E2138" s="2" t="s">
        <v>2720</v>
      </c>
      <c r="F2138" s="14" t="s">
        <v>2724</v>
      </c>
    </row>
    <row r="2139" spans="1:6">
      <c r="A2139" s="13" t="s">
        <v>1852</v>
      </c>
      <c r="B2139" s="2">
        <v>637800525</v>
      </c>
      <c r="C2139" s="3">
        <v>1.4988395692609899</v>
      </c>
      <c r="D2139" s="3">
        <v>2.6921681141608298</v>
      </c>
      <c r="E2139" s="2" t="s">
        <v>2720</v>
      </c>
      <c r="F2139" s="14" t="s">
        <v>2725</v>
      </c>
    </row>
    <row r="2140" spans="1:6">
      <c r="A2140" s="13" t="s">
        <v>1853</v>
      </c>
      <c r="B2140" s="2">
        <v>637800526</v>
      </c>
      <c r="C2140" s="3">
        <v>0.14095367073211401</v>
      </c>
      <c r="D2140" s="3">
        <v>0.242330512864326</v>
      </c>
      <c r="E2140" s="2" t="s">
        <v>2721</v>
      </c>
      <c r="F2140" s="14" t="s">
        <v>2725</v>
      </c>
    </row>
    <row r="2141" spans="1:6">
      <c r="A2141" s="13" t="s">
        <v>1854</v>
      </c>
      <c r="B2141" s="2">
        <v>637800527</v>
      </c>
      <c r="C2141" s="3">
        <v>3.3540296246822501</v>
      </c>
      <c r="D2141" s="3">
        <v>5.3009447796939204</v>
      </c>
      <c r="E2141" s="2" t="s">
        <v>2720</v>
      </c>
      <c r="F2141" s="14" t="s">
        <v>2733</v>
      </c>
    </row>
    <row r="2142" spans="1:6">
      <c r="A2142" s="13" t="s">
        <v>2690</v>
      </c>
      <c r="B2142" s="2">
        <v>637800528</v>
      </c>
      <c r="C2142" s="3">
        <v>0.39209766551576702</v>
      </c>
      <c r="D2142" s="3">
        <v>0.69084271669425801</v>
      </c>
      <c r="E2142" s="2" t="s">
        <v>2720</v>
      </c>
      <c r="F2142" s="14" t="s">
        <v>2725</v>
      </c>
    </row>
    <row r="2143" spans="1:6">
      <c r="A2143" s="13" t="s">
        <v>1855</v>
      </c>
      <c r="B2143" s="2">
        <v>637800529</v>
      </c>
      <c r="C2143" s="3">
        <v>-0.27862157330979498</v>
      </c>
      <c r="D2143" s="3">
        <v>-0.80348369238922601</v>
      </c>
      <c r="E2143" s="2" t="s">
        <v>2716</v>
      </c>
      <c r="F2143" s="14" t="s">
        <v>2716</v>
      </c>
    </row>
    <row r="2144" spans="1:6">
      <c r="A2144" s="13" t="s">
        <v>1856</v>
      </c>
      <c r="B2144" s="2">
        <v>637800530</v>
      </c>
      <c r="C2144" s="3">
        <v>-0.46981342016392502</v>
      </c>
      <c r="D2144" s="3">
        <v>-1.0380855584065301</v>
      </c>
      <c r="E2144" s="2" t="s">
        <v>2716</v>
      </c>
      <c r="F2144" s="14" t="s">
        <v>2716</v>
      </c>
    </row>
    <row r="2145" spans="1:6">
      <c r="A2145" s="13" t="s">
        <v>1857</v>
      </c>
      <c r="B2145" s="2">
        <v>637800531</v>
      </c>
      <c r="C2145" s="3">
        <v>-0.35982326948413501</v>
      </c>
      <c r="D2145" s="3">
        <v>-0.15482913691444899</v>
      </c>
      <c r="E2145" s="2" t="s">
        <v>2718</v>
      </c>
      <c r="F2145" s="14" t="s">
        <v>2727</v>
      </c>
    </row>
    <row r="2146" spans="1:6">
      <c r="A2146" s="13" t="s">
        <v>1858</v>
      </c>
      <c r="B2146" s="2">
        <v>637800532</v>
      </c>
      <c r="C2146" s="3">
        <v>-5.88594080180194E-2</v>
      </c>
      <c r="D2146" s="3">
        <v>-0.50846609152914901</v>
      </c>
      <c r="E2146" s="2" t="s">
        <v>2716</v>
      </c>
      <c r="F2146" s="14" t="s">
        <v>2716</v>
      </c>
    </row>
    <row r="2147" spans="1:6">
      <c r="A2147" s="13" t="s">
        <v>1859</v>
      </c>
      <c r="B2147" s="2">
        <v>637800533</v>
      </c>
      <c r="C2147" s="3">
        <v>0.216526100932313</v>
      </c>
      <c r="D2147" s="3">
        <v>1.73523683605271</v>
      </c>
      <c r="E2147" s="2" t="s">
        <v>2721</v>
      </c>
      <c r="F2147" s="14" t="s">
        <v>2724</v>
      </c>
    </row>
    <row r="2148" spans="1:6">
      <c r="A2148" s="13" t="s">
        <v>1860</v>
      </c>
      <c r="B2148" s="2">
        <v>637800534</v>
      </c>
      <c r="C2148" s="3">
        <v>-0.39838772014308999</v>
      </c>
      <c r="D2148" s="3">
        <v>-0.40408254072598399</v>
      </c>
      <c r="E2148" s="2" t="s">
        <v>2723</v>
      </c>
      <c r="F2148" s="14" t="s">
        <v>2733</v>
      </c>
    </row>
    <row r="2149" spans="1:6">
      <c r="A2149" s="13" t="s">
        <v>2595</v>
      </c>
      <c r="B2149" s="2">
        <v>637800535</v>
      </c>
      <c r="C2149" s="3">
        <v>-0.28011841474966198</v>
      </c>
      <c r="D2149" s="3">
        <v>-4.5745652985320802E-2</v>
      </c>
      <c r="E2149" s="2" t="s">
        <v>2716</v>
      </c>
      <c r="F2149" s="14" t="s">
        <v>2716</v>
      </c>
    </row>
    <row r="2150" spans="1:6">
      <c r="A2150" s="13" t="s">
        <v>1861</v>
      </c>
      <c r="B2150" s="2">
        <v>637800536</v>
      </c>
      <c r="C2150" s="3">
        <v>-8.2318380842008196E-2</v>
      </c>
      <c r="D2150" s="3">
        <v>-2.9573939588776201</v>
      </c>
      <c r="E2150" s="2" t="s">
        <v>2718</v>
      </c>
      <c r="F2150" s="14" t="s">
        <v>2735</v>
      </c>
    </row>
    <row r="2151" spans="1:6">
      <c r="A2151" s="13" t="s">
        <v>1862</v>
      </c>
      <c r="B2151" s="2">
        <v>637800537</v>
      </c>
      <c r="C2151" s="3">
        <v>-0.84236758812125601</v>
      </c>
      <c r="D2151" s="3">
        <v>-2.54834494718517</v>
      </c>
      <c r="E2151" s="2" t="s">
        <v>2716</v>
      </c>
      <c r="F2151" s="14" t="s">
        <v>2716</v>
      </c>
    </row>
    <row r="2152" spans="1:6">
      <c r="A2152" s="13" t="s">
        <v>1863</v>
      </c>
      <c r="B2152" s="2">
        <v>637800538</v>
      </c>
      <c r="C2152" s="3">
        <v>-0.214336365508213</v>
      </c>
      <c r="D2152" s="3">
        <v>-2.6813816990456099</v>
      </c>
      <c r="E2152" s="2" t="s">
        <v>2716</v>
      </c>
      <c r="F2152" s="14" t="s">
        <v>2716</v>
      </c>
    </row>
    <row r="2153" spans="1:6">
      <c r="A2153" s="13" t="s">
        <v>1864</v>
      </c>
      <c r="B2153" s="2">
        <v>637800539</v>
      </c>
      <c r="C2153" s="3">
        <v>-1.52043949323389</v>
      </c>
      <c r="D2153" s="3">
        <v>-2.8658559318081802</v>
      </c>
      <c r="E2153" s="2" t="s">
        <v>2716</v>
      </c>
      <c r="F2153" s="14" t="s">
        <v>2716</v>
      </c>
    </row>
    <row r="2154" spans="1:6">
      <c r="A2154" s="13" t="s">
        <v>1865</v>
      </c>
      <c r="B2154" s="2">
        <v>637800540</v>
      </c>
      <c r="C2154" s="3">
        <v>-0.97415746067679698</v>
      </c>
      <c r="D2154" s="3">
        <v>-0.53516095819456899</v>
      </c>
      <c r="E2154" s="2" t="s">
        <v>2721</v>
      </c>
      <c r="F2154" s="14" t="s">
        <v>2735</v>
      </c>
    </row>
    <row r="2155" spans="1:6">
      <c r="A2155" s="13" t="s">
        <v>1866</v>
      </c>
      <c r="B2155" s="2">
        <v>637800541</v>
      </c>
      <c r="C2155" s="3">
        <v>0.62437705961788803</v>
      </c>
      <c r="D2155" s="3">
        <v>0.25017940973991898</v>
      </c>
      <c r="E2155" s="2" t="s">
        <v>2722</v>
      </c>
      <c r="F2155" s="14" t="s">
        <v>2733</v>
      </c>
    </row>
    <row r="2156" spans="1:6">
      <c r="A2156" s="13" t="s">
        <v>1867</v>
      </c>
      <c r="B2156" s="2">
        <v>637800542</v>
      </c>
      <c r="C2156" s="3" t="s">
        <v>0</v>
      </c>
      <c r="D2156" s="3" t="s">
        <v>0</v>
      </c>
      <c r="E2156" s="2" t="s">
        <v>2716</v>
      </c>
      <c r="F2156" s="14" t="s">
        <v>2716</v>
      </c>
    </row>
    <row r="2157" spans="1:6">
      <c r="A2157" s="13" t="s">
        <v>1868</v>
      </c>
      <c r="B2157" s="2">
        <v>637800543</v>
      </c>
      <c r="C2157" s="3">
        <v>-0.52043949323389405</v>
      </c>
      <c r="D2157" s="3">
        <v>-0.13923228186343001</v>
      </c>
      <c r="E2157" s="2" t="s">
        <v>2716</v>
      </c>
      <c r="F2157" s="14" t="s">
        <v>2716</v>
      </c>
    </row>
    <row r="2158" spans="1:6">
      <c r="A2158" s="13" t="s">
        <v>1869</v>
      </c>
      <c r="B2158" s="2">
        <v>637800544</v>
      </c>
      <c r="C2158" s="3">
        <v>-0.39490861115003401</v>
      </c>
      <c r="D2158" s="3">
        <v>0.70876462469152002</v>
      </c>
      <c r="E2158" s="2" t="s">
        <v>2719</v>
      </c>
      <c r="F2158" s="14" t="s">
        <v>2725</v>
      </c>
    </row>
    <row r="2159" spans="1:6">
      <c r="A2159" s="13" t="s">
        <v>1870</v>
      </c>
      <c r="B2159" s="2">
        <v>637800545</v>
      </c>
      <c r="C2159" s="3">
        <v>-0.51586676344406901</v>
      </c>
      <c r="D2159" s="3">
        <v>0.43013336380670802</v>
      </c>
      <c r="E2159" s="2" t="s">
        <v>2723</v>
      </c>
      <c r="F2159" s="14" t="s">
        <v>2733</v>
      </c>
    </row>
    <row r="2160" spans="1:6">
      <c r="A2160" s="13" t="s">
        <v>1871</v>
      </c>
      <c r="B2160" s="2">
        <v>637800546</v>
      </c>
      <c r="C2160" s="3">
        <v>-4.9906881363345798E-2</v>
      </c>
      <c r="D2160" s="3">
        <v>-6.88429539720323E-2</v>
      </c>
      <c r="E2160" s="2" t="s">
        <v>2719</v>
      </c>
      <c r="F2160" s="14" t="s">
        <v>2725</v>
      </c>
    </row>
    <row r="2161" spans="1:6">
      <c r="A2161" s="13" t="s">
        <v>1872</v>
      </c>
      <c r="B2161" s="2">
        <v>637800547</v>
      </c>
      <c r="C2161" s="3">
        <v>-0.69036449467620598</v>
      </c>
      <c r="D2161" s="3">
        <v>8.3160139473017897E-2</v>
      </c>
      <c r="E2161" s="2" t="s">
        <v>2723</v>
      </c>
      <c r="F2161" s="14" t="s">
        <v>2735</v>
      </c>
    </row>
    <row r="2162" spans="1:6">
      <c r="A2162" s="13" t="s">
        <v>1873</v>
      </c>
      <c r="B2162" s="2">
        <v>637800548</v>
      </c>
      <c r="C2162" s="3">
        <v>1.5950377241860401</v>
      </c>
      <c r="D2162" s="3">
        <v>1.94823055938691</v>
      </c>
      <c r="E2162" s="2" t="s">
        <v>2722</v>
      </c>
      <c r="F2162" s="14" t="s">
        <v>2725</v>
      </c>
    </row>
    <row r="2163" spans="1:6">
      <c r="A2163" s="13" t="s">
        <v>1874</v>
      </c>
      <c r="B2163" s="2">
        <v>637800549</v>
      </c>
      <c r="C2163" s="3">
        <v>-0.208250401546799</v>
      </c>
      <c r="D2163" s="3">
        <v>1.4457302188577299</v>
      </c>
      <c r="E2163" s="2" t="s">
        <v>2716</v>
      </c>
      <c r="F2163" s="14" t="s">
        <v>2716</v>
      </c>
    </row>
    <row r="2164" spans="1:6">
      <c r="A2164" s="13" t="s">
        <v>1875</v>
      </c>
      <c r="B2164" s="2">
        <v>637800550</v>
      </c>
      <c r="C2164" s="3">
        <v>-0.25125286041850498</v>
      </c>
      <c r="D2164" s="3">
        <v>3.3843296741935802</v>
      </c>
      <c r="E2164" s="2" t="s">
        <v>2723</v>
      </c>
      <c r="F2164" s="14" t="s">
        <v>2724</v>
      </c>
    </row>
    <row r="2165" spans="1:6">
      <c r="A2165" s="13" t="s">
        <v>1876</v>
      </c>
      <c r="B2165" s="2">
        <v>637800551</v>
      </c>
      <c r="C2165" s="3" t="s">
        <v>0</v>
      </c>
      <c r="D2165" s="3" t="s">
        <v>0</v>
      </c>
      <c r="E2165" s="2" t="s">
        <v>2721</v>
      </c>
      <c r="F2165" s="14" t="s">
        <v>2724</v>
      </c>
    </row>
    <row r="2166" spans="1:6">
      <c r="A2166" s="13" t="s">
        <v>1877</v>
      </c>
      <c r="B2166" s="2">
        <v>637800552</v>
      </c>
      <c r="C2166" s="3">
        <v>-0.41163266776720697</v>
      </c>
      <c r="D2166" s="3">
        <v>3.4021409503100402</v>
      </c>
      <c r="E2166" s="2" t="s">
        <v>2716</v>
      </c>
      <c r="F2166" s="14" t="s">
        <v>2716</v>
      </c>
    </row>
    <row r="2167" spans="1:6">
      <c r="A2167" s="13" t="s">
        <v>1878</v>
      </c>
      <c r="B2167" s="2">
        <v>637800553</v>
      </c>
      <c r="C2167" s="3">
        <v>0.30963550532379402</v>
      </c>
      <c r="D2167" s="3">
        <v>0.44573021885772601</v>
      </c>
      <c r="E2167" s="2" t="s">
        <v>2716</v>
      </c>
      <c r="F2167" s="14" t="s">
        <v>2716</v>
      </c>
    </row>
    <row r="2168" spans="1:6">
      <c r="A2168" s="13" t="s">
        <v>1879</v>
      </c>
      <c r="B2168" s="2">
        <v>637800554</v>
      </c>
      <c r="C2168" s="3">
        <v>0.65036119566528305</v>
      </c>
      <c r="D2168" s="3">
        <v>-0.13923228186343001</v>
      </c>
      <c r="E2168" s="2" t="s">
        <v>2720</v>
      </c>
      <c r="F2168" s="14" t="s">
        <v>2735</v>
      </c>
    </row>
    <row r="2169" spans="1:6">
      <c r="A2169" s="13" t="s">
        <v>1880</v>
      </c>
      <c r="B2169" s="2">
        <v>637800555</v>
      </c>
      <c r="C2169" s="3">
        <v>0.17470592523768599</v>
      </c>
      <c r="D2169" s="3">
        <v>0.29517054228234502</v>
      </c>
      <c r="E2169" s="2" t="s">
        <v>2716</v>
      </c>
      <c r="F2169" s="14" t="s">
        <v>2716</v>
      </c>
    </row>
    <row r="2170" spans="1:6">
      <c r="A2170" s="13" t="s">
        <v>1881</v>
      </c>
      <c r="B2170" s="2">
        <v>637800556</v>
      </c>
      <c r="C2170" s="3">
        <v>0.64461975303660302</v>
      </c>
      <c r="D2170" s="3">
        <v>-0.350736387057142</v>
      </c>
      <c r="E2170" s="2" t="s">
        <v>2716</v>
      </c>
      <c r="F2170" s="14" t="s">
        <v>2716</v>
      </c>
    </row>
    <row r="2171" spans="1:6">
      <c r="A2171" s="13" t="s">
        <v>1882</v>
      </c>
      <c r="B2171" s="2">
        <v>637800557</v>
      </c>
      <c r="C2171" s="3">
        <v>-0.69036449467620598</v>
      </c>
      <c r="D2171" s="3">
        <v>0.77830555794459699</v>
      </c>
      <c r="E2171" s="2" t="s">
        <v>2716</v>
      </c>
      <c r="F2171" s="14" t="s">
        <v>2716</v>
      </c>
    </row>
    <row r="2172" spans="1:6">
      <c r="A2172" s="13" t="s">
        <v>1883</v>
      </c>
      <c r="B2172" s="2">
        <v>637800558</v>
      </c>
      <c r="C2172" s="3">
        <v>5.1187202896672002E-3</v>
      </c>
      <c r="D2172" s="3">
        <v>0.103084681455146</v>
      </c>
      <c r="E2172" s="2" t="s">
        <v>2716</v>
      </c>
      <c r="F2172" s="14" t="s">
        <v>2716</v>
      </c>
    </row>
    <row r="2173" spans="1:6">
      <c r="A2173" s="13" t="s">
        <v>2596</v>
      </c>
      <c r="B2173" s="2">
        <v>637800559</v>
      </c>
      <c r="C2173" s="3">
        <v>0.20040643556903601</v>
      </c>
      <c r="D2173" s="3">
        <v>9.6580655235339402E-2</v>
      </c>
      <c r="E2173" s="2" t="s">
        <v>2716</v>
      </c>
      <c r="F2173" s="14" t="s">
        <v>2716</v>
      </c>
    </row>
    <row r="2174" spans="1:6">
      <c r="A2174" s="13" t="s">
        <v>1884</v>
      </c>
      <c r="B2174" s="2">
        <v>637800560</v>
      </c>
      <c r="C2174" s="3">
        <v>2.1425255194885402</v>
      </c>
      <c r="D2174" s="3">
        <v>1.4457302188577299</v>
      </c>
      <c r="E2174" s="2" t="s">
        <v>2716</v>
      </c>
      <c r="F2174" s="14" t="s">
        <v>2716</v>
      </c>
    </row>
    <row r="2175" spans="1:6">
      <c r="A2175" s="13" t="s">
        <v>1885</v>
      </c>
      <c r="B2175" s="2">
        <v>637800561</v>
      </c>
      <c r="C2175" s="3">
        <v>1.74547538304838E-2</v>
      </c>
      <c r="D2175" s="3">
        <v>1.0258269644070701</v>
      </c>
      <c r="E2175" s="2" t="s">
        <v>2716</v>
      </c>
      <c r="F2175" s="14" t="s">
        <v>2716</v>
      </c>
    </row>
    <row r="2176" spans="1:6">
      <c r="A2176" s="13" t="s">
        <v>1886</v>
      </c>
      <c r="B2176" s="2">
        <v>637800562</v>
      </c>
      <c r="C2176" s="3">
        <v>0.117528445303311</v>
      </c>
      <c r="D2176" s="3">
        <v>0.57829933834155001</v>
      </c>
      <c r="E2176" s="2" t="s">
        <v>2716</v>
      </c>
      <c r="F2176" s="14" t="s">
        <v>2716</v>
      </c>
    </row>
    <row r="2177" spans="1:6">
      <c r="A2177" s="13" t="s">
        <v>1887</v>
      </c>
      <c r="B2177" s="2">
        <v>637800563</v>
      </c>
      <c r="C2177" s="3">
        <v>0.18187995812542199</v>
      </c>
      <c r="D2177" s="3">
        <v>-0.42589374662588098</v>
      </c>
      <c r="E2177" s="2" t="s">
        <v>2716</v>
      </c>
      <c r="F2177" s="14" t="s">
        <v>2716</v>
      </c>
    </row>
    <row r="2178" spans="1:6">
      <c r="A2178" s="13" t="s">
        <v>1888</v>
      </c>
      <c r="B2178" s="2">
        <v>637800564</v>
      </c>
      <c r="C2178" s="3">
        <v>-0.39222512568290102</v>
      </c>
      <c r="D2178" s="3">
        <v>-1.7525932117421801</v>
      </c>
      <c r="E2178" s="2" t="s">
        <v>2716</v>
      </c>
      <c r="F2178" s="14" t="s">
        <v>2716</v>
      </c>
    </row>
    <row r="2179" spans="1:6">
      <c r="A2179" s="13" t="s">
        <v>1889</v>
      </c>
      <c r="B2179" s="2">
        <v>637800565</v>
      </c>
      <c r="C2179" s="3">
        <v>1.7479683975740502E-2</v>
      </c>
      <c r="D2179" s="3">
        <v>-1.1660022016534299</v>
      </c>
      <c r="E2179" s="2" t="s">
        <v>2716</v>
      </c>
      <c r="F2179" s="14" t="s">
        <v>2716</v>
      </c>
    </row>
    <row r="2180" spans="1:6">
      <c r="A2180" s="13" t="s">
        <v>1890</v>
      </c>
      <c r="B2180" s="2">
        <v>637800566</v>
      </c>
      <c r="C2180" s="3">
        <v>-6.9138449968277907E-2</v>
      </c>
      <c r="D2180" s="3">
        <v>-0.197554493373028</v>
      </c>
      <c r="E2180" s="2" t="s">
        <v>2716</v>
      </c>
      <c r="F2180" s="14" t="s">
        <v>2716</v>
      </c>
    </row>
    <row r="2181" spans="1:6">
      <c r="A2181" s="13" t="s">
        <v>1891</v>
      </c>
      <c r="B2181" s="2">
        <v>637800567</v>
      </c>
      <c r="C2181" s="3">
        <v>-6.9268207901336407E-2</v>
      </c>
      <c r="D2181" s="3">
        <v>-0.64077877439694897</v>
      </c>
      <c r="E2181" s="2" t="s">
        <v>2721</v>
      </c>
      <c r="F2181" s="14" t="s">
        <v>2727</v>
      </c>
    </row>
    <row r="2182" spans="1:6">
      <c r="A2182" s="13" t="s">
        <v>1892</v>
      </c>
      <c r="B2182" s="2">
        <v>637800568</v>
      </c>
      <c r="C2182" s="3">
        <v>-0.61690233273518502</v>
      </c>
      <c r="D2182" s="3">
        <v>-0.58464343018579301</v>
      </c>
      <c r="E2182" s="2" t="s">
        <v>2716</v>
      </c>
      <c r="F2182" s="14" t="s">
        <v>2716</v>
      </c>
    </row>
    <row r="2183" spans="1:6">
      <c r="A2183" s="13" t="s">
        <v>1893</v>
      </c>
      <c r="B2183" s="2">
        <v>637800569</v>
      </c>
      <c r="C2183" s="3">
        <v>-0.79727969859271797</v>
      </c>
      <c r="D2183" s="3">
        <v>0.64926361294285795</v>
      </c>
      <c r="E2183" s="2" t="s">
        <v>2716</v>
      </c>
      <c r="F2183" s="14" t="s">
        <v>2716</v>
      </c>
    </row>
    <row r="2184" spans="1:6">
      <c r="A2184" s="13" t="s">
        <v>2691</v>
      </c>
      <c r="B2184" s="2">
        <v>637800570</v>
      </c>
      <c r="C2184" s="3">
        <v>-0.105401993955049</v>
      </c>
      <c r="D2184" s="3">
        <v>0.32019933677386703</v>
      </c>
      <c r="E2184" s="2" t="s">
        <v>2716</v>
      </c>
      <c r="F2184" s="14" t="s">
        <v>2716</v>
      </c>
    </row>
    <row r="2185" spans="1:6">
      <c r="A2185" s="13" t="s">
        <v>1894</v>
      </c>
      <c r="B2185" s="2">
        <v>637800571</v>
      </c>
      <c r="C2185" s="3">
        <v>-0.79727969859271797</v>
      </c>
      <c r="D2185" s="3">
        <v>0.14316744883729501</v>
      </c>
      <c r="E2185" s="2" t="s">
        <v>2716</v>
      </c>
      <c r="F2185" s="14" t="s">
        <v>2716</v>
      </c>
    </row>
    <row r="2186" spans="1:6">
      <c r="A2186" s="13" t="s">
        <v>1895</v>
      </c>
      <c r="B2186" s="2">
        <v>637800572</v>
      </c>
      <c r="C2186" s="3">
        <v>0.82059742460117402</v>
      </c>
      <c r="D2186" s="3">
        <v>-0.55426978114227399</v>
      </c>
      <c r="E2186" s="2" t="s">
        <v>2722</v>
      </c>
      <c r="F2186" s="14" t="s">
        <v>2725</v>
      </c>
    </row>
    <row r="2187" spans="1:6">
      <c r="A2187" s="13" t="s">
        <v>1896</v>
      </c>
      <c r="B2187" s="2">
        <v>637800573</v>
      </c>
      <c r="C2187" s="3">
        <v>-0.17628548011155901</v>
      </c>
      <c r="D2187" s="3">
        <v>0.40508823436038</v>
      </c>
      <c r="E2187" s="2" t="s">
        <v>2716</v>
      </c>
      <c r="F2187" s="14" t="s">
        <v>2716</v>
      </c>
    </row>
    <row r="2188" spans="1:6">
      <c r="A2188" s="13" t="s">
        <v>2597</v>
      </c>
      <c r="B2188" s="2">
        <v>637800574</v>
      </c>
      <c r="C2188" s="3">
        <v>0.81442765736096701</v>
      </c>
      <c r="D2188" s="3">
        <v>-1.3701399779571201E-2</v>
      </c>
      <c r="E2188" s="2" t="s">
        <v>2716</v>
      </c>
      <c r="F2188" s="14" t="s">
        <v>2716</v>
      </c>
    </row>
    <row r="2189" spans="1:6">
      <c r="A2189" s="13" t="s">
        <v>1897</v>
      </c>
      <c r="B2189" s="2">
        <v>637800575</v>
      </c>
      <c r="C2189" s="3">
        <v>0.32523236037481301</v>
      </c>
      <c r="D2189" s="3">
        <v>-3.2317077946918099E-2</v>
      </c>
      <c r="E2189" s="2" t="s">
        <v>2716</v>
      </c>
      <c r="F2189" s="14" t="s">
        <v>2716</v>
      </c>
    </row>
    <row r="2190" spans="1:6">
      <c r="A2190" s="13" t="s">
        <v>1898</v>
      </c>
      <c r="B2190" s="2">
        <v>637800576</v>
      </c>
      <c r="C2190" s="3">
        <v>-0.53349564605933997</v>
      </c>
      <c r="D2190" s="3">
        <v>-0.95367662870735403</v>
      </c>
      <c r="E2190" s="2" t="s">
        <v>2723</v>
      </c>
      <c r="F2190" s="14" t="s">
        <v>2727</v>
      </c>
    </row>
    <row r="2191" spans="1:6">
      <c r="A2191" s="13" t="s">
        <v>1899</v>
      </c>
      <c r="B2191" s="2">
        <v>637800577</v>
      </c>
      <c r="C2191" s="3">
        <v>-0.45036105749775301</v>
      </c>
      <c r="D2191" s="3">
        <v>-0.283141693262144</v>
      </c>
      <c r="E2191" s="2" t="s">
        <v>2723</v>
      </c>
      <c r="F2191" s="14" t="s">
        <v>2733</v>
      </c>
    </row>
    <row r="2192" spans="1:6">
      <c r="A2192" s="13" t="s">
        <v>1900</v>
      </c>
      <c r="B2192" s="2">
        <v>637800578</v>
      </c>
      <c r="C2192" s="3">
        <v>0.167616500451366</v>
      </c>
      <c r="D2192" s="3">
        <v>0.29372712541267598</v>
      </c>
      <c r="E2192" s="2" t="s">
        <v>2716</v>
      </c>
      <c r="F2192" s="14" t="s">
        <v>2716</v>
      </c>
    </row>
    <row r="2193" spans="1:6">
      <c r="A2193" s="13" t="s">
        <v>1901</v>
      </c>
      <c r="B2193" s="2">
        <v>637800579</v>
      </c>
      <c r="C2193" s="3">
        <v>-0.79345798764030895</v>
      </c>
      <c r="D2193" s="3">
        <v>-0.40226668769722401</v>
      </c>
      <c r="E2193" s="2" t="s">
        <v>2723</v>
      </c>
      <c r="F2193" s="14" t="s">
        <v>2733</v>
      </c>
    </row>
    <row r="2194" spans="1:6">
      <c r="A2194" s="13" t="s">
        <v>1902</v>
      </c>
      <c r="B2194" s="2">
        <v>637800580</v>
      </c>
      <c r="C2194" s="3">
        <v>-0.35971918268773401</v>
      </c>
      <c r="D2194" s="3">
        <v>-0.23038016992162499</v>
      </c>
      <c r="E2194" s="2" t="s">
        <v>2718</v>
      </c>
      <c r="F2194" s="14" t="s">
        <v>2727</v>
      </c>
    </row>
    <row r="2195" spans="1:6">
      <c r="A2195" s="13" t="s">
        <v>1903</v>
      </c>
      <c r="B2195" s="2">
        <v>637800581</v>
      </c>
      <c r="C2195" s="3">
        <v>0.151234640680593</v>
      </c>
      <c r="D2195" s="3">
        <v>-0.15969638442314599</v>
      </c>
      <c r="E2195" s="2" t="s">
        <v>2716</v>
      </c>
      <c r="F2195" s="14" t="s">
        <v>2716</v>
      </c>
    </row>
    <row r="2196" spans="1:6">
      <c r="A2196" s="13" t="s">
        <v>1904</v>
      </c>
      <c r="B2196" s="2">
        <v>637800582</v>
      </c>
      <c r="C2196" s="3">
        <v>-0.53258332255920604</v>
      </c>
      <c r="D2196" s="3">
        <v>-0.57702569520997904</v>
      </c>
      <c r="E2196" s="2" t="s">
        <v>2723</v>
      </c>
      <c r="F2196" s="14" t="s">
        <v>2726</v>
      </c>
    </row>
    <row r="2197" spans="1:6">
      <c r="A2197" s="13" t="s">
        <v>1905</v>
      </c>
      <c r="B2197" s="2">
        <v>637800583</v>
      </c>
      <c r="C2197" s="3">
        <v>-4.5419889126817103E-2</v>
      </c>
      <c r="D2197" s="3">
        <v>0.54302742021264105</v>
      </c>
      <c r="E2197" s="2" t="s">
        <v>2716</v>
      </c>
      <c r="F2197" s="14" t="s">
        <v>2716</v>
      </c>
    </row>
    <row r="2198" spans="1:6">
      <c r="A2198" s="13" t="s">
        <v>1906</v>
      </c>
      <c r="B2198" s="2">
        <v>637800584</v>
      </c>
      <c r="C2198" s="3">
        <v>0.35557178949065299</v>
      </c>
      <c r="D2198" s="3">
        <v>0.88933687033334097</v>
      </c>
      <c r="E2198" s="2" t="s">
        <v>2716</v>
      </c>
      <c r="F2198" s="14" t="s">
        <v>2716</v>
      </c>
    </row>
    <row r="2199" spans="1:6">
      <c r="A2199" s="13" t="s">
        <v>2598</v>
      </c>
      <c r="B2199" s="2">
        <v>637800585</v>
      </c>
      <c r="C2199" s="3">
        <v>1.0751702516867701</v>
      </c>
      <c r="D2199" s="3">
        <v>1.38432967419358</v>
      </c>
      <c r="E2199" s="2" t="s">
        <v>2716</v>
      </c>
      <c r="F2199" s="14" t="s">
        <v>2716</v>
      </c>
    </row>
    <row r="2200" spans="1:6">
      <c r="A2200" s="13" t="s">
        <v>1907</v>
      </c>
      <c r="B2200" s="2">
        <v>637800586</v>
      </c>
      <c r="C2200" s="3">
        <v>0.95872834346466596</v>
      </c>
      <c r="D2200" s="3">
        <v>0.201804635971637</v>
      </c>
      <c r="E2200" s="2" t="s">
        <v>2721</v>
      </c>
      <c r="F2200" s="14" t="s">
        <v>2726</v>
      </c>
    </row>
    <row r="2201" spans="1:6">
      <c r="A2201" s="13" t="s">
        <v>1908</v>
      </c>
      <c r="B2201" s="2">
        <v>637800587</v>
      </c>
      <c r="C2201" s="3">
        <v>-0.13236904155531901</v>
      </c>
      <c r="D2201" s="3">
        <v>-0.40932144523117497</v>
      </c>
      <c r="E2201" s="2" t="s">
        <v>2716</v>
      </c>
      <c r="F2201" s="14" t="s">
        <v>2716</v>
      </c>
    </row>
    <row r="2202" spans="1:6">
      <c r="A2202" s="13" t="s">
        <v>1909</v>
      </c>
      <c r="B2202" s="2">
        <v>637800588</v>
      </c>
      <c r="C2202" s="3">
        <v>0.27694688661762001</v>
      </c>
      <c r="D2202" s="3">
        <v>0.148406164088456</v>
      </c>
      <c r="E2202" s="2" t="s">
        <v>2716</v>
      </c>
      <c r="F2202" s="14" t="s">
        <v>2716</v>
      </c>
    </row>
    <row r="2203" spans="1:6">
      <c r="A2203" s="13" t="s">
        <v>1910</v>
      </c>
      <c r="B2203" s="2">
        <v>637800589</v>
      </c>
      <c r="C2203" s="3">
        <v>0.63156360021115698</v>
      </c>
      <c r="D2203" s="3">
        <v>-0.89411978402689896</v>
      </c>
      <c r="E2203" s="2" t="s">
        <v>2716</v>
      </c>
      <c r="F2203" s="14" t="s">
        <v>2716</v>
      </c>
    </row>
    <row r="2204" spans="1:6">
      <c r="A2204" s="13" t="s">
        <v>1911</v>
      </c>
      <c r="B2204" s="2">
        <v>637800590</v>
      </c>
      <c r="C2204" s="3">
        <v>0.25988247012669502</v>
      </c>
      <c r="D2204" s="3">
        <v>-0.53351122097547699</v>
      </c>
      <c r="E2204" s="2" t="s">
        <v>2716</v>
      </c>
      <c r="F2204" s="14" t="s">
        <v>2716</v>
      </c>
    </row>
    <row r="2205" spans="1:6">
      <c r="A2205" s="13" t="s">
        <v>2599</v>
      </c>
      <c r="B2205" s="2">
        <v>637800591</v>
      </c>
      <c r="C2205" s="3">
        <v>-0.105401993955049</v>
      </c>
      <c r="D2205" s="3">
        <v>0.59773331230277604</v>
      </c>
      <c r="E2205" s="2" t="s">
        <v>2716</v>
      </c>
      <c r="F2205" s="14" t="s">
        <v>2716</v>
      </c>
    </row>
    <row r="2206" spans="1:6">
      <c r="A2206" s="13" t="s">
        <v>1912</v>
      </c>
      <c r="B2206" s="2">
        <v>637800592</v>
      </c>
      <c r="C2206" s="3">
        <v>0.253679099349779</v>
      </c>
      <c r="D2206" s="3">
        <v>1.0127708115816201</v>
      </c>
      <c r="E2206" s="2" t="s">
        <v>2716</v>
      </c>
      <c r="F2206" s="14" t="s">
        <v>2716</v>
      </c>
    </row>
    <row r="2207" spans="1:6">
      <c r="A2207" s="13" t="s">
        <v>1913</v>
      </c>
      <c r="B2207" s="2">
        <v>637800593</v>
      </c>
      <c r="C2207" s="3">
        <v>5.6293184336943004E-3</v>
      </c>
      <c r="D2207" s="3">
        <v>0.53395740186946095</v>
      </c>
      <c r="E2207" s="2" t="s">
        <v>2716</v>
      </c>
      <c r="F2207" s="14" t="s">
        <v>2716</v>
      </c>
    </row>
    <row r="2208" spans="1:6">
      <c r="A2208" s="13" t="s">
        <v>1914</v>
      </c>
      <c r="B2208" s="2">
        <v>637800594</v>
      </c>
      <c r="C2208" s="3">
        <v>0.32973671138030403</v>
      </c>
      <c r="D2208" s="3">
        <v>7.0560102693384405E-2</v>
      </c>
      <c r="E2208" s="2" t="s">
        <v>2720</v>
      </c>
      <c r="F2208" s="14" t="s">
        <v>2735</v>
      </c>
    </row>
    <row r="2209" spans="1:6">
      <c r="A2209" s="13" t="s">
        <v>1915</v>
      </c>
      <c r="B2209" s="2">
        <v>637800595</v>
      </c>
      <c r="C2209" s="3">
        <v>0.65433490786981496</v>
      </c>
      <c r="D2209" s="3">
        <v>1.2144046727512701</v>
      </c>
      <c r="E2209" s="2" t="s">
        <v>2720</v>
      </c>
      <c r="F2209" s="14" t="s">
        <v>2725</v>
      </c>
    </row>
    <row r="2210" spans="1:6">
      <c r="A2210" s="13" t="s">
        <v>1916</v>
      </c>
      <c r="B2210" s="2">
        <v>637800596</v>
      </c>
      <c r="C2210" s="3">
        <v>0.38645110237462499</v>
      </c>
      <c r="D2210" s="3">
        <v>1.1223529073332901</v>
      </c>
      <c r="E2210" s="2" t="s">
        <v>2716</v>
      </c>
      <c r="F2210" s="14" t="s">
        <v>2716</v>
      </c>
    </row>
    <row r="2211" spans="1:6">
      <c r="A2211" s="13" t="s">
        <v>1917</v>
      </c>
      <c r="B2211" s="2">
        <v>637800597</v>
      </c>
      <c r="C2211" s="3">
        <v>0.64410885353027003</v>
      </c>
      <c r="D2211" s="3">
        <v>0.777439334537674</v>
      </c>
      <c r="E2211" s="2" t="s">
        <v>2716</v>
      </c>
      <c r="F2211" s="14" t="s">
        <v>2716</v>
      </c>
    </row>
    <row r="2212" spans="1:6">
      <c r="A2212" s="13" t="s">
        <v>2692</v>
      </c>
      <c r="B2212" s="2">
        <v>637800598</v>
      </c>
      <c r="C2212" s="3">
        <v>0.29314738253522499</v>
      </c>
      <c r="D2212" s="3">
        <v>1.5128444147162601</v>
      </c>
      <c r="E2212" s="2" t="s">
        <v>2716</v>
      </c>
      <c r="F2212" s="14" t="s">
        <v>2716</v>
      </c>
    </row>
    <row r="2213" spans="1:6">
      <c r="A2213" s="13" t="s">
        <v>1918</v>
      </c>
      <c r="B2213" s="2">
        <v>637800599</v>
      </c>
      <c r="C2213" s="3">
        <v>0.18832920910166101</v>
      </c>
      <c r="D2213" s="3">
        <v>0.195186757207129</v>
      </c>
      <c r="E2213" s="2" t="s">
        <v>2716</v>
      </c>
      <c r="F2213" s="14" t="s">
        <v>2716</v>
      </c>
    </row>
    <row r="2214" spans="1:6">
      <c r="A2214" s="13" t="s">
        <v>1919</v>
      </c>
      <c r="B2214" s="2">
        <v>637800600</v>
      </c>
      <c r="C2214" s="3">
        <v>-0.411505121680729</v>
      </c>
      <c r="D2214" s="3">
        <v>-0.13923228186343001</v>
      </c>
      <c r="E2214" s="2" t="s">
        <v>2716</v>
      </c>
      <c r="F2214" s="14" t="s">
        <v>2716</v>
      </c>
    </row>
    <row r="2215" spans="1:6">
      <c r="A2215" s="13" t="s">
        <v>1920</v>
      </c>
      <c r="B2215" s="2">
        <v>637800601</v>
      </c>
      <c r="C2215" s="3">
        <v>5.33720574674365E-2</v>
      </c>
      <c r="D2215" s="3">
        <v>1.4137263689120501</v>
      </c>
      <c r="E2215" s="2" t="s">
        <v>2723</v>
      </c>
      <c r="F2215" s="14" t="s">
        <v>2727</v>
      </c>
    </row>
    <row r="2216" spans="1:6">
      <c r="A2216" s="13" t="s">
        <v>2600</v>
      </c>
      <c r="B2216" s="2">
        <v>637800602</v>
      </c>
      <c r="C2216" s="3" t="s">
        <v>0</v>
      </c>
      <c r="D2216" s="3" t="s">
        <v>0</v>
      </c>
      <c r="E2216" s="2" t="s">
        <v>2721</v>
      </c>
      <c r="F2216" s="14" t="s">
        <v>2735</v>
      </c>
    </row>
    <row r="2217" spans="1:6">
      <c r="A2217" s="13" t="s">
        <v>1921</v>
      </c>
      <c r="B2217" s="2">
        <v>637800603</v>
      </c>
      <c r="C2217" s="3">
        <v>-0.31279166764293898</v>
      </c>
      <c r="D2217" s="3">
        <v>-0.10227192456989501</v>
      </c>
      <c r="E2217" s="2" t="s">
        <v>2723</v>
      </c>
      <c r="F2217" s="14" t="s">
        <v>2726</v>
      </c>
    </row>
    <row r="2218" spans="1:6">
      <c r="A2218" s="13" t="s">
        <v>1922</v>
      </c>
      <c r="B2218" s="2">
        <v>637800604</v>
      </c>
      <c r="C2218" s="3">
        <v>-0.47886038948249399</v>
      </c>
      <c r="D2218" s="3">
        <v>-1.7287581134951299E-3</v>
      </c>
      <c r="E2218" s="2" t="s">
        <v>2718</v>
      </c>
      <c r="F2218" s="14" t="s">
        <v>2727</v>
      </c>
    </row>
    <row r="2219" spans="1:6">
      <c r="A2219" s="13" t="s">
        <v>1923</v>
      </c>
      <c r="B2219" s="2">
        <v>637800605</v>
      </c>
      <c r="C2219" s="3">
        <v>-0.55996785742053101</v>
      </c>
      <c r="D2219" s="3">
        <v>-1.1443032714108501</v>
      </c>
      <c r="E2219" s="2" t="s">
        <v>2718</v>
      </c>
      <c r="F2219" s="14" t="s">
        <v>2727</v>
      </c>
    </row>
    <row r="2220" spans="1:6">
      <c r="A2220" s="13" t="s">
        <v>1924</v>
      </c>
      <c r="B2220" s="2">
        <v>637800606</v>
      </c>
      <c r="C2220" s="3">
        <v>2.9140129423778201E-2</v>
      </c>
      <c r="D2220" s="3">
        <v>-1.72419478258459</v>
      </c>
      <c r="E2220" s="2" t="s">
        <v>2721</v>
      </c>
      <c r="F2220" s="14" t="s">
        <v>2727</v>
      </c>
    </row>
    <row r="2221" spans="1:6">
      <c r="A2221" s="13" t="s">
        <v>1925</v>
      </c>
      <c r="B2221" s="2">
        <v>637800607</v>
      </c>
      <c r="C2221" s="3">
        <v>0.30963550532379402</v>
      </c>
      <c r="D2221" s="3">
        <v>-0.13923228186343001</v>
      </c>
      <c r="E2221" s="2" t="s">
        <v>2722</v>
      </c>
      <c r="F2221" s="14" t="s">
        <v>2726</v>
      </c>
    </row>
    <row r="2222" spans="1:6">
      <c r="A2222" s="13" t="s">
        <v>1926</v>
      </c>
      <c r="B2222" s="2">
        <v>637800608</v>
      </c>
      <c r="C2222" s="3">
        <v>-0.82786801842614099</v>
      </c>
      <c r="D2222" s="3">
        <v>-3.4895622048694501E-2</v>
      </c>
      <c r="E2222" s="2" t="s">
        <v>2723</v>
      </c>
      <c r="F2222" s="14" t="s">
        <v>2726</v>
      </c>
    </row>
    <row r="2223" spans="1:6">
      <c r="A2223" s="13" t="s">
        <v>1927</v>
      </c>
      <c r="B2223" s="2">
        <v>637800609</v>
      </c>
      <c r="C2223" s="3">
        <v>-0.54597458534103105</v>
      </c>
      <c r="D2223" s="3">
        <v>-0.36162470319987799</v>
      </c>
      <c r="E2223" s="2" t="s">
        <v>2716</v>
      </c>
      <c r="F2223" s="14" t="s">
        <v>2716</v>
      </c>
    </row>
    <row r="2224" spans="1:6">
      <c r="A2224" s="13" t="s">
        <v>1928</v>
      </c>
      <c r="B2224" s="2">
        <v>637800610</v>
      </c>
      <c r="C2224" s="3" t="s">
        <v>0</v>
      </c>
      <c r="D2224" s="3" t="s">
        <v>0</v>
      </c>
      <c r="E2224" s="2" t="s">
        <v>2716</v>
      </c>
      <c r="F2224" s="14" t="s">
        <v>2716</v>
      </c>
    </row>
    <row r="2225" spans="1:6">
      <c r="A2225" s="13" t="s">
        <v>1929</v>
      </c>
      <c r="B2225" s="2">
        <v>637800611</v>
      </c>
      <c r="C2225" s="3" t="s">
        <v>0</v>
      </c>
      <c r="D2225" s="3" t="s">
        <v>0</v>
      </c>
      <c r="E2225" s="2" t="s">
        <v>2716</v>
      </c>
      <c r="F2225" s="14" t="s">
        <v>2716</v>
      </c>
    </row>
    <row r="2226" spans="1:6">
      <c r="A2226" s="13" t="s">
        <v>1930</v>
      </c>
      <c r="B2226" s="2">
        <v>637800612</v>
      </c>
      <c r="C2226" s="3" t="s">
        <v>0</v>
      </c>
      <c r="D2226" s="3" t="s">
        <v>0</v>
      </c>
      <c r="E2226" s="2" t="s">
        <v>2716</v>
      </c>
      <c r="F2226" s="14" t="s">
        <v>2716</v>
      </c>
    </row>
    <row r="2227" spans="1:6">
      <c r="A2227" s="13" t="s">
        <v>1931</v>
      </c>
      <c r="B2227" s="2">
        <v>637800613</v>
      </c>
      <c r="C2227" s="3">
        <v>-0.227968636161305</v>
      </c>
      <c r="D2227" s="3">
        <v>-0.34804629669933801</v>
      </c>
      <c r="E2227" s="2" t="s">
        <v>2718</v>
      </c>
      <c r="F2227" s="14" t="s">
        <v>2727</v>
      </c>
    </row>
    <row r="2228" spans="1:6">
      <c r="A2228" s="13" t="s">
        <v>1932</v>
      </c>
      <c r="B2228" s="2">
        <v>637800614</v>
      </c>
      <c r="C2228" s="3">
        <v>3.8945980060449501</v>
      </c>
      <c r="D2228" s="3">
        <v>1.86076771813657</v>
      </c>
      <c r="E2228" s="2" t="s">
        <v>2716</v>
      </c>
      <c r="F2228" s="14" t="s">
        <v>2716</v>
      </c>
    </row>
    <row r="2229" spans="1:6">
      <c r="A2229" s="13" t="s">
        <v>1933</v>
      </c>
      <c r="B2229" s="2">
        <v>637800615</v>
      </c>
      <c r="C2229" s="3" t="s">
        <v>0</v>
      </c>
      <c r="D2229" s="3" t="s">
        <v>0</v>
      </c>
      <c r="E2229" s="2" t="s">
        <v>2716</v>
      </c>
      <c r="F2229" s="14" t="s">
        <v>2716</v>
      </c>
    </row>
    <row r="2230" spans="1:6">
      <c r="A2230" s="13" t="s">
        <v>1934</v>
      </c>
      <c r="B2230" s="2">
        <v>637800616</v>
      </c>
      <c r="C2230" s="3">
        <v>-0.26780403668235198</v>
      </c>
      <c r="D2230" s="3">
        <v>-0.44448163560416198</v>
      </c>
      <c r="E2230" s="2" t="s">
        <v>2716</v>
      </c>
      <c r="F2230" s="14" t="s">
        <v>2716</v>
      </c>
    </row>
    <row r="2231" spans="1:6">
      <c r="A2231" s="13" t="s">
        <v>1935</v>
      </c>
      <c r="B2231" s="2">
        <v>637800617</v>
      </c>
      <c r="C2231" s="3" t="s">
        <v>0</v>
      </c>
      <c r="D2231" s="3" t="s">
        <v>0</v>
      </c>
      <c r="E2231" s="2" t="s">
        <v>2716</v>
      </c>
      <c r="F2231" s="14" t="s">
        <v>2716</v>
      </c>
    </row>
    <row r="2232" spans="1:6">
      <c r="A2232" s="13" t="s">
        <v>1936</v>
      </c>
      <c r="B2232" s="2">
        <v>637800618</v>
      </c>
      <c r="C2232" s="3">
        <v>1.3275574133210599</v>
      </c>
      <c r="D2232" s="3">
        <v>1.30134030952255</v>
      </c>
      <c r="E2232" s="2" t="s">
        <v>2716</v>
      </c>
      <c r="F2232" s="14" t="s">
        <v>2716</v>
      </c>
    </row>
    <row r="2233" spans="1:6">
      <c r="A2233" s="13" t="s">
        <v>1937</v>
      </c>
      <c r="B2233" s="2">
        <v>637800619</v>
      </c>
      <c r="C2233" s="3">
        <v>1.6035492240415601</v>
      </c>
      <c r="D2233" s="3">
        <v>1.03069271957888</v>
      </c>
      <c r="E2233" s="2" t="s">
        <v>2716</v>
      </c>
      <c r="F2233" s="14" t="s">
        <v>2716</v>
      </c>
    </row>
    <row r="2234" spans="1:6">
      <c r="A2234" s="13" t="s">
        <v>1938</v>
      </c>
      <c r="B2234" s="2">
        <v>637800620</v>
      </c>
      <c r="C2234" s="3">
        <v>1.4835960200012599</v>
      </c>
      <c r="D2234" s="3">
        <v>-1.6977225712234001</v>
      </c>
      <c r="E2234" s="2" t="s">
        <v>2716</v>
      </c>
      <c r="F2234" s="14" t="s">
        <v>2716</v>
      </c>
    </row>
    <row r="2235" spans="1:6">
      <c r="A2235" s="13" t="s">
        <v>1939</v>
      </c>
      <c r="B2235" s="2">
        <v>637800621</v>
      </c>
      <c r="C2235" s="3">
        <v>-0.18340450595632299</v>
      </c>
      <c r="D2235" s="3">
        <v>-3.2317077946918099E-2</v>
      </c>
      <c r="E2235" s="2" t="s">
        <v>2716</v>
      </c>
      <c r="F2235" s="14" t="s">
        <v>2716</v>
      </c>
    </row>
    <row r="2236" spans="1:6">
      <c r="A2236" s="13" t="s">
        <v>2693</v>
      </c>
      <c r="B2236" s="2">
        <v>637800622</v>
      </c>
      <c r="C2236" s="3">
        <v>-1.2292589563567999E-2</v>
      </c>
      <c r="D2236" s="3">
        <v>-0.20962160975482799</v>
      </c>
      <c r="E2236" s="2" t="s">
        <v>2723</v>
      </c>
      <c r="F2236" s="14" t="s">
        <v>2733</v>
      </c>
    </row>
    <row r="2237" spans="1:6">
      <c r="A2237" s="13" t="s">
        <v>1940</v>
      </c>
      <c r="B2237" s="2">
        <v>637800623</v>
      </c>
      <c r="C2237" s="3">
        <v>-0.404962275813957</v>
      </c>
      <c r="D2237" s="3">
        <v>0.86076771813657005</v>
      </c>
      <c r="E2237" s="2" t="s">
        <v>2719</v>
      </c>
      <c r="F2237" s="14" t="s">
        <v>2725</v>
      </c>
    </row>
    <row r="2238" spans="1:6">
      <c r="A2238" s="13" t="s">
        <v>1941</v>
      </c>
      <c r="B2238" s="2">
        <v>637800624</v>
      </c>
      <c r="C2238" s="3">
        <v>0.212568087363629</v>
      </c>
      <c r="D2238" s="3">
        <v>0.103624242032733</v>
      </c>
      <c r="E2238" s="2" t="s">
        <v>2716</v>
      </c>
      <c r="F2238" s="14" t="s">
        <v>2716</v>
      </c>
    </row>
    <row r="2239" spans="1:6">
      <c r="A2239" s="13" t="s">
        <v>1942</v>
      </c>
      <c r="B2239" s="2">
        <v>637800625</v>
      </c>
      <c r="C2239" s="3">
        <v>0.167328910489109</v>
      </c>
      <c r="D2239" s="3">
        <v>-0.50180236124813804</v>
      </c>
      <c r="E2239" s="2" t="s">
        <v>2716</v>
      </c>
      <c r="F2239" s="14" t="s">
        <v>2716</v>
      </c>
    </row>
    <row r="2240" spans="1:6">
      <c r="A2240" s="13" t="s">
        <v>1943</v>
      </c>
      <c r="B2240" s="2">
        <v>637800626</v>
      </c>
      <c r="C2240" s="3">
        <v>1.0675443594625</v>
      </c>
      <c r="D2240" s="3">
        <v>1.0799362385987299</v>
      </c>
      <c r="E2240" s="2" t="s">
        <v>2716</v>
      </c>
      <c r="F2240" s="14" t="s">
        <v>2716</v>
      </c>
    </row>
    <row r="2241" spans="1:6">
      <c r="A2241" s="13" t="s">
        <v>1944</v>
      </c>
      <c r="B2241" s="2">
        <v>637800627</v>
      </c>
      <c r="C2241" s="3">
        <v>0.15763241187874399</v>
      </c>
      <c r="D2241" s="3">
        <v>0.59773331230277604</v>
      </c>
      <c r="E2241" s="2" t="s">
        <v>2720</v>
      </c>
      <c r="F2241" s="14" t="s">
        <v>2724</v>
      </c>
    </row>
    <row r="2242" spans="1:6">
      <c r="A2242" s="13" t="s">
        <v>1945</v>
      </c>
      <c r="B2242" s="2">
        <v>637800628</v>
      </c>
      <c r="C2242" s="3">
        <v>0.122866993718068</v>
      </c>
      <c r="D2242" s="3">
        <v>1.1603279999954801</v>
      </c>
      <c r="E2242" s="2" t="s">
        <v>2716</v>
      </c>
      <c r="F2242" s="14" t="s">
        <v>2716</v>
      </c>
    </row>
    <row r="2243" spans="1:6">
      <c r="A2243" s="13" t="s">
        <v>1946</v>
      </c>
      <c r="B2243" s="2">
        <v>637800629</v>
      </c>
      <c r="C2243" s="3">
        <v>4.8926152436244298E-2</v>
      </c>
      <c r="D2243" s="3">
        <v>0.21224008863794799</v>
      </c>
      <c r="E2243" s="2" t="s">
        <v>2716</v>
      </c>
      <c r="F2243" s="14" t="s">
        <v>2716</v>
      </c>
    </row>
    <row r="2244" spans="1:6">
      <c r="A2244" s="13" t="s">
        <v>2601</v>
      </c>
      <c r="B2244" s="2">
        <v>637800630</v>
      </c>
      <c r="C2244" s="3" t="s">
        <v>0</v>
      </c>
      <c r="D2244" s="3" t="s">
        <v>0</v>
      </c>
      <c r="E2244" s="2" t="s">
        <v>2722</v>
      </c>
      <c r="F2244" s="14" t="s">
        <v>2725</v>
      </c>
    </row>
    <row r="2245" spans="1:6">
      <c r="A2245" s="13" t="s">
        <v>1947</v>
      </c>
      <c r="B2245" s="2">
        <v>637800631</v>
      </c>
      <c r="C2245" s="3">
        <v>-0.54597458534103105</v>
      </c>
      <c r="D2245" s="3">
        <v>0.64926361294285795</v>
      </c>
      <c r="E2245" s="2" t="s">
        <v>2716</v>
      </c>
      <c r="F2245" s="14" t="s">
        <v>2716</v>
      </c>
    </row>
    <row r="2246" spans="1:6">
      <c r="A2246" s="13" t="s">
        <v>1948</v>
      </c>
      <c r="B2246" s="2">
        <v>637800632</v>
      </c>
      <c r="C2246" s="3">
        <v>0.75894290668738396</v>
      </c>
      <c r="D2246" s="3">
        <v>0.375340890966328</v>
      </c>
      <c r="E2246" s="2" t="s">
        <v>2722</v>
      </c>
      <c r="F2246" s="14" t="s">
        <v>2725</v>
      </c>
    </row>
    <row r="2247" spans="1:6">
      <c r="A2247" s="13" t="s">
        <v>1949</v>
      </c>
      <c r="B2247" s="2">
        <v>637800633</v>
      </c>
      <c r="C2247" s="3">
        <v>-0.28724031694086299</v>
      </c>
      <c r="D2247" s="3">
        <v>0.17487630856463299</v>
      </c>
      <c r="E2247" s="2" t="s">
        <v>2716</v>
      </c>
      <c r="F2247" s="14" t="s">
        <v>2716</v>
      </c>
    </row>
    <row r="2248" spans="1:6">
      <c r="A2248" s="13" t="s">
        <v>2602</v>
      </c>
      <c r="B2248" s="2">
        <v>637800634</v>
      </c>
      <c r="C2248" s="3">
        <v>0.769067123961092</v>
      </c>
      <c r="D2248" s="3">
        <v>0.668122640194174</v>
      </c>
      <c r="E2248" s="2" t="s">
        <v>2716</v>
      </c>
      <c r="F2248" s="14" t="s">
        <v>2716</v>
      </c>
    </row>
    <row r="2249" spans="1:6">
      <c r="A2249" s="13" t="s">
        <v>1950</v>
      </c>
      <c r="B2249" s="2">
        <v>637800635</v>
      </c>
      <c r="C2249" s="3">
        <v>0.39959220206269203</v>
      </c>
      <c r="D2249" s="3">
        <v>0.102740508442534</v>
      </c>
      <c r="E2249" s="2" t="s">
        <v>2716</v>
      </c>
      <c r="F2249" s="14" t="s">
        <v>2716</v>
      </c>
    </row>
    <row r="2250" spans="1:6">
      <c r="A2250" s="13" t="s">
        <v>1951</v>
      </c>
      <c r="B2250" s="2">
        <v>637800636</v>
      </c>
      <c r="C2250" s="3">
        <v>0.15763241187874399</v>
      </c>
      <c r="D2250" s="3">
        <v>0.375340890966328</v>
      </c>
      <c r="E2250" s="2" t="s">
        <v>2716</v>
      </c>
      <c r="F2250" s="14" t="s">
        <v>2716</v>
      </c>
    </row>
    <row r="2251" spans="1:6">
      <c r="A2251" s="13" t="s">
        <v>2694</v>
      </c>
      <c r="B2251" s="2">
        <v>637800637</v>
      </c>
      <c r="C2251" s="3">
        <v>1.35048055760118</v>
      </c>
      <c r="D2251" s="3">
        <v>0.938770230137843</v>
      </c>
      <c r="E2251" s="2" t="s">
        <v>2720</v>
      </c>
      <c r="F2251" s="14" t="s">
        <v>2724</v>
      </c>
    </row>
    <row r="2252" spans="1:6">
      <c r="A2252" s="13" t="s">
        <v>1952</v>
      </c>
      <c r="B2252" s="2">
        <v>637800638</v>
      </c>
      <c r="C2252" s="3">
        <v>0.246899749975832</v>
      </c>
      <c r="D2252" s="3">
        <v>-0.25026359425217398</v>
      </c>
      <c r="E2252" s="2" t="s">
        <v>2720</v>
      </c>
      <c r="F2252" s="14" t="s">
        <v>2735</v>
      </c>
    </row>
    <row r="2253" spans="1:6">
      <c r="A2253" s="13" t="s">
        <v>1953</v>
      </c>
      <c r="B2253" s="2">
        <v>637800639</v>
      </c>
      <c r="C2253" s="3">
        <v>0.17470592523768599</v>
      </c>
      <c r="D2253" s="3">
        <v>0.56120743627766201</v>
      </c>
      <c r="E2253" s="2" t="s">
        <v>2716</v>
      </c>
      <c r="F2253" s="14" t="s">
        <v>2716</v>
      </c>
    </row>
    <row r="2254" spans="1:6">
      <c r="A2254" s="13" t="s">
        <v>1954</v>
      </c>
      <c r="B2254" s="2">
        <v>637800640</v>
      </c>
      <c r="C2254" s="3">
        <v>1.8945980060449501</v>
      </c>
      <c r="D2254" s="3">
        <v>1.63837529680012</v>
      </c>
      <c r="E2254" s="2" t="s">
        <v>2716</v>
      </c>
      <c r="F2254" s="14" t="s">
        <v>2716</v>
      </c>
    </row>
    <row r="2255" spans="1:6">
      <c r="A2255" s="13" t="s">
        <v>1955</v>
      </c>
      <c r="B2255" s="2">
        <v>637800641</v>
      </c>
      <c r="C2255" s="3">
        <v>0.39907058890573899</v>
      </c>
      <c r="D2255" s="3">
        <v>1.5237327308590001</v>
      </c>
      <c r="E2255" s="2" t="s">
        <v>2716</v>
      </c>
      <c r="F2255" s="14" t="s">
        <v>2716</v>
      </c>
    </row>
    <row r="2256" spans="1:6">
      <c r="A2256" s="13" t="s">
        <v>1956</v>
      </c>
      <c r="B2256" s="2">
        <v>637800642</v>
      </c>
      <c r="C2256" s="3">
        <v>2.67015420522955E-2</v>
      </c>
      <c r="D2256" s="3">
        <v>1.5128444147162601</v>
      </c>
      <c r="E2256" s="2" t="s">
        <v>2716</v>
      </c>
      <c r="F2256" s="14" t="s">
        <v>2716</v>
      </c>
    </row>
    <row r="2257" spans="1:6">
      <c r="A2257" s="13" t="s">
        <v>1957</v>
      </c>
      <c r="B2257" s="2">
        <v>637800643</v>
      </c>
      <c r="C2257" s="3">
        <v>0.540314537845203</v>
      </c>
      <c r="D2257" s="3">
        <v>-0.40226668769722401</v>
      </c>
      <c r="E2257" s="2" t="s">
        <v>2720</v>
      </c>
      <c r="F2257" s="14" t="s">
        <v>2735</v>
      </c>
    </row>
    <row r="2258" spans="1:6">
      <c r="A2258" s="13" t="s">
        <v>1958</v>
      </c>
      <c r="B2258" s="2">
        <v>637800644</v>
      </c>
      <c r="C2258" s="3">
        <v>0.26356585662780901</v>
      </c>
      <c r="D2258" s="3">
        <v>-0.218849449926798</v>
      </c>
      <c r="E2258" s="2" t="s">
        <v>2722</v>
      </c>
      <c r="F2258" s="14" t="s">
        <v>2733</v>
      </c>
    </row>
    <row r="2259" spans="1:6">
      <c r="A2259" s="13" t="s">
        <v>1959</v>
      </c>
      <c r="B2259" s="2">
        <v>637800645</v>
      </c>
      <c r="C2259" s="3">
        <v>0.72858805460602205</v>
      </c>
      <c r="D2259" s="3">
        <v>0.68388995605249103</v>
      </c>
      <c r="E2259" s="2" t="s">
        <v>2720</v>
      </c>
      <c r="F2259" s="14" t="s">
        <v>2733</v>
      </c>
    </row>
    <row r="2260" spans="1:6">
      <c r="A2260" s="13" t="s">
        <v>1960</v>
      </c>
      <c r="B2260" s="2">
        <v>637800646</v>
      </c>
      <c r="C2260" s="3">
        <v>0.53333176320708797</v>
      </c>
      <c r="D2260" s="3">
        <v>1.1483443082331599</v>
      </c>
      <c r="E2260" s="2" t="s">
        <v>2716</v>
      </c>
      <c r="F2260" s="14" t="s">
        <v>2716</v>
      </c>
    </row>
    <row r="2261" spans="1:6">
      <c r="A2261" s="13" t="s">
        <v>1961</v>
      </c>
      <c r="B2261" s="2">
        <v>637800647</v>
      </c>
      <c r="C2261" s="3">
        <v>-3.8906582168142599E-2</v>
      </c>
      <c r="D2261" s="3">
        <v>0.70876462469152002</v>
      </c>
      <c r="E2261" s="2" t="s">
        <v>2716</v>
      </c>
      <c r="F2261" s="14" t="s">
        <v>2716</v>
      </c>
    </row>
    <row r="2262" spans="1:6">
      <c r="A2262" s="13" t="s">
        <v>1962</v>
      </c>
      <c r="B2262" s="2">
        <v>637800648</v>
      </c>
      <c r="C2262" s="3">
        <v>0.50757488293570296</v>
      </c>
      <c r="D2262" s="3">
        <v>-1.198125970917</v>
      </c>
      <c r="E2262" s="2" t="s">
        <v>2720</v>
      </c>
      <c r="F2262" s="14" t="s">
        <v>2727</v>
      </c>
    </row>
    <row r="2263" spans="1:6">
      <c r="A2263" s="13" t="s">
        <v>1963</v>
      </c>
      <c r="B2263" s="2">
        <v>637800650</v>
      </c>
      <c r="C2263" s="3">
        <v>0.44097804444705502</v>
      </c>
      <c r="D2263" s="3">
        <v>-0.30128903997240303</v>
      </c>
      <c r="E2263" s="2" t="s">
        <v>2716</v>
      </c>
      <c r="F2263" s="14" t="s">
        <v>2716</v>
      </c>
    </row>
    <row r="2264" spans="1:6">
      <c r="A2264" s="13" t="s">
        <v>1964</v>
      </c>
      <c r="B2264" s="2">
        <v>637800651</v>
      </c>
      <c r="C2264" s="3">
        <v>0.33525180511105701</v>
      </c>
      <c r="D2264" s="3">
        <v>-0.50306400981205002</v>
      </c>
      <c r="E2264" s="2" t="s">
        <v>2716</v>
      </c>
      <c r="F2264" s="14" t="s">
        <v>2716</v>
      </c>
    </row>
    <row r="2265" spans="1:6">
      <c r="A2265" s="13" t="s">
        <v>1965</v>
      </c>
      <c r="B2265" s="2">
        <v>637800652</v>
      </c>
      <c r="C2265" s="3">
        <v>0.29932468250883199</v>
      </c>
      <c r="D2265" s="3">
        <v>-0.56283179464569799</v>
      </c>
      <c r="E2265" s="2" t="s">
        <v>2716</v>
      </c>
      <c r="F2265" s="14" t="s">
        <v>2716</v>
      </c>
    </row>
    <row r="2266" spans="1:6">
      <c r="A2266" s="13" t="s">
        <v>1966</v>
      </c>
      <c r="B2266" s="2">
        <v>637800653</v>
      </c>
      <c r="C2266" s="3">
        <v>0.25460960266379301</v>
      </c>
      <c r="D2266" s="3">
        <v>-0.66773162425215404</v>
      </c>
      <c r="E2266" s="2" t="s">
        <v>2716</v>
      </c>
      <c r="F2266" s="14" t="s">
        <v>2716</v>
      </c>
    </row>
    <row r="2267" spans="1:6">
      <c r="A2267" s="13" t="s">
        <v>1967</v>
      </c>
      <c r="B2267" s="2">
        <v>637800654</v>
      </c>
      <c r="C2267" s="3">
        <v>0.21302441222076099</v>
      </c>
      <c r="D2267" s="3">
        <v>-0.76743563297883999</v>
      </c>
      <c r="E2267" s="2" t="s">
        <v>2716</v>
      </c>
      <c r="F2267" s="14" t="s">
        <v>2716</v>
      </c>
    </row>
    <row r="2268" spans="1:6">
      <c r="A2268" s="13" t="s">
        <v>1968</v>
      </c>
      <c r="B2268" s="2">
        <v>637800655</v>
      </c>
      <c r="C2268" s="3">
        <v>0.23798267873644099</v>
      </c>
      <c r="D2268" s="3">
        <v>-0.87696201537000495</v>
      </c>
      <c r="E2268" s="2" t="s">
        <v>2716</v>
      </c>
      <c r="F2268" s="14" t="s">
        <v>2716</v>
      </c>
    </row>
    <row r="2269" spans="1:6">
      <c r="A2269" s="13" t="s">
        <v>1969</v>
      </c>
      <c r="B2269" s="2">
        <v>637800657</v>
      </c>
      <c r="C2269" s="3">
        <v>0.20147791314795499</v>
      </c>
      <c r="D2269" s="3">
        <v>-0.71617660768866098</v>
      </c>
      <c r="E2269" s="2" t="s">
        <v>2716</v>
      </c>
      <c r="F2269" s="14" t="s">
        <v>2716</v>
      </c>
    </row>
    <row r="2270" spans="1:6">
      <c r="A2270" s="13" t="s">
        <v>1970</v>
      </c>
      <c r="B2270" s="2">
        <v>637800658</v>
      </c>
      <c r="C2270" s="3">
        <v>-3.5552345420542201E-3</v>
      </c>
      <c r="D2270" s="3">
        <v>-0.74831757678475996</v>
      </c>
      <c r="E2270" s="2" t="s">
        <v>2716</v>
      </c>
      <c r="F2270" s="14" t="s">
        <v>2716</v>
      </c>
    </row>
    <row r="2271" spans="1:6">
      <c r="A2271" s="13" t="s">
        <v>1971</v>
      </c>
      <c r="B2271" s="2">
        <v>637800659</v>
      </c>
      <c r="C2271" s="3">
        <v>-0.13055547118338801</v>
      </c>
      <c r="D2271" s="3">
        <v>-0.76936109863272095</v>
      </c>
      <c r="E2271" s="2" t="s">
        <v>2716</v>
      </c>
      <c r="F2271" s="14" t="s">
        <v>2716</v>
      </c>
    </row>
    <row r="2272" spans="1:6">
      <c r="A2272" s="13" t="s">
        <v>1972</v>
      </c>
      <c r="B2272" s="2">
        <v>637800660</v>
      </c>
      <c r="C2272" s="3">
        <v>0.24025746881801299</v>
      </c>
      <c r="D2272" s="3">
        <v>-1.3008969500009999</v>
      </c>
      <c r="E2272" s="2" t="s">
        <v>2716</v>
      </c>
      <c r="F2272" s="14" t="s">
        <v>2716</v>
      </c>
    </row>
    <row r="2273" spans="1:6">
      <c r="A2273" s="13" t="s">
        <v>1973</v>
      </c>
      <c r="B2273" s="2">
        <v>637800661</v>
      </c>
      <c r="C2273" s="3">
        <v>0.43120768060514297</v>
      </c>
      <c r="D2273" s="3">
        <v>-1.3499428981522399</v>
      </c>
      <c r="E2273" s="2" t="s">
        <v>2716</v>
      </c>
      <c r="F2273" s="14" t="s">
        <v>2716</v>
      </c>
    </row>
    <row r="2274" spans="1:6">
      <c r="A2274" s="13" t="s">
        <v>1974</v>
      </c>
      <c r="B2274" s="2">
        <v>637800662</v>
      </c>
      <c r="C2274" s="3">
        <v>0.48124295015315199</v>
      </c>
      <c r="D2274" s="3">
        <v>-1.3426182862034399</v>
      </c>
      <c r="E2274" s="2" t="s">
        <v>2720</v>
      </c>
      <c r="F2274" s="14" t="s">
        <v>2735</v>
      </c>
    </row>
    <row r="2275" spans="1:6">
      <c r="A2275" s="13" t="s">
        <v>1975</v>
      </c>
      <c r="B2275" s="2">
        <v>637800663</v>
      </c>
      <c r="C2275" s="3">
        <v>0.462042745508077</v>
      </c>
      <c r="D2275" s="3">
        <v>-1.5676960614014599</v>
      </c>
      <c r="E2275" s="2" t="s">
        <v>2716</v>
      </c>
      <c r="F2275" s="14" t="s">
        <v>2716</v>
      </c>
    </row>
    <row r="2276" spans="1:6">
      <c r="A2276" s="13" t="s">
        <v>1976</v>
      </c>
      <c r="B2276" s="2">
        <v>637800664</v>
      </c>
      <c r="C2276" s="3">
        <v>0.62882046064066199</v>
      </c>
      <c r="D2276" s="3">
        <v>-1.43512251584927</v>
      </c>
      <c r="E2276" s="2" t="s">
        <v>2716</v>
      </c>
      <c r="F2276" s="14" t="s">
        <v>2716</v>
      </c>
    </row>
    <row r="2277" spans="1:6">
      <c r="A2277" s="13" t="s">
        <v>1977</v>
      </c>
      <c r="B2277" s="2">
        <v>637800665</v>
      </c>
      <c r="C2277" s="3">
        <v>0.46826998865550801</v>
      </c>
      <c r="D2277" s="3">
        <v>-1.5772373426894</v>
      </c>
      <c r="E2277" s="2" t="s">
        <v>2721</v>
      </c>
      <c r="F2277" s="14" t="s">
        <v>2735</v>
      </c>
    </row>
    <row r="2278" spans="1:6">
      <c r="A2278" s="13" t="s">
        <v>1978</v>
      </c>
      <c r="B2278" s="2">
        <v>637800666</v>
      </c>
      <c r="C2278" s="3">
        <v>0.55229083055274797</v>
      </c>
      <c r="D2278" s="3">
        <v>-1.6268499903064799</v>
      </c>
      <c r="E2278" s="2" t="s">
        <v>2716</v>
      </c>
      <c r="F2278" s="14" t="s">
        <v>2716</v>
      </c>
    </row>
    <row r="2279" spans="1:6">
      <c r="A2279" s="13" t="s">
        <v>1979</v>
      </c>
      <c r="B2279" s="2">
        <v>637800667</v>
      </c>
      <c r="C2279" s="3">
        <v>0.55192748409794701</v>
      </c>
      <c r="D2279" s="3">
        <v>-1.5685742400945399</v>
      </c>
      <c r="E2279" s="2" t="s">
        <v>2716</v>
      </c>
      <c r="F2279" s="14" t="s">
        <v>2716</v>
      </c>
    </row>
    <row r="2280" spans="1:6">
      <c r="A2280" s="13" t="s">
        <v>1980</v>
      </c>
      <c r="B2280" s="2">
        <v>637800668</v>
      </c>
      <c r="C2280" s="3">
        <v>0.54422993432383404</v>
      </c>
      <c r="D2280" s="3">
        <v>-1.600146302875</v>
      </c>
      <c r="E2280" s="2" t="s">
        <v>2721</v>
      </c>
      <c r="F2280" s="14" t="s">
        <v>2735</v>
      </c>
    </row>
    <row r="2281" spans="1:6">
      <c r="A2281" s="13" t="s">
        <v>1981</v>
      </c>
      <c r="B2281" s="2">
        <v>637800669</v>
      </c>
      <c r="C2281" s="3">
        <v>0.212855786291893</v>
      </c>
      <c r="D2281" s="3">
        <v>-1.8154840794468801</v>
      </c>
      <c r="E2281" s="2" t="s">
        <v>2716</v>
      </c>
      <c r="F2281" s="14" t="s">
        <v>2716</v>
      </c>
    </row>
    <row r="2282" spans="1:6">
      <c r="A2282" s="13" t="s">
        <v>1982</v>
      </c>
      <c r="B2282" s="2">
        <v>637800670</v>
      </c>
      <c r="C2282" s="3">
        <v>0.30031774392975102</v>
      </c>
      <c r="D2282" s="3">
        <v>-1.72419478258459</v>
      </c>
      <c r="E2282" s="2" t="s">
        <v>2716</v>
      </c>
      <c r="F2282" s="14" t="s">
        <v>2716</v>
      </c>
    </row>
    <row r="2283" spans="1:6">
      <c r="A2283" s="13" t="s">
        <v>2604</v>
      </c>
      <c r="B2283" s="2">
        <v>637800671</v>
      </c>
      <c r="C2283" s="3">
        <v>0.35094034075900699</v>
      </c>
      <c r="D2283" s="3">
        <v>-1.7279764231270101</v>
      </c>
      <c r="E2283" s="2" t="s">
        <v>2716</v>
      </c>
      <c r="F2283" s="14" t="s">
        <v>2716</v>
      </c>
    </row>
    <row r="2284" spans="1:6">
      <c r="A2284" s="13" t="s">
        <v>1983</v>
      </c>
      <c r="B2284" s="2">
        <v>637800672</v>
      </c>
      <c r="C2284" s="3">
        <v>0.27030394064806201</v>
      </c>
      <c r="D2284" s="3">
        <v>-1.66659848124515</v>
      </c>
      <c r="E2284" s="2" t="s">
        <v>2716</v>
      </c>
      <c r="F2284" s="14" t="s">
        <v>2716</v>
      </c>
    </row>
    <row r="2285" spans="1:6">
      <c r="A2285" s="13" t="s">
        <v>1984</v>
      </c>
      <c r="B2285" s="2">
        <v>637800673</v>
      </c>
      <c r="C2285" s="3">
        <v>0.25250746098912502</v>
      </c>
      <c r="D2285" s="3">
        <v>-1.77459973602183</v>
      </c>
      <c r="E2285" s="2" t="s">
        <v>2716</v>
      </c>
      <c r="F2285" s="14" t="s">
        <v>2716</v>
      </c>
    </row>
    <row r="2286" spans="1:6">
      <c r="A2286" s="13" t="s">
        <v>1985</v>
      </c>
      <c r="B2286" s="2">
        <v>637800674</v>
      </c>
      <c r="C2286" s="3">
        <v>0.20625776547848601</v>
      </c>
      <c r="D2286" s="3">
        <v>-1.92296076508778</v>
      </c>
      <c r="E2286" s="2" t="s">
        <v>2716</v>
      </c>
      <c r="F2286" s="14" t="s">
        <v>2716</v>
      </c>
    </row>
    <row r="2287" spans="1:6">
      <c r="A2287" s="13" t="s">
        <v>1986</v>
      </c>
      <c r="B2287" s="2">
        <v>637800675</v>
      </c>
      <c r="C2287" s="3">
        <v>5.8009700528588198E-2</v>
      </c>
      <c r="D2287" s="3">
        <v>-1.9648365763758899</v>
      </c>
      <c r="E2287" s="2" t="s">
        <v>2721</v>
      </c>
      <c r="F2287" s="14" t="s">
        <v>2727</v>
      </c>
    </row>
    <row r="2288" spans="1:6">
      <c r="A2288" s="13" t="s">
        <v>1987</v>
      </c>
      <c r="B2288" s="2">
        <v>637800676</v>
      </c>
      <c r="C2288" s="3">
        <v>0.122751049408684</v>
      </c>
      <c r="D2288" s="3">
        <v>-1.82704746113946</v>
      </c>
      <c r="E2288" s="2" t="s">
        <v>2716</v>
      </c>
      <c r="F2288" s="14" t="s">
        <v>2716</v>
      </c>
    </row>
    <row r="2289" spans="1:6">
      <c r="A2289" s="13" t="s">
        <v>1988</v>
      </c>
      <c r="B2289" s="2">
        <v>637800677</v>
      </c>
      <c r="C2289" s="3">
        <v>0.151413889143587</v>
      </c>
      <c r="D2289" s="3">
        <v>-1.7749017446142801</v>
      </c>
      <c r="E2289" s="2" t="s">
        <v>2716</v>
      </c>
      <c r="F2289" s="14" t="s">
        <v>2716</v>
      </c>
    </row>
    <row r="2290" spans="1:6">
      <c r="A2290" s="13" t="s">
        <v>1989</v>
      </c>
      <c r="B2290" s="2">
        <v>637800678</v>
      </c>
      <c r="C2290" s="3">
        <v>9.3312763360774195E-2</v>
      </c>
      <c r="D2290" s="3">
        <v>-1.5542697811422701</v>
      </c>
      <c r="E2290" s="2" t="s">
        <v>2716</v>
      </c>
      <c r="F2290" s="14" t="s">
        <v>2716</v>
      </c>
    </row>
    <row r="2291" spans="1:6">
      <c r="A2291" s="13" t="s">
        <v>1990</v>
      </c>
      <c r="B2291" s="2">
        <v>637800679</v>
      </c>
      <c r="C2291" s="3">
        <v>5.1888550853126103E-2</v>
      </c>
      <c r="D2291" s="3">
        <v>-2.04021102979805</v>
      </c>
      <c r="E2291" s="2" t="s">
        <v>2721</v>
      </c>
      <c r="F2291" s="14" t="s">
        <v>2727</v>
      </c>
    </row>
    <row r="2292" spans="1:6">
      <c r="A2292" s="13" t="s">
        <v>1991</v>
      </c>
      <c r="B2292" s="2">
        <v>637800680</v>
      </c>
      <c r="C2292" s="3">
        <v>1.2165261009323101</v>
      </c>
      <c r="D2292" s="3">
        <v>0.223337797521278</v>
      </c>
      <c r="E2292" s="2" t="s">
        <v>2716</v>
      </c>
      <c r="F2292" s="14" t="s">
        <v>2716</v>
      </c>
    </row>
    <row r="2293" spans="1:6">
      <c r="A2293" s="13" t="s">
        <v>1992</v>
      </c>
      <c r="B2293" s="2">
        <v>637800681</v>
      </c>
      <c r="C2293" s="3">
        <v>-0.16089710654675299</v>
      </c>
      <c r="D2293" s="3">
        <v>-0.294883152323624</v>
      </c>
      <c r="E2293" s="2" t="s">
        <v>2718</v>
      </c>
      <c r="F2293" s="14" t="s">
        <v>2727</v>
      </c>
    </row>
    <row r="2294" spans="1:6">
      <c r="A2294" s="13" t="s">
        <v>1993</v>
      </c>
      <c r="B2294" s="2">
        <v>637800682</v>
      </c>
      <c r="C2294" s="3">
        <v>-0.20694002041711199</v>
      </c>
      <c r="D2294" s="3">
        <v>-0.925107476510583</v>
      </c>
      <c r="E2294" s="2" t="s">
        <v>2716</v>
      </c>
      <c r="F2294" s="14" t="s">
        <v>2716</v>
      </c>
    </row>
    <row r="2295" spans="1:6">
      <c r="A2295" s="13" t="s">
        <v>1994</v>
      </c>
      <c r="B2295" s="2">
        <v>637800683</v>
      </c>
      <c r="C2295" s="3">
        <v>0.45099135456933598</v>
      </c>
      <c r="D2295" s="3">
        <v>0.204722119353931</v>
      </c>
      <c r="E2295" s="2" t="s">
        <v>2716</v>
      </c>
      <c r="F2295" s="14" t="s">
        <v>2716</v>
      </c>
    </row>
    <row r="2296" spans="1:6">
      <c r="A2296" s="13" t="s">
        <v>1995</v>
      </c>
      <c r="B2296" s="2">
        <v>637800684</v>
      </c>
      <c r="C2296" s="3" t="s">
        <v>0</v>
      </c>
      <c r="D2296" s="3" t="s">
        <v>0</v>
      </c>
      <c r="E2296" s="2" t="s">
        <v>2716</v>
      </c>
      <c r="F2296" s="14" t="s">
        <v>2716</v>
      </c>
    </row>
    <row r="2297" spans="1:6">
      <c r="A2297" s="13" t="s">
        <v>1996</v>
      </c>
      <c r="B2297" s="2">
        <v>637800685</v>
      </c>
      <c r="C2297" s="3">
        <v>2.7019529281025498</v>
      </c>
      <c r="D2297" s="3">
        <v>3.4901243382161802</v>
      </c>
      <c r="E2297" s="2" t="s">
        <v>2720</v>
      </c>
      <c r="F2297" s="14" t="s">
        <v>2725</v>
      </c>
    </row>
    <row r="2298" spans="1:6">
      <c r="A2298" s="13" t="s">
        <v>1997</v>
      </c>
      <c r="B2298" s="2">
        <v>637800686</v>
      </c>
      <c r="C2298" s="3">
        <v>-0.78821181807435003</v>
      </c>
      <c r="D2298" s="3">
        <v>0.33283616245179298</v>
      </c>
      <c r="E2298" s="2" t="s">
        <v>2716</v>
      </c>
      <c r="F2298" s="14" t="s">
        <v>2716</v>
      </c>
    </row>
    <row r="2299" spans="1:6">
      <c r="A2299" s="13" t="s">
        <v>2605</v>
      </c>
      <c r="B2299" s="2">
        <v>637800687</v>
      </c>
      <c r="C2299" s="3">
        <v>-0.23372609093058899</v>
      </c>
      <c r="D2299" s="3">
        <v>-0.44408686339185099</v>
      </c>
      <c r="E2299" s="2" t="s">
        <v>2723</v>
      </c>
      <c r="F2299" s="14" t="s">
        <v>2726</v>
      </c>
    </row>
    <row r="2300" spans="1:6">
      <c r="A2300" s="13" t="s">
        <v>2606</v>
      </c>
      <c r="B2300" s="2">
        <v>637800688</v>
      </c>
      <c r="C2300" s="3">
        <v>-0.275326995397362</v>
      </c>
      <c r="D2300" s="3">
        <v>0.87868962613383195</v>
      </c>
      <c r="E2300" s="2" t="s">
        <v>2719</v>
      </c>
      <c r="F2300" s="14" t="s">
        <v>2724</v>
      </c>
    </row>
    <row r="2301" spans="1:6">
      <c r="A2301" s="13" t="s">
        <v>1998</v>
      </c>
      <c r="B2301" s="2">
        <v>637800689</v>
      </c>
      <c r="C2301" s="3">
        <v>-0.40796476397548098</v>
      </c>
      <c r="D2301" s="3">
        <v>-0.428738899058415</v>
      </c>
      <c r="E2301" s="2" t="s">
        <v>2716</v>
      </c>
      <c r="F2301" s="14" t="s">
        <v>2716</v>
      </c>
    </row>
    <row r="2302" spans="1:6">
      <c r="A2302" s="13" t="s">
        <v>1999</v>
      </c>
      <c r="B2302" s="2">
        <v>637800690</v>
      </c>
      <c r="C2302" s="3">
        <v>0.34597735238751498</v>
      </c>
      <c r="D2302" s="3">
        <v>7.4892523489417301E-2</v>
      </c>
      <c r="E2302" s="2" t="s">
        <v>2719</v>
      </c>
      <c r="F2302" s="14" t="s">
        <v>2733</v>
      </c>
    </row>
    <row r="2303" spans="1:6">
      <c r="A2303" s="13" t="s">
        <v>2000</v>
      </c>
      <c r="B2303" s="2">
        <v>637800691</v>
      </c>
      <c r="C2303" s="3">
        <v>-0.42761322004553598</v>
      </c>
      <c r="D2303" s="3">
        <v>2.2260642768218201E-3</v>
      </c>
      <c r="E2303" s="2" t="s">
        <v>2718</v>
      </c>
      <c r="F2303" s="14" t="s">
        <v>2727</v>
      </c>
    </row>
    <row r="2304" spans="1:6">
      <c r="A2304" s="13" t="s">
        <v>2001</v>
      </c>
      <c r="B2304" s="2">
        <v>637800692</v>
      </c>
      <c r="C2304" s="3">
        <v>-0.38390780855128298</v>
      </c>
      <c r="D2304" s="3">
        <v>0.60898444727748502</v>
      </c>
      <c r="E2304" s="2" t="s">
        <v>2716</v>
      </c>
      <c r="F2304" s="14" t="s">
        <v>2716</v>
      </c>
    </row>
    <row r="2305" spans="1:6">
      <c r="A2305" s="13" t="s">
        <v>2607</v>
      </c>
      <c r="B2305" s="2">
        <v>637800693</v>
      </c>
      <c r="C2305" s="3">
        <v>0.246899749975832</v>
      </c>
      <c r="D2305" s="3">
        <v>-0.91683986052698196</v>
      </c>
      <c r="E2305" s="2" t="s">
        <v>2716</v>
      </c>
      <c r="F2305" s="14" t="s">
        <v>2716</v>
      </c>
    </row>
    <row r="2306" spans="1:6">
      <c r="A2306" s="13" t="s">
        <v>2002</v>
      </c>
      <c r="B2306" s="2">
        <v>637800694</v>
      </c>
      <c r="C2306" s="3">
        <v>0.63156360021115698</v>
      </c>
      <c r="D2306" s="3">
        <v>-3.2317077946918203E-2</v>
      </c>
      <c r="E2306" s="2" t="s">
        <v>2716</v>
      </c>
      <c r="F2306" s="14" t="s">
        <v>2716</v>
      </c>
    </row>
    <row r="2307" spans="1:6">
      <c r="A2307" s="13" t="s">
        <v>2003</v>
      </c>
      <c r="B2307" s="2">
        <v>637800695</v>
      </c>
      <c r="C2307" s="3">
        <v>0.96846028570643405</v>
      </c>
      <c r="D2307" s="3">
        <v>0.65453745310796896</v>
      </c>
      <c r="E2307" s="2" t="s">
        <v>2720</v>
      </c>
      <c r="F2307" s="14" t="s">
        <v>2725</v>
      </c>
    </row>
    <row r="2308" spans="1:6">
      <c r="A2308" s="13" t="s">
        <v>2004</v>
      </c>
      <c r="B2308" s="2">
        <v>637800696</v>
      </c>
      <c r="C2308" s="3">
        <v>0.16692217379600399</v>
      </c>
      <c r="D2308" s="3">
        <v>-0.13923228186343001</v>
      </c>
      <c r="E2308" s="2" t="s">
        <v>2716</v>
      </c>
      <c r="F2308" s="14" t="s">
        <v>2716</v>
      </c>
    </row>
    <row r="2309" spans="1:6">
      <c r="A2309" s="13" t="s">
        <v>2005</v>
      </c>
      <c r="B2309" s="2">
        <v>637800697</v>
      </c>
      <c r="C2309" s="3">
        <v>0.44713902907372899</v>
      </c>
      <c r="D2309" s="3">
        <v>-0.91683986052698196</v>
      </c>
      <c r="E2309" s="2" t="s">
        <v>2716</v>
      </c>
      <c r="F2309" s="14" t="s">
        <v>2716</v>
      </c>
    </row>
    <row r="2310" spans="1:6">
      <c r="A2310" s="13" t="s">
        <v>2006</v>
      </c>
      <c r="B2310" s="2">
        <v>637800698</v>
      </c>
      <c r="C2310" s="3">
        <v>0.12906325968197399</v>
      </c>
      <c r="D2310" s="3">
        <v>-1.3091572833057401</v>
      </c>
      <c r="E2310" s="2" t="s">
        <v>2716</v>
      </c>
      <c r="F2310" s="14" t="s">
        <v>2716</v>
      </c>
    </row>
    <row r="2311" spans="1:6">
      <c r="A2311" s="13" t="s">
        <v>2007</v>
      </c>
      <c r="B2311" s="2">
        <v>637800699</v>
      </c>
      <c r="C2311" s="3">
        <v>0.120873861868626</v>
      </c>
      <c r="D2311" s="3">
        <v>-0.48026919969849702</v>
      </c>
      <c r="E2311" s="2" t="s">
        <v>2716</v>
      </c>
      <c r="F2311" s="14" t="s">
        <v>2716</v>
      </c>
    </row>
    <row r="2312" spans="1:6">
      <c r="A2312" s="13" t="s">
        <v>2008</v>
      </c>
      <c r="B2312" s="2">
        <v>637800700</v>
      </c>
      <c r="C2312" s="3">
        <v>0.87894474173346504</v>
      </c>
      <c r="D2312" s="3">
        <v>0.396099451133126</v>
      </c>
      <c r="E2312" s="2" t="s">
        <v>2720</v>
      </c>
      <c r="F2312" s="14" t="s">
        <v>2725</v>
      </c>
    </row>
    <row r="2313" spans="1:6">
      <c r="A2313" s="13" t="s">
        <v>2009</v>
      </c>
      <c r="B2313" s="2">
        <v>637800701</v>
      </c>
      <c r="C2313" s="3">
        <v>3.28505748260313</v>
      </c>
      <c r="D2313" s="3">
        <v>1.46845029535781</v>
      </c>
      <c r="E2313" s="2" t="s">
        <v>2720</v>
      </c>
      <c r="F2313" s="14" t="s">
        <v>2724</v>
      </c>
    </row>
    <row r="2314" spans="1:6">
      <c r="A2314" s="13" t="s">
        <v>2010</v>
      </c>
      <c r="B2314" s="2">
        <v>637800702</v>
      </c>
      <c r="C2314" s="3">
        <v>1.9677222576185399E-2</v>
      </c>
      <c r="D2314" s="3">
        <v>0.11190844538911</v>
      </c>
      <c r="E2314" s="2" t="s">
        <v>2716</v>
      </c>
      <c r="F2314" s="14" t="s">
        <v>2716</v>
      </c>
    </row>
    <row r="2315" spans="1:6">
      <c r="A2315" s="13" t="s">
        <v>2011</v>
      </c>
      <c r="B2315" s="2">
        <v>637800703</v>
      </c>
      <c r="C2315" s="3">
        <v>-0.23315754115342199</v>
      </c>
      <c r="D2315" s="3">
        <v>0.37096245045575399</v>
      </c>
      <c r="E2315" s="2" t="s">
        <v>2716</v>
      </c>
      <c r="F2315" s="14" t="s">
        <v>2716</v>
      </c>
    </row>
    <row r="2316" spans="1:6">
      <c r="A2316" s="13" t="s">
        <v>2012</v>
      </c>
      <c r="B2316" s="2">
        <v>637800704</v>
      </c>
      <c r="C2316" s="3">
        <v>0.75709448229501597</v>
      </c>
      <c r="D2316" s="3">
        <v>0.30822669510779099</v>
      </c>
      <c r="E2316" s="2" t="s">
        <v>2716</v>
      </c>
      <c r="F2316" s="14" t="s">
        <v>2716</v>
      </c>
    </row>
    <row r="2317" spans="1:6">
      <c r="A2317" s="13" t="s">
        <v>2608</v>
      </c>
      <c r="B2317" s="2">
        <v>637800705</v>
      </c>
      <c r="C2317" s="3">
        <v>-0.216149059462589</v>
      </c>
      <c r="D2317" s="3">
        <v>-0.73938118639926198</v>
      </c>
      <c r="E2317" s="2" t="s">
        <v>2716</v>
      </c>
      <c r="F2317" s="14" t="s">
        <v>2716</v>
      </c>
    </row>
    <row r="2318" spans="1:6">
      <c r="A2318" s="13" t="s">
        <v>2013</v>
      </c>
      <c r="B2318" s="2">
        <v>637800706</v>
      </c>
      <c r="C2318" s="3">
        <v>-0.38857404535991902</v>
      </c>
      <c r="D2318" s="3">
        <v>-1.00798774858518</v>
      </c>
      <c r="E2318" s="2" t="s">
        <v>2716</v>
      </c>
      <c r="F2318" s="14" t="s">
        <v>2716</v>
      </c>
    </row>
    <row r="2319" spans="1:6">
      <c r="A2319" s="13" t="s">
        <v>2014</v>
      </c>
      <c r="B2319" s="2">
        <v>637800707</v>
      </c>
      <c r="C2319" s="3">
        <v>-0.39080421281729799</v>
      </c>
      <c r="D2319" s="3">
        <v>0.95191560619476501</v>
      </c>
      <c r="E2319" s="2" t="s">
        <v>2716</v>
      </c>
      <c r="F2319" s="14" t="s">
        <v>2716</v>
      </c>
    </row>
    <row r="2320" spans="1:6">
      <c r="A2320" s="13" t="s">
        <v>2015</v>
      </c>
      <c r="B2320" s="2">
        <v>637800708</v>
      </c>
      <c r="C2320" s="3">
        <v>0.49020775096561497</v>
      </c>
      <c r="D2320" s="3">
        <v>-0.103608372132709</v>
      </c>
      <c r="E2320" s="2" t="s">
        <v>2722</v>
      </c>
      <c r="F2320" s="14" t="s">
        <v>2735</v>
      </c>
    </row>
    <row r="2321" spans="1:6">
      <c r="A2321" s="13" t="s">
        <v>2016</v>
      </c>
      <c r="B2321" s="2">
        <v>637800709</v>
      </c>
      <c r="C2321" s="3">
        <v>-0.21643330634379301</v>
      </c>
      <c r="D2321" s="3">
        <v>-0.32171033364882701</v>
      </c>
      <c r="E2321" s="2" t="s">
        <v>2723</v>
      </c>
      <c r="F2321" s="14" t="s">
        <v>2727</v>
      </c>
    </row>
    <row r="2322" spans="1:6">
      <c r="A2322" s="13" t="s">
        <v>2017</v>
      </c>
      <c r="B2322" s="2">
        <v>637800710</v>
      </c>
      <c r="C2322" s="3">
        <v>7.5170251686771397E-2</v>
      </c>
      <c r="D2322" s="3">
        <v>-0.42216624513492901</v>
      </c>
      <c r="E2322" s="2" t="s">
        <v>2716</v>
      </c>
      <c r="F2322" s="14" t="s">
        <v>2716</v>
      </c>
    </row>
    <row r="2323" spans="1:6">
      <c r="A2323" s="13" t="s">
        <v>2018</v>
      </c>
      <c r="B2323" s="2">
        <v>637800711</v>
      </c>
      <c r="C2323" s="3">
        <v>0.328171456761222</v>
      </c>
      <c r="D2323" s="3">
        <v>-0.29563383920599701</v>
      </c>
      <c r="E2323" s="2" t="s">
        <v>2716</v>
      </c>
      <c r="F2323" s="14" t="s">
        <v>2716</v>
      </c>
    </row>
    <row r="2324" spans="1:6">
      <c r="A2324" s="13" t="s">
        <v>2695</v>
      </c>
      <c r="B2324" s="2">
        <v>637800712</v>
      </c>
      <c r="C2324" s="3">
        <v>0.54288644213493598</v>
      </c>
      <c r="D2324" s="3">
        <v>5.7804565196123397E-2</v>
      </c>
      <c r="E2324" s="2" t="s">
        <v>2716</v>
      </c>
      <c r="F2324" s="14" t="s">
        <v>2716</v>
      </c>
    </row>
    <row r="2325" spans="1:6">
      <c r="A2325" s="13" t="s">
        <v>2019</v>
      </c>
      <c r="B2325" s="2">
        <v>637800713</v>
      </c>
      <c r="C2325" s="3">
        <v>3.21015297948853E-2</v>
      </c>
      <c r="D2325" s="3">
        <v>-0.24232577482753401</v>
      </c>
      <c r="E2325" s="2" t="s">
        <v>2716</v>
      </c>
      <c r="F2325" s="14" t="s">
        <v>2716</v>
      </c>
    </row>
    <row r="2326" spans="1:6">
      <c r="A2326" s="13" t="s">
        <v>2020</v>
      </c>
      <c r="B2326" s="2">
        <v>637800714</v>
      </c>
      <c r="C2326" s="3">
        <v>3.8902978686113299</v>
      </c>
      <c r="D2326" s="3">
        <v>6.8494524049087397</v>
      </c>
      <c r="E2326" s="2" t="s">
        <v>2720</v>
      </c>
      <c r="F2326" s="14" t="s">
        <v>2725</v>
      </c>
    </row>
    <row r="2327" spans="1:6">
      <c r="A2327" s="13" t="s">
        <v>2021</v>
      </c>
      <c r="B2327" s="2">
        <v>637800715</v>
      </c>
      <c r="C2327" s="3">
        <v>-0.61236198267493303</v>
      </c>
      <c r="D2327" s="3">
        <v>8.3160139473017897E-2</v>
      </c>
      <c r="E2327" s="2" t="s">
        <v>2716</v>
      </c>
      <c r="F2327" s="14" t="s">
        <v>2716</v>
      </c>
    </row>
    <row r="2328" spans="1:6">
      <c r="A2328" s="13" t="s">
        <v>2022</v>
      </c>
      <c r="B2328" s="2">
        <v>637800716</v>
      </c>
      <c r="C2328" s="3">
        <v>-0.33806275074532499</v>
      </c>
      <c r="D2328" s="3">
        <v>-0.27673580561336503</v>
      </c>
      <c r="E2328" s="2" t="s">
        <v>2716</v>
      </c>
      <c r="F2328" s="14" t="s">
        <v>2716</v>
      </c>
    </row>
    <row r="2329" spans="1:6">
      <c r="A2329" s="13" t="s">
        <v>2023</v>
      </c>
      <c r="B2329" s="2">
        <v>637800717</v>
      </c>
      <c r="C2329" s="3">
        <v>0.10872281139779801</v>
      </c>
      <c r="D2329" s="3">
        <v>0.16889001349890201</v>
      </c>
      <c r="E2329" s="2" t="s">
        <v>2716</v>
      </c>
      <c r="F2329" s="14" t="s">
        <v>2716</v>
      </c>
    </row>
    <row r="2330" spans="1:6">
      <c r="A2330" s="13" t="s">
        <v>2024</v>
      </c>
      <c r="B2330" s="2">
        <v>637800718</v>
      </c>
      <c r="C2330" s="3">
        <v>0.75257900117252297</v>
      </c>
      <c r="D2330" s="3">
        <v>-7.4137253641545303E-2</v>
      </c>
      <c r="E2330" s="2" t="s">
        <v>2716</v>
      </c>
      <c r="F2330" s="14" t="s">
        <v>2716</v>
      </c>
    </row>
    <row r="2331" spans="1:6">
      <c r="A2331" s="13" t="s">
        <v>2025</v>
      </c>
      <c r="B2331" s="2">
        <v>637800719</v>
      </c>
      <c r="C2331" s="3">
        <v>-0.230932876038908</v>
      </c>
      <c r="D2331" s="3">
        <v>-1.0137013997795701</v>
      </c>
      <c r="E2331" s="2" t="s">
        <v>2716</v>
      </c>
      <c r="F2331" s="14" t="s">
        <v>2716</v>
      </c>
    </row>
    <row r="2332" spans="1:6">
      <c r="A2332" s="13" t="s">
        <v>2026</v>
      </c>
      <c r="B2332" s="2">
        <v>637800720</v>
      </c>
      <c r="C2332" s="3">
        <v>0.47956050676610701</v>
      </c>
      <c r="D2332" s="3">
        <v>-0.28362219119860499</v>
      </c>
      <c r="E2332" s="2" t="s">
        <v>2716</v>
      </c>
      <c r="F2332" s="14" t="s">
        <v>2716</v>
      </c>
    </row>
    <row r="2333" spans="1:6">
      <c r="A2333" s="13" t="s">
        <v>2027</v>
      </c>
      <c r="B2333" s="2">
        <v>637800721</v>
      </c>
      <c r="C2333" s="3">
        <v>-0.26397502028171199</v>
      </c>
      <c r="D2333" s="3">
        <v>-0.201968037211393</v>
      </c>
      <c r="E2333" s="2" t="s">
        <v>2716</v>
      </c>
      <c r="F2333" s="14" t="s">
        <v>2716</v>
      </c>
    </row>
    <row r="2334" spans="1:6">
      <c r="A2334" s="13" t="s">
        <v>2609</v>
      </c>
      <c r="B2334" s="2">
        <v>637800722</v>
      </c>
      <c r="C2334" s="3">
        <v>-1.54510154746816</v>
      </c>
      <c r="D2334" s="3">
        <v>-0.60871756516465103</v>
      </c>
      <c r="E2334" s="2" t="s">
        <v>2716</v>
      </c>
      <c r="F2334" s="14" t="s">
        <v>2716</v>
      </c>
    </row>
    <row r="2335" spans="1:6">
      <c r="A2335" s="13" t="s">
        <v>2028</v>
      </c>
      <c r="B2335" s="2">
        <v>637800723</v>
      </c>
      <c r="C2335" s="3">
        <v>0.216526100932313</v>
      </c>
      <c r="D2335" s="3">
        <v>-0.55426978114227399</v>
      </c>
      <c r="E2335" s="2" t="s">
        <v>2716</v>
      </c>
      <c r="F2335" s="14" t="s">
        <v>2716</v>
      </c>
    </row>
    <row r="2336" spans="1:6">
      <c r="A2336" s="13" t="s">
        <v>2610</v>
      </c>
      <c r="B2336" s="2">
        <v>637800724</v>
      </c>
      <c r="C2336" s="3">
        <v>8.7243083987346301E-2</v>
      </c>
      <c r="D2336" s="3">
        <v>-2.5542697811422701</v>
      </c>
      <c r="E2336" s="2" t="s">
        <v>2716</v>
      </c>
      <c r="F2336" s="14" t="s">
        <v>2716</v>
      </c>
    </row>
    <row r="2337" spans="1:6">
      <c r="A2337" s="13" t="s">
        <v>2029</v>
      </c>
      <c r="B2337" s="2">
        <v>637800725</v>
      </c>
      <c r="C2337" s="3">
        <v>0.34274381713573299</v>
      </c>
      <c r="D2337" s="3">
        <v>-0.50180236124813804</v>
      </c>
      <c r="E2337" s="2" t="s">
        <v>2716</v>
      </c>
      <c r="F2337" s="14" t="s">
        <v>2716</v>
      </c>
    </row>
    <row r="2338" spans="1:6">
      <c r="A2338" s="13" t="s">
        <v>2030</v>
      </c>
      <c r="B2338" s="2">
        <v>637800726</v>
      </c>
      <c r="C2338" s="3">
        <v>2.1531007207906798</v>
      </c>
      <c r="D2338" s="3">
        <v>2.9482305593869098</v>
      </c>
      <c r="E2338" s="2" t="s">
        <v>2722</v>
      </c>
      <c r="F2338" s="14" t="s">
        <v>2724</v>
      </c>
    </row>
    <row r="2339" spans="1:6">
      <c r="A2339" s="13" t="s">
        <v>2031</v>
      </c>
      <c r="B2339" s="2">
        <v>637800727</v>
      </c>
      <c r="C2339" s="3">
        <v>-1.09562097316246</v>
      </c>
      <c r="D2339" s="3">
        <v>-0.91416572622865699</v>
      </c>
      <c r="E2339" s="2" t="s">
        <v>2723</v>
      </c>
      <c r="F2339" s="14" t="s">
        <v>2726</v>
      </c>
    </row>
    <row r="2340" spans="1:6">
      <c r="A2340" s="13" t="s">
        <v>2696</v>
      </c>
      <c r="B2340" s="2">
        <v>637800728</v>
      </c>
      <c r="C2340" s="3">
        <v>-0.268131493993158</v>
      </c>
      <c r="D2340" s="3">
        <v>-0.331877359805826</v>
      </c>
      <c r="E2340" s="2" t="s">
        <v>2721</v>
      </c>
      <c r="F2340" s="14" t="s">
        <v>2726</v>
      </c>
    </row>
    <row r="2341" spans="1:6">
      <c r="A2341" s="13" t="s">
        <v>2032</v>
      </c>
      <c r="B2341" s="2">
        <v>637800729</v>
      </c>
      <c r="C2341" s="3">
        <v>-0.21761149754107501</v>
      </c>
      <c r="D2341" s="3">
        <v>0.123802123970364</v>
      </c>
      <c r="E2341" s="2" t="s">
        <v>2716</v>
      </c>
      <c r="F2341" s="14" t="s">
        <v>2716</v>
      </c>
    </row>
    <row r="2342" spans="1:6">
      <c r="A2342" s="13" t="s">
        <v>2033</v>
      </c>
      <c r="B2342" s="2">
        <v>637800730</v>
      </c>
      <c r="C2342" s="3">
        <v>1.0075223464886301E-2</v>
      </c>
      <c r="D2342" s="3">
        <v>0.59773331230277604</v>
      </c>
      <c r="E2342" s="2" t="s">
        <v>2716</v>
      </c>
      <c r="F2342" s="14" t="s">
        <v>2716</v>
      </c>
    </row>
    <row r="2343" spans="1:6">
      <c r="A2343" s="13" t="s">
        <v>2034</v>
      </c>
      <c r="B2343" s="2">
        <v>637800731</v>
      </c>
      <c r="C2343" s="3">
        <v>-0.327794415291498</v>
      </c>
      <c r="D2343" s="3">
        <v>-0.59174448656093703</v>
      </c>
      <c r="E2343" s="2" t="s">
        <v>2716</v>
      </c>
      <c r="F2343" s="14" t="s">
        <v>2716</v>
      </c>
    </row>
    <row r="2344" spans="1:6">
      <c r="A2344" s="13" t="s">
        <v>2035</v>
      </c>
      <c r="B2344" s="2">
        <v>637800732</v>
      </c>
      <c r="C2344" s="3">
        <v>-0.55791419865255598</v>
      </c>
      <c r="D2344" s="3">
        <v>-0.26261469736871201</v>
      </c>
      <c r="E2344" s="2" t="s">
        <v>2716</v>
      </c>
      <c r="F2344" s="14" t="s">
        <v>2716</v>
      </c>
    </row>
    <row r="2345" spans="1:6">
      <c r="A2345" s="13" t="s">
        <v>2036</v>
      </c>
      <c r="B2345" s="2">
        <v>637800733</v>
      </c>
      <c r="C2345" s="3">
        <v>1.10104888351238</v>
      </c>
      <c r="D2345" s="3">
        <v>-0.13923228186343001</v>
      </c>
      <c r="E2345" s="2" t="s">
        <v>2716</v>
      </c>
      <c r="F2345" s="14" t="s">
        <v>2716</v>
      </c>
    </row>
    <row r="2346" spans="1:6">
      <c r="A2346" s="13" t="s">
        <v>2037</v>
      </c>
      <c r="B2346" s="2">
        <v>637800734</v>
      </c>
      <c r="C2346" s="3">
        <v>-0.26068021943295999</v>
      </c>
      <c r="D2346" s="3">
        <v>0.39128243483534902</v>
      </c>
      <c r="E2346" s="2" t="s">
        <v>2718</v>
      </c>
      <c r="F2346" s="14" t="s">
        <v>2725</v>
      </c>
    </row>
    <row r="2347" spans="1:6">
      <c r="A2347" s="13" t="s">
        <v>2038</v>
      </c>
      <c r="B2347" s="2">
        <v>637800735</v>
      </c>
      <c r="C2347" s="3">
        <v>1.0918994464185701</v>
      </c>
      <c r="D2347" s="3">
        <v>-2.13957915695718E-2</v>
      </c>
      <c r="E2347" s="2" t="s">
        <v>2720</v>
      </c>
      <c r="F2347" s="14" t="s">
        <v>2733</v>
      </c>
    </row>
    <row r="2348" spans="1:6">
      <c r="A2348" s="13" t="s">
        <v>2039</v>
      </c>
      <c r="B2348" s="2">
        <v>637800736</v>
      </c>
      <c r="C2348" s="3">
        <v>0.49726250849956599</v>
      </c>
      <c r="D2348" s="3">
        <v>3.2248186080923599E-2</v>
      </c>
      <c r="E2348" s="2" t="s">
        <v>2720</v>
      </c>
      <c r="F2348" s="14" t="s">
        <v>2733</v>
      </c>
    </row>
    <row r="2349" spans="1:6">
      <c r="A2349" s="13" t="s">
        <v>2040</v>
      </c>
      <c r="B2349" s="2">
        <v>637800737</v>
      </c>
      <c r="C2349" s="3">
        <v>-0.92097742281762196</v>
      </c>
      <c r="D2349" s="3">
        <v>-1.38715979530702</v>
      </c>
      <c r="E2349" s="2" t="s">
        <v>2716</v>
      </c>
      <c r="F2349" s="14" t="s">
        <v>2716</v>
      </c>
    </row>
    <row r="2350" spans="1:6">
      <c r="A2350" s="13" t="s">
        <v>2041</v>
      </c>
      <c r="B2350" s="2">
        <v>637800738</v>
      </c>
      <c r="C2350" s="3">
        <v>0.47956050676610701</v>
      </c>
      <c r="D2350" s="3">
        <v>-0.46116037675079202</v>
      </c>
      <c r="E2350" s="2" t="s">
        <v>2719</v>
      </c>
      <c r="F2350" s="14" t="s">
        <v>2733</v>
      </c>
    </row>
    <row r="2351" spans="1:6">
      <c r="A2351" s="13" t="s">
        <v>2042</v>
      </c>
      <c r="B2351" s="2">
        <v>637800740</v>
      </c>
      <c r="C2351" s="3">
        <v>-0.34776283152409398</v>
      </c>
      <c r="D2351" s="3">
        <v>0.75385251422005795</v>
      </c>
      <c r="E2351" s="2" t="s">
        <v>2719</v>
      </c>
      <c r="F2351" s="14" t="s">
        <v>2733</v>
      </c>
    </row>
    <row r="2352" spans="1:6">
      <c r="A2352" s="13" t="s">
        <v>2612</v>
      </c>
      <c r="B2352" s="2">
        <v>637800741</v>
      </c>
      <c r="C2352" s="3">
        <v>0.82059742460117402</v>
      </c>
      <c r="D2352" s="3">
        <v>1.4457302188577299</v>
      </c>
      <c r="E2352" s="2" t="s">
        <v>2716</v>
      </c>
      <c r="F2352" s="14" t="s">
        <v>2716</v>
      </c>
    </row>
    <row r="2353" spans="1:6">
      <c r="A2353" s="13" t="s">
        <v>2043</v>
      </c>
      <c r="B2353" s="2">
        <v>637800742</v>
      </c>
      <c r="C2353" s="3">
        <v>-0.80900899117482505</v>
      </c>
      <c r="D2353" s="3">
        <v>-1.13923228186343</v>
      </c>
      <c r="E2353" s="2" t="s">
        <v>2716</v>
      </c>
      <c r="F2353" s="14" t="s">
        <v>2716</v>
      </c>
    </row>
    <row r="2354" spans="1:6">
      <c r="A2354" s="13" t="s">
        <v>2044</v>
      </c>
      <c r="B2354" s="2">
        <v>637800743</v>
      </c>
      <c r="C2354" s="3">
        <v>0.36408328934617101</v>
      </c>
      <c r="D2354" s="3">
        <v>-0.87619787602963595</v>
      </c>
      <c r="E2354" s="2" t="s">
        <v>2716</v>
      </c>
      <c r="F2354" s="14" t="s">
        <v>2716</v>
      </c>
    </row>
    <row r="2355" spans="1:6">
      <c r="A2355" s="13" t="s">
        <v>2045</v>
      </c>
      <c r="B2355" s="2">
        <v>637800744</v>
      </c>
      <c r="C2355" s="3">
        <v>0.86485066265089805</v>
      </c>
      <c r="D2355" s="3">
        <v>3.3685623583352702</v>
      </c>
      <c r="E2355" s="2" t="s">
        <v>2716</v>
      </c>
      <c r="F2355" s="14" t="s">
        <v>2716</v>
      </c>
    </row>
    <row r="2356" spans="1:6">
      <c r="A2356" s="13" t="s">
        <v>2046</v>
      </c>
      <c r="B2356" s="2">
        <v>637800745</v>
      </c>
      <c r="C2356" s="3">
        <v>2.1205091975182002</v>
      </c>
      <c r="D2356" s="3">
        <v>3.2700135796056502</v>
      </c>
      <c r="E2356" s="2" t="s">
        <v>2722</v>
      </c>
      <c r="F2356" s="14" t="s">
        <v>2725</v>
      </c>
    </row>
    <row r="2357" spans="1:6">
      <c r="A2357" s="13" t="s">
        <v>2047</v>
      </c>
      <c r="B2357" s="2">
        <v>637800746</v>
      </c>
      <c r="C2357" s="3">
        <v>1.30963550532379</v>
      </c>
      <c r="D2357" s="3">
        <v>3.5046239079112902</v>
      </c>
      <c r="E2357" s="2" t="s">
        <v>2719</v>
      </c>
      <c r="F2357" s="14" t="s">
        <v>2724</v>
      </c>
    </row>
    <row r="2358" spans="1:6">
      <c r="A2358" s="13" t="s">
        <v>2613</v>
      </c>
      <c r="B2358" s="2">
        <v>637800747</v>
      </c>
      <c r="C2358" s="3">
        <v>2.8143028266402999E-3</v>
      </c>
      <c r="D2358" s="3">
        <v>-0.91469904541254599</v>
      </c>
      <c r="E2358" s="2" t="s">
        <v>2716</v>
      </c>
      <c r="F2358" s="14" t="s">
        <v>2716</v>
      </c>
    </row>
    <row r="2359" spans="1:6">
      <c r="A2359" s="13" t="s">
        <v>2048</v>
      </c>
      <c r="B2359" s="2">
        <v>637800748</v>
      </c>
      <c r="C2359" s="3">
        <v>-0.13957910927313699</v>
      </c>
      <c r="D2359" s="3">
        <v>-1.06197963921531</v>
      </c>
      <c r="E2359" s="2" t="s">
        <v>2716</v>
      </c>
      <c r="F2359" s="14" t="s">
        <v>2716</v>
      </c>
    </row>
    <row r="2360" spans="1:6">
      <c r="A2360" s="13" t="s">
        <v>2049</v>
      </c>
      <c r="B2360" s="2">
        <v>637800749</v>
      </c>
      <c r="C2360" s="3">
        <v>1.1783909720455401</v>
      </c>
      <c r="D2360" s="3">
        <v>0.38318875278901299</v>
      </c>
      <c r="E2360" s="2" t="s">
        <v>2722</v>
      </c>
      <c r="F2360" s="14" t="s">
        <v>2733</v>
      </c>
    </row>
    <row r="2361" spans="1:6">
      <c r="A2361" s="13" t="s">
        <v>2050</v>
      </c>
      <c r="B2361" s="2">
        <v>637800750</v>
      </c>
      <c r="C2361" s="3">
        <v>0.82748381018641404</v>
      </c>
      <c r="D2361" s="3">
        <v>-0.254709499283366</v>
      </c>
      <c r="E2361" s="2" t="s">
        <v>2716</v>
      </c>
      <c r="F2361" s="14" t="s">
        <v>2716</v>
      </c>
    </row>
    <row r="2362" spans="1:6">
      <c r="A2362" s="13" t="s">
        <v>2051</v>
      </c>
      <c r="B2362" s="2">
        <v>637800751</v>
      </c>
      <c r="C2362" s="3">
        <v>-0.15786941384918499</v>
      </c>
      <c r="D2362" s="3">
        <v>-0.94658720392103401</v>
      </c>
      <c r="E2362" s="2" t="s">
        <v>2716</v>
      </c>
      <c r="F2362" s="14" t="s">
        <v>2716</v>
      </c>
    </row>
    <row r="2363" spans="1:6">
      <c r="A2363" s="13" t="s">
        <v>2052</v>
      </c>
      <c r="B2363" s="2">
        <v>637800752</v>
      </c>
      <c r="C2363" s="3">
        <v>-0.31645687135721701</v>
      </c>
      <c r="D2363" s="3">
        <v>-0.62465910903367206</v>
      </c>
      <c r="E2363" s="2" t="s">
        <v>2716</v>
      </c>
      <c r="F2363" s="14" t="s">
        <v>2716</v>
      </c>
    </row>
    <row r="2364" spans="1:6">
      <c r="A2364" s="13" t="s">
        <v>2053</v>
      </c>
      <c r="B2364" s="2">
        <v>637800753</v>
      </c>
      <c r="C2364" s="3">
        <v>0.10872281139779801</v>
      </c>
      <c r="D2364" s="3">
        <v>0.65296283302316804</v>
      </c>
      <c r="E2364" s="2" t="s">
        <v>2716</v>
      </c>
      <c r="F2364" s="14" t="s">
        <v>2716</v>
      </c>
    </row>
    <row r="2365" spans="1:6">
      <c r="A2365" s="13" t="s">
        <v>2614</v>
      </c>
      <c r="B2365" s="2">
        <v>637800754</v>
      </c>
      <c r="C2365" s="3">
        <v>2.5552946298709802</v>
      </c>
      <c r="D2365" s="3">
        <v>3.2545460980436101</v>
      </c>
      <c r="E2365" s="2" t="s">
        <v>2720</v>
      </c>
      <c r="F2365" s="14" t="s">
        <v>2725</v>
      </c>
    </row>
    <row r="2366" spans="1:6">
      <c r="A2366" s="13" t="s">
        <v>2054</v>
      </c>
      <c r="B2366" s="2">
        <v>637800755</v>
      </c>
      <c r="C2366" s="3">
        <v>2.5079131863821802</v>
      </c>
      <c r="D2366" s="3">
        <v>3.7676583137450899</v>
      </c>
      <c r="E2366" s="2" t="s">
        <v>2720</v>
      </c>
      <c r="F2366" s="14" t="s">
        <v>2725</v>
      </c>
    </row>
    <row r="2367" spans="1:6">
      <c r="A2367" s="13" t="s">
        <v>2615</v>
      </c>
      <c r="B2367" s="2">
        <v>637800756</v>
      </c>
      <c r="C2367" s="3">
        <v>2.4063940942041402</v>
      </c>
      <c r="D2367" s="3">
        <v>2.80562616394411</v>
      </c>
      <c r="E2367" s="2" t="s">
        <v>2720</v>
      </c>
      <c r="F2367" s="14" t="s">
        <v>2724</v>
      </c>
    </row>
    <row r="2368" spans="1:6">
      <c r="A2368" s="13" t="s">
        <v>2055</v>
      </c>
      <c r="B2368" s="2">
        <v>637800757</v>
      </c>
      <c r="C2368" s="3">
        <v>-1.2356900231600201</v>
      </c>
      <c r="D2368" s="3">
        <v>-0.66594141724480604</v>
      </c>
      <c r="E2368" s="2" t="s">
        <v>2718</v>
      </c>
      <c r="F2368" s="14" t="s">
        <v>2727</v>
      </c>
    </row>
    <row r="2369" spans="1:6">
      <c r="A2369" s="13" t="s">
        <v>2056</v>
      </c>
      <c r="B2369" s="2">
        <v>637800758</v>
      </c>
      <c r="C2369" s="3">
        <v>-0.604503758022368</v>
      </c>
      <c r="D2369" s="3">
        <v>-0.561923353685709</v>
      </c>
      <c r="E2369" s="2" t="s">
        <v>2716</v>
      </c>
      <c r="F2369" s="14" t="s">
        <v>2716</v>
      </c>
    </row>
    <row r="2370" spans="1:6">
      <c r="A2370" s="13" t="s">
        <v>2057</v>
      </c>
      <c r="B2370" s="2">
        <v>637800759</v>
      </c>
      <c r="C2370" s="3">
        <v>-7.0461528835627095E-4</v>
      </c>
      <c r="D2370" s="3">
        <v>0.28048170462488697</v>
      </c>
      <c r="E2370" s="2" t="s">
        <v>2716</v>
      </c>
      <c r="F2370" s="14" t="s">
        <v>2716</v>
      </c>
    </row>
    <row r="2371" spans="1:6">
      <c r="A2371" s="13" t="s">
        <v>2058</v>
      </c>
      <c r="B2371" s="2">
        <v>637800760</v>
      </c>
      <c r="C2371" s="3">
        <v>0.38002483321519198</v>
      </c>
      <c r="D2371" s="3">
        <v>-0.232341686254912</v>
      </c>
      <c r="E2371" s="2" t="s">
        <v>2716</v>
      </c>
      <c r="F2371" s="14" t="s">
        <v>2716</v>
      </c>
    </row>
    <row r="2372" spans="1:6">
      <c r="A2372" s="13" t="s">
        <v>2059</v>
      </c>
      <c r="B2372" s="2">
        <v>637800761</v>
      </c>
      <c r="C2372" s="3">
        <v>0.43639168287477798</v>
      </c>
      <c r="D2372" s="3">
        <v>0.13007028827323799</v>
      </c>
      <c r="E2372" s="2" t="s">
        <v>2716</v>
      </c>
      <c r="F2372" s="14" t="s">
        <v>2716</v>
      </c>
    </row>
    <row r="2373" spans="1:6">
      <c r="A2373" s="13" t="s">
        <v>2060</v>
      </c>
      <c r="B2373" s="2">
        <v>637800762</v>
      </c>
      <c r="C2373" s="3">
        <v>0.38755457390326298</v>
      </c>
      <c r="D2373" s="3">
        <v>0.195186757207129</v>
      </c>
      <c r="E2373" s="2" t="s">
        <v>2716</v>
      </c>
      <c r="F2373" s="14" t="s">
        <v>2716</v>
      </c>
    </row>
    <row r="2374" spans="1:6">
      <c r="A2374" s="13" t="s">
        <v>2061</v>
      </c>
      <c r="B2374" s="2">
        <v>637800763</v>
      </c>
      <c r="C2374" s="3">
        <v>-0.61367430029752901</v>
      </c>
      <c r="D2374" s="3">
        <v>-0.41899490174600601</v>
      </c>
      <c r="E2374" s="2" t="s">
        <v>2718</v>
      </c>
      <c r="F2374" s="14" t="s">
        <v>2727</v>
      </c>
    </row>
    <row r="2375" spans="1:6">
      <c r="A2375" s="13" t="s">
        <v>2062</v>
      </c>
      <c r="B2375" s="2">
        <v>637800764</v>
      </c>
      <c r="C2375" s="3">
        <v>-0.70148163931893603</v>
      </c>
      <c r="D2375" s="3">
        <v>-0.46794498131790202</v>
      </c>
      <c r="E2375" s="2" t="s">
        <v>2718</v>
      </c>
      <c r="F2375" s="14" t="s">
        <v>2727</v>
      </c>
    </row>
    <row r="2376" spans="1:6">
      <c r="A2376" s="13" t="s">
        <v>2063</v>
      </c>
      <c r="B2376" s="2">
        <v>637800765</v>
      </c>
      <c r="C2376" s="3">
        <v>-3.9813652327472603E-2</v>
      </c>
      <c r="D2376" s="3">
        <v>0.162951877725517</v>
      </c>
      <c r="E2376" s="2" t="s">
        <v>2716</v>
      </c>
      <c r="F2376" s="14" t="s">
        <v>2716</v>
      </c>
    </row>
    <row r="2377" spans="1:6">
      <c r="A2377" s="13" t="s">
        <v>2616</v>
      </c>
      <c r="B2377" s="2">
        <v>637800766</v>
      </c>
      <c r="C2377" s="3">
        <v>-0.41025657548347</v>
      </c>
      <c r="D2377" s="3">
        <v>-0.72419478258458703</v>
      </c>
      <c r="E2377" s="2" t="s">
        <v>2716</v>
      </c>
      <c r="F2377" s="14" t="s">
        <v>2716</v>
      </c>
    </row>
    <row r="2378" spans="1:6">
      <c r="A2378" s="13" t="s">
        <v>2617</v>
      </c>
      <c r="B2378" s="2">
        <v>637800767</v>
      </c>
      <c r="C2378" s="3" t="s">
        <v>0</v>
      </c>
      <c r="D2378" s="3" t="s">
        <v>0</v>
      </c>
      <c r="E2378" s="2" t="s">
        <v>2719</v>
      </c>
      <c r="F2378" s="14" t="s">
        <v>2733</v>
      </c>
    </row>
    <row r="2379" spans="1:6">
      <c r="A2379" s="13" t="s">
        <v>2064</v>
      </c>
      <c r="B2379" s="2">
        <v>637800768</v>
      </c>
      <c r="C2379" s="3">
        <v>-0.44643891179011602</v>
      </c>
      <c r="D2379" s="3">
        <v>-0.13923228186343001</v>
      </c>
      <c r="E2379" s="2" t="s">
        <v>2716</v>
      </c>
      <c r="F2379" s="14" t="s">
        <v>2716</v>
      </c>
    </row>
    <row r="2380" spans="1:6">
      <c r="A2380" s="13" t="s">
        <v>2065</v>
      </c>
      <c r="B2380" s="2">
        <v>637800769</v>
      </c>
      <c r="C2380" s="3">
        <v>0.39961687216146002</v>
      </c>
      <c r="D2380" s="3">
        <v>0.53580556315957395</v>
      </c>
      <c r="E2380" s="2" t="s">
        <v>2716</v>
      </c>
      <c r="F2380" s="14" t="s">
        <v>2716</v>
      </c>
    </row>
    <row r="2381" spans="1:6">
      <c r="A2381" s="13" t="s">
        <v>2066</v>
      </c>
      <c r="B2381" s="2">
        <v>637800770</v>
      </c>
      <c r="C2381" s="3">
        <v>-6.7434143756028894E-2</v>
      </c>
      <c r="D2381" s="3">
        <v>0.229155124116592</v>
      </c>
      <c r="E2381" s="2" t="s">
        <v>2716</v>
      </c>
      <c r="F2381" s="14" t="s">
        <v>2716</v>
      </c>
    </row>
    <row r="2382" spans="1:6">
      <c r="A2382" s="13" t="s">
        <v>2067</v>
      </c>
      <c r="B2382" s="2">
        <v>637800771</v>
      </c>
      <c r="C2382" s="3">
        <v>0.27310962929867999</v>
      </c>
      <c r="D2382" s="3">
        <v>-1.3091572833057401</v>
      </c>
      <c r="E2382" s="2" t="s">
        <v>2716</v>
      </c>
      <c r="F2382" s="14" t="s">
        <v>2716</v>
      </c>
    </row>
    <row r="2383" spans="1:6">
      <c r="A2383" s="13" t="s">
        <v>2068</v>
      </c>
      <c r="B2383" s="2">
        <v>637800772</v>
      </c>
      <c r="C2383" s="3">
        <v>0.11057558781797</v>
      </c>
      <c r="D2383" s="3">
        <v>-0.32067915320096202</v>
      </c>
      <c r="E2383" s="2" t="s">
        <v>2716</v>
      </c>
      <c r="F2383" s="14" t="s">
        <v>2716</v>
      </c>
    </row>
    <row r="2384" spans="1:6">
      <c r="A2384" s="13" t="s">
        <v>2069</v>
      </c>
      <c r="B2384" s="2">
        <v>637800773</v>
      </c>
      <c r="C2384" s="3">
        <v>-0.47979750873654697</v>
      </c>
      <c r="D2384" s="3">
        <v>-0.20962160975482799</v>
      </c>
      <c r="E2384" s="2" t="s">
        <v>2716</v>
      </c>
      <c r="F2384" s="14" t="s">
        <v>2716</v>
      </c>
    </row>
    <row r="2385" spans="1:6">
      <c r="A2385" s="13" t="s">
        <v>2070</v>
      </c>
      <c r="B2385" s="2">
        <v>637800774</v>
      </c>
      <c r="C2385" s="3">
        <v>4.4218450089098198</v>
      </c>
      <c r="D2385" s="3">
        <v>4.8607677181365698</v>
      </c>
      <c r="E2385" s="2" t="s">
        <v>2722</v>
      </c>
      <c r="F2385" s="14" t="s">
        <v>2725</v>
      </c>
    </row>
    <row r="2386" spans="1:6">
      <c r="A2386" s="13" t="s">
        <v>2071</v>
      </c>
      <c r="B2386" s="2">
        <v>637800775</v>
      </c>
      <c r="C2386" s="3">
        <v>0.148354598290733</v>
      </c>
      <c r="D2386" s="3">
        <v>-0.40226668769722401</v>
      </c>
      <c r="E2386" s="2" t="s">
        <v>2716</v>
      </c>
      <c r="F2386" s="14" t="s">
        <v>2716</v>
      </c>
    </row>
    <row r="2387" spans="1:6">
      <c r="A2387" s="13" t="s">
        <v>2072</v>
      </c>
      <c r="B2387" s="2">
        <v>637800776</v>
      </c>
      <c r="C2387" s="3">
        <v>1.24037284288668</v>
      </c>
      <c r="D2387" s="3">
        <v>0.48225609488283999</v>
      </c>
      <c r="E2387" s="2" t="s">
        <v>2716</v>
      </c>
      <c r="F2387" s="14" t="s">
        <v>2716</v>
      </c>
    </row>
    <row r="2388" spans="1:6">
      <c r="A2388" s="13" t="s">
        <v>2073</v>
      </c>
      <c r="B2388" s="2">
        <v>637800777</v>
      </c>
      <c r="C2388" s="3">
        <v>1.1259235521514099</v>
      </c>
      <c r="D2388" s="3">
        <v>-0.673568709514618</v>
      </c>
      <c r="E2388" s="2" t="s">
        <v>2716</v>
      </c>
      <c r="F2388" s="14" t="s">
        <v>2716</v>
      </c>
    </row>
    <row r="2389" spans="1:6">
      <c r="A2389" s="13" t="s">
        <v>2074</v>
      </c>
      <c r="B2389" s="2">
        <v>637800778</v>
      </c>
      <c r="C2389" s="3">
        <v>0.67127331001312796</v>
      </c>
      <c r="D2389" s="3">
        <v>0.195186757207129</v>
      </c>
      <c r="E2389" s="2" t="s">
        <v>2716</v>
      </c>
      <c r="F2389" s="14" t="s">
        <v>2716</v>
      </c>
    </row>
    <row r="2390" spans="1:6">
      <c r="A2390" s="13" t="s">
        <v>2075</v>
      </c>
      <c r="B2390" s="2">
        <v>637800779</v>
      </c>
      <c r="C2390" s="3">
        <v>-0.37491419469127302</v>
      </c>
      <c r="D2390" s="3">
        <v>-0.86775610214297405</v>
      </c>
      <c r="E2390" s="2" t="s">
        <v>2716</v>
      </c>
      <c r="F2390" s="14" t="s">
        <v>2716</v>
      </c>
    </row>
    <row r="2391" spans="1:6">
      <c r="A2391" s="13" t="s">
        <v>2076</v>
      </c>
      <c r="B2391" s="2">
        <v>637800780</v>
      </c>
      <c r="C2391" s="3">
        <v>-0.451714247469371</v>
      </c>
      <c r="D2391" s="3">
        <v>-0.80421176320390897</v>
      </c>
      <c r="E2391" s="2" t="s">
        <v>2716</v>
      </c>
      <c r="F2391" s="14" t="s">
        <v>2716</v>
      </c>
    </row>
    <row r="2392" spans="1:6">
      <c r="A2392" s="13" t="s">
        <v>2077</v>
      </c>
      <c r="B2392" s="2">
        <v>637800781</v>
      </c>
      <c r="C2392" s="3">
        <v>3.5098632669296301</v>
      </c>
      <c r="D2392" s="3">
        <v>4.3425671498023197</v>
      </c>
      <c r="E2392" s="2" t="s">
        <v>2720</v>
      </c>
      <c r="F2392" s="14" t="s">
        <v>2725</v>
      </c>
    </row>
    <row r="2393" spans="1:6">
      <c r="A2393" s="13" t="s">
        <v>2078</v>
      </c>
      <c r="B2393" s="2">
        <v>637800782</v>
      </c>
      <c r="C2393" s="3">
        <v>3.5447131862913599</v>
      </c>
      <c r="D2393" s="3">
        <v>4.7249538627908496</v>
      </c>
      <c r="E2393" s="2" t="s">
        <v>2720</v>
      </c>
      <c r="F2393" s="14" t="s">
        <v>2725</v>
      </c>
    </row>
    <row r="2394" spans="1:6">
      <c r="A2394" s="13" t="s">
        <v>2079</v>
      </c>
      <c r="B2394" s="2">
        <v>637800783</v>
      </c>
      <c r="C2394" s="3">
        <v>4.0357987184506303</v>
      </c>
      <c r="D2394" s="3">
        <v>4.6403776497112696</v>
      </c>
      <c r="E2394" s="2" t="s">
        <v>2720</v>
      </c>
      <c r="F2394" s="14" t="s">
        <v>2725</v>
      </c>
    </row>
    <row r="2395" spans="1:6">
      <c r="A2395" s="13" t="s">
        <v>2080</v>
      </c>
      <c r="B2395" s="2">
        <v>637800784</v>
      </c>
      <c r="C2395" s="3">
        <v>4.5436908441858197</v>
      </c>
      <c r="D2395" s="3">
        <v>6.5612074362776598</v>
      </c>
      <c r="E2395" s="2" t="s">
        <v>2722</v>
      </c>
      <c r="F2395" s="14" t="s">
        <v>2725</v>
      </c>
    </row>
    <row r="2396" spans="1:6">
      <c r="A2396" s="13" t="s">
        <v>2081</v>
      </c>
      <c r="B2396" s="2">
        <v>637800785</v>
      </c>
      <c r="C2396" s="3">
        <v>-0.116457182464045</v>
      </c>
      <c r="D2396" s="3">
        <v>-7.6496526515467497E-2</v>
      </c>
      <c r="E2396" s="2" t="s">
        <v>2716</v>
      </c>
      <c r="F2396" s="14" t="s">
        <v>2716</v>
      </c>
    </row>
    <row r="2397" spans="1:6">
      <c r="A2397" s="13" t="s">
        <v>2618</v>
      </c>
      <c r="B2397" s="2">
        <v>637800786</v>
      </c>
      <c r="C2397" s="3">
        <v>-0.740990567746174</v>
      </c>
      <c r="D2397" s="3">
        <v>-0.66566870597813099</v>
      </c>
      <c r="E2397" s="2" t="s">
        <v>2716</v>
      </c>
      <c r="F2397" s="14" t="s">
        <v>2716</v>
      </c>
    </row>
    <row r="2398" spans="1:6">
      <c r="A2398" s="13" t="s">
        <v>2619</v>
      </c>
      <c r="B2398" s="2">
        <v>637800787</v>
      </c>
      <c r="C2398" s="3">
        <v>-0.58900377971696505</v>
      </c>
      <c r="D2398" s="3">
        <v>-0.79305664072939097</v>
      </c>
      <c r="E2398" s="2" t="s">
        <v>2721</v>
      </c>
      <c r="F2398" s="14" t="s">
        <v>2733</v>
      </c>
    </row>
    <row r="2399" spans="1:6">
      <c r="A2399" s="13" t="s">
        <v>2082</v>
      </c>
      <c r="B2399" s="2">
        <v>637800788</v>
      </c>
      <c r="C2399" s="3">
        <v>0.50357738788464201</v>
      </c>
      <c r="D2399" s="3">
        <v>-0.428738899058415</v>
      </c>
      <c r="E2399" s="2" t="s">
        <v>2720</v>
      </c>
      <c r="F2399" s="14" t="s">
        <v>2727</v>
      </c>
    </row>
    <row r="2400" spans="1:6">
      <c r="A2400" s="13" t="s">
        <v>2083</v>
      </c>
      <c r="B2400" s="2">
        <v>637800789</v>
      </c>
      <c r="C2400" s="3">
        <v>0.195767540765515</v>
      </c>
      <c r="D2400" s="3">
        <v>-0.436214019620562</v>
      </c>
      <c r="E2400" s="2" t="s">
        <v>2716</v>
      </c>
      <c r="F2400" s="14" t="s">
        <v>2716</v>
      </c>
    </row>
    <row r="2401" spans="1:6">
      <c r="A2401" s="13" t="s">
        <v>2084</v>
      </c>
      <c r="B2401" s="2">
        <v>637800790</v>
      </c>
      <c r="C2401" s="3">
        <v>-0.36837569435276601</v>
      </c>
      <c r="D2401" s="3">
        <v>0.26182673630691</v>
      </c>
      <c r="E2401" s="2" t="s">
        <v>2723</v>
      </c>
      <c r="F2401" s="14" t="s">
        <v>2733</v>
      </c>
    </row>
    <row r="2402" spans="1:6">
      <c r="A2402" s="13" t="s">
        <v>2085</v>
      </c>
      <c r="B2402" s="2">
        <v>637800791</v>
      </c>
      <c r="C2402" s="3">
        <v>-1.0555260873154799</v>
      </c>
      <c r="D2402" s="3">
        <v>-6.3944154559193098E-2</v>
      </c>
      <c r="E2402" s="2" t="s">
        <v>2716</v>
      </c>
      <c r="F2402" s="14" t="s">
        <v>2716</v>
      </c>
    </row>
    <row r="2403" spans="1:6">
      <c r="A2403" s="13" t="s">
        <v>2086</v>
      </c>
      <c r="B2403" s="2">
        <v>637800792</v>
      </c>
      <c r="C2403" s="3">
        <v>0.380696010264231</v>
      </c>
      <c r="D2403" s="3">
        <v>-0.73813397354246002</v>
      </c>
      <c r="E2403" s="2" t="s">
        <v>2716</v>
      </c>
      <c r="F2403" s="14" t="s">
        <v>2716</v>
      </c>
    </row>
    <row r="2404" spans="1:6">
      <c r="A2404" s="13" t="s">
        <v>2087</v>
      </c>
      <c r="B2404" s="2">
        <v>637800793</v>
      </c>
      <c r="C2404" s="3">
        <v>0.139088518512551</v>
      </c>
      <c r="D2404" s="3">
        <v>-8.5192442150540906E-2</v>
      </c>
      <c r="E2404" s="2" t="s">
        <v>2716</v>
      </c>
      <c r="F2404" s="14" t="s">
        <v>2716</v>
      </c>
    </row>
    <row r="2405" spans="1:6">
      <c r="A2405" s="13" t="s">
        <v>2697</v>
      </c>
      <c r="B2405" s="2">
        <v>637800794</v>
      </c>
      <c r="C2405" s="3">
        <v>0.49096527003835599</v>
      </c>
      <c r="D2405" s="3">
        <v>-0.467855029324801</v>
      </c>
      <c r="E2405" s="2" t="s">
        <v>2720</v>
      </c>
      <c r="F2405" s="14" t="s">
        <v>2735</v>
      </c>
    </row>
    <row r="2406" spans="1:6">
      <c r="A2406" s="13" t="s">
        <v>2088</v>
      </c>
      <c r="B2406" s="2">
        <v>637800795</v>
      </c>
      <c r="C2406" s="3">
        <v>-0.513866839310407</v>
      </c>
      <c r="D2406" s="3">
        <v>-0.13923228186343001</v>
      </c>
      <c r="E2406" s="2" t="s">
        <v>2716</v>
      </c>
      <c r="F2406" s="14" t="s">
        <v>2716</v>
      </c>
    </row>
    <row r="2407" spans="1:6">
      <c r="A2407" s="13" t="s">
        <v>2089</v>
      </c>
      <c r="B2407" s="2">
        <v>637800796</v>
      </c>
      <c r="C2407" s="3">
        <v>-0.19440700001379399</v>
      </c>
      <c r="D2407" s="3">
        <v>-0.16522749039637499</v>
      </c>
      <c r="E2407" s="2" t="s">
        <v>2716</v>
      </c>
      <c r="F2407" s="14" t="s">
        <v>2716</v>
      </c>
    </row>
    <row r="2408" spans="1:6">
      <c r="A2408" s="13" t="s">
        <v>2620</v>
      </c>
      <c r="B2408" s="2">
        <v>637800797</v>
      </c>
      <c r="C2408" s="3">
        <v>0.31269623242610101</v>
      </c>
      <c r="D2408" s="3">
        <v>-0.18295365929274801</v>
      </c>
      <c r="E2408" s="2" t="s">
        <v>2722</v>
      </c>
      <c r="F2408" s="14" t="s">
        <v>2733</v>
      </c>
    </row>
    <row r="2409" spans="1:6">
      <c r="A2409" s="13" t="s">
        <v>2090</v>
      </c>
      <c r="B2409" s="2">
        <v>637800798</v>
      </c>
      <c r="C2409" s="3">
        <v>0.35799852688519401</v>
      </c>
      <c r="D2409" s="3">
        <v>0.44573021885772601</v>
      </c>
      <c r="E2409" s="2" t="s">
        <v>2716</v>
      </c>
      <c r="F2409" s="14" t="s">
        <v>2716</v>
      </c>
    </row>
    <row r="2410" spans="1:6">
      <c r="A2410" s="13" t="s">
        <v>2091</v>
      </c>
      <c r="B2410" s="2">
        <v>637800799</v>
      </c>
      <c r="C2410" s="3">
        <v>-0.31952679930789701</v>
      </c>
      <c r="D2410" s="3">
        <v>-0.37739201905819503</v>
      </c>
      <c r="E2410" s="2" t="s">
        <v>2716</v>
      </c>
      <c r="F2410" s="14" t="s">
        <v>2716</v>
      </c>
    </row>
    <row r="2411" spans="1:6">
      <c r="A2411" s="13" t="s">
        <v>2092</v>
      </c>
      <c r="B2411" s="2">
        <v>637800800</v>
      </c>
      <c r="C2411" s="3">
        <v>1.20566121334079</v>
      </c>
      <c r="D2411" s="3">
        <v>1.80672787842368</v>
      </c>
      <c r="E2411" s="2" t="s">
        <v>2722</v>
      </c>
      <c r="F2411" s="14" t="s">
        <v>2733</v>
      </c>
    </row>
    <row r="2412" spans="1:6">
      <c r="A2412" s="13" t="s">
        <v>2698</v>
      </c>
      <c r="B2412" s="2">
        <v>637800801</v>
      </c>
      <c r="C2412" s="3">
        <v>0.81020581875457798</v>
      </c>
      <c r="D2412" s="3">
        <v>0.98787963603990903</v>
      </c>
      <c r="E2412" s="2" t="s">
        <v>2716</v>
      </c>
      <c r="F2412" s="14" t="s">
        <v>2716</v>
      </c>
    </row>
    <row r="2413" spans="1:6">
      <c r="A2413" s="13" t="s">
        <v>2093</v>
      </c>
      <c r="B2413" s="2">
        <v>637800802</v>
      </c>
      <c r="C2413" s="3">
        <v>-7.6579158789295498E-2</v>
      </c>
      <c r="D2413" s="3">
        <v>0.343709281917217</v>
      </c>
      <c r="E2413" s="2" t="s">
        <v>2716</v>
      </c>
      <c r="F2413" s="14" t="s">
        <v>2716</v>
      </c>
    </row>
    <row r="2414" spans="1:6">
      <c r="A2414" s="13" t="s">
        <v>2094</v>
      </c>
      <c r="B2414" s="2">
        <v>637800803</v>
      </c>
      <c r="C2414" s="3">
        <v>-0.192864835205389</v>
      </c>
      <c r="D2414" s="3">
        <v>-0.25170701112184302</v>
      </c>
      <c r="E2414" s="2" t="s">
        <v>2716</v>
      </c>
      <c r="F2414" s="14" t="s">
        <v>2716</v>
      </c>
    </row>
    <row r="2415" spans="1:6">
      <c r="A2415" s="13" t="s">
        <v>2095</v>
      </c>
      <c r="B2415" s="2">
        <v>637800804</v>
      </c>
      <c r="C2415" s="3">
        <v>1.47956050676611</v>
      </c>
      <c r="D2415" s="3">
        <v>-0.98722918841838003</v>
      </c>
      <c r="E2415" s="2" t="s">
        <v>2716</v>
      </c>
      <c r="F2415" s="14" t="s">
        <v>2716</v>
      </c>
    </row>
    <row r="2416" spans="1:6">
      <c r="A2416" s="13" t="s">
        <v>2096</v>
      </c>
      <c r="B2416" s="2">
        <v>637800805</v>
      </c>
      <c r="C2416" s="3">
        <v>-0.80584171209614197</v>
      </c>
      <c r="D2416" s="3">
        <v>-0.72419478258458703</v>
      </c>
      <c r="E2416" s="2" t="s">
        <v>2716</v>
      </c>
      <c r="F2416" s="14" t="s">
        <v>2716</v>
      </c>
    </row>
    <row r="2417" spans="1:6">
      <c r="A2417" s="13" t="s">
        <v>2621</v>
      </c>
      <c r="B2417" s="2">
        <v>637800806</v>
      </c>
      <c r="C2417" s="3">
        <v>-0.51414225477268405</v>
      </c>
      <c r="D2417" s="3">
        <v>-0.22968723280893399</v>
      </c>
      <c r="E2417" s="2" t="s">
        <v>2723</v>
      </c>
      <c r="F2417" s="14" t="s">
        <v>2727</v>
      </c>
    </row>
    <row r="2418" spans="1:6">
      <c r="A2418" s="13" t="s">
        <v>2097</v>
      </c>
      <c r="B2418" s="2">
        <v>637800807</v>
      </c>
      <c r="C2418" s="3">
        <v>-0.34170001731671601</v>
      </c>
      <c r="D2418" s="3">
        <v>-0.27673580561336503</v>
      </c>
      <c r="E2418" s="2" t="s">
        <v>2723</v>
      </c>
      <c r="F2418" s="14" t="s">
        <v>2726</v>
      </c>
    </row>
    <row r="2419" spans="1:6">
      <c r="A2419" s="13" t="s">
        <v>2098</v>
      </c>
      <c r="B2419" s="2">
        <v>637800808</v>
      </c>
      <c r="C2419" s="3">
        <v>-0.23664652723330201</v>
      </c>
      <c r="D2419" s="3">
        <v>-0.35935809622793302</v>
      </c>
      <c r="E2419" s="2" t="s">
        <v>2721</v>
      </c>
      <c r="F2419" s="14" t="s">
        <v>2727</v>
      </c>
    </row>
    <row r="2420" spans="1:6">
      <c r="A2420" s="13" t="s">
        <v>2099</v>
      </c>
      <c r="B2420" s="2">
        <v>637800809</v>
      </c>
      <c r="C2420" s="3">
        <v>-7.7921257532942698E-2</v>
      </c>
      <c r="D2420" s="3">
        <v>-7.2118086004893098E-2</v>
      </c>
      <c r="E2420" s="2" t="s">
        <v>2716</v>
      </c>
      <c r="F2420" s="14" t="s">
        <v>2716</v>
      </c>
    </row>
    <row r="2421" spans="1:6">
      <c r="A2421" s="13" t="s">
        <v>2100</v>
      </c>
      <c r="B2421" s="2">
        <v>637800810</v>
      </c>
      <c r="C2421" s="3">
        <v>-0.22323848424890799</v>
      </c>
      <c r="D2421" s="3">
        <v>-1.2547094992833701</v>
      </c>
      <c r="E2421" s="2" t="s">
        <v>2716</v>
      </c>
      <c r="F2421" s="14" t="s">
        <v>2716</v>
      </c>
    </row>
    <row r="2422" spans="1:6">
      <c r="A2422" s="13" t="s">
        <v>2101</v>
      </c>
      <c r="B2422" s="2">
        <v>637800811</v>
      </c>
      <c r="C2422" s="3">
        <v>-0.142876699373712</v>
      </c>
      <c r="D2422" s="3">
        <v>2.9311570460279701</v>
      </c>
      <c r="E2422" s="2" t="s">
        <v>2716</v>
      </c>
      <c r="F2422" s="14" t="s">
        <v>2716</v>
      </c>
    </row>
    <row r="2423" spans="1:6">
      <c r="A2423" s="13" t="s">
        <v>2102</v>
      </c>
      <c r="B2423" s="2">
        <v>637800812</v>
      </c>
      <c r="C2423" s="3">
        <v>-0.413524289317382</v>
      </c>
      <c r="D2423" s="3">
        <v>0.61975961863277496</v>
      </c>
      <c r="E2423" s="2" t="s">
        <v>2716</v>
      </c>
      <c r="F2423" s="14" t="s">
        <v>2716</v>
      </c>
    </row>
    <row r="2424" spans="1:6">
      <c r="A2424" s="13" t="s">
        <v>2103</v>
      </c>
      <c r="B2424" s="2">
        <v>637800813</v>
      </c>
      <c r="C2424" s="3">
        <v>4.0314836642569303E-2</v>
      </c>
      <c r="D2424" s="3">
        <v>-0.31299934960013698</v>
      </c>
      <c r="E2424" s="2" t="s">
        <v>2716</v>
      </c>
      <c r="F2424" s="14" t="s">
        <v>2716</v>
      </c>
    </row>
    <row r="2425" spans="1:6">
      <c r="A2425" s="13" t="s">
        <v>2104</v>
      </c>
      <c r="B2425" s="2">
        <v>637800814</v>
      </c>
      <c r="C2425" s="3">
        <v>0.19054703435147899</v>
      </c>
      <c r="D2425" s="3">
        <v>-0.36843309262134899</v>
      </c>
      <c r="E2425" s="2" t="s">
        <v>2716</v>
      </c>
      <c r="F2425" s="14" t="s">
        <v>2716</v>
      </c>
    </row>
    <row r="2426" spans="1:6">
      <c r="A2426" s="13" t="s">
        <v>2105</v>
      </c>
      <c r="B2426" s="2">
        <v>637800815</v>
      </c>
      <c r="C2426" s="3">
        <v>0.43135141372348701</v>
      </c>
      <c r="D2426" s="3">
        <v>0.97624493555650604</v>
      </c>
      <c r="E2426" s="2" t="s">
        <v>2719</v>
      </c>
      <c r="F2426" s="14" t="s">
        <v>2733</v>
      </c>
    </row>
    <row r="2427" spans="1:6">
      <c r="A2427" s="13" t="s">
        <v>2106</v>
      </c>
      <c r="B2427" s="2">
        <v>637800816</v>
      </c>
      <c r="C2427" s="3">
        <v>7.1307612054372499E-2</v>
      </c>
      <c r="D2427" s="3">
        <v>0.43223437637350298</v>
      </c>
      <c r="E2427" s="2" t="s">
        <v>2716</v>
      </c>
      <c r="F2427" s="14" t="s">
        <v>2716</v>
      </c>
    </row>
    <row r="2428" spans="1:6">
      <c r="A2428" s="13" t="s">
        <v>2107</v>
      </c>
      <c r="B2428" s="2">
        <v>637800817</v>
      </c>
      <c r="C2428" s="3">
        <v>0.211674371504499</v>
      </c>
      <c r="D2428" s="3">
        <v>0.344785433971391</v>
      </c>
      <c r="E2428" s="2" t="s">
        <v>2719</v>
      </c>
      <c r="F2428" s="14" t="s">
        <v>2725</v>
      </c>
    </row>
    <row r="2429" spans="1:6">
      <c r="A2429" s="13" t="s">
        <v>2622</v>
      </c>
      <c r="B2429" s="2">
        <v>637800818</v>
      </c>
      <c r="C2429" s="3">
        <v>-0.75747869053474304</v>
      </c>
      <c r="D2429" s="3">
        <v>-2.9465872039210299</v>
      </c>
      <c r="E2429" s="2" t="s">
        <v>2716</v>
      </c>
      <c r="F2429" s="14" t="s">
        <v>2716</v>
      </c>
    </row>
    <row r="2430" spans="1:6">
      <c r="A2430" s="13" t="s">
        <v>2108</v>
      </c>
      <c r="B2430" s="2">
        <v>637800819</v>
      </c>
      <c r="C2430" s="3">
        <v>-0.64305877989784899</v>
      </c>
      <c r="D2430" s="3">
        <v>0.96030339168748402</v>
      </c>
      <c r="E2430" s="2" t="s">
        <v>2716</v>
      </c>
      <c r="F2430" s="14" t="s">
        <v>2716</v>
      </c>
    </row>
    <row r="2431" spans="1:6">
      <c r="A2431" s="13" t="s">
        <v>2109</v>
      </c>
      <c r="B2431" s="2">
        <v>637800820</v>
      </c>
      <c r="C2431" s="3">
        <v>0.40479273836413399</v>
      </c>
      <c r="D2431" s="3">
        <v>0.41716106666095498</v>
      </c>
      <c r="E2431" s="2" t="s">
        <v>2716</v>
      </c>
      <c r="F2431" s="14" t="s">
        <v>2716</v>
      </c>
    </row>
    <row r="2432" spans="1:6">
      <c r="A2432" s="13" t="s">
        <v>2110</v>
      </c>
      <c r="B2432" s="2">
        <v>637800821</v>
      </c>
      <c r="C2432" s="3">
        <v>-0.46797207333975799</v>
      </c>
      <c r="D2432" s="3">
        <v>1.18269581302393</v>
      </c>
      <c r="E2432" s="2" t="s">
        <v>2719</v>
      </c>
      <c r="F2432" s="14" t="s">
        <v>2733</v>
      </c>
    </row>
    <row r="2433" spans="1:6">
      <c r="A2433" s="13" t="s">
        <v>2623</v>
      </c>
      <c r="B2433" s="2">
        <v>637800822</v>
      </c>
      <c r="C2433" s="3">
        <v>-0.31398861576646703</v>
      </c>
      <c r="D2433" s="3">
        <v>-0.42633039258769301</v>
      </c>
      <c r="E2433" s="2" t="s">
        <v>2716</v>
      </c>
      <c r="F2433" s="14" t="s">
        <v>2716</v>
      </c>
    </row>
    <row r="2434" spans="1:6">
      <c r="A2434" s="13" t="s">
        <v>2111</v>
      </c>
      <c r="B2434" s="2">
        <v>637800823</v>
      </c>
      <c r="C2434" s="3">
        <v>-1.1535070490827E-2</v>
      </c>
      <c r="D2434" s="3">
        <v>-0.86239207650460603</v>
      </c>
      <c r="E2434" s="2" t="s">
        <v>2716</v>
      </c>
      <c r="F2434" s="14" t="s">
        <v>2716</v>
      </c>
    </row>
    <row r="2435" spans="1:6">
      <c r="A2435" s="13" t="s">
        <v>2112</v>
      </c>
      <c r="B2435" s="2">
        <v>637800824</v>
      </c>
      <c r="C2435" s="3">
        <v>-8.1047926001344903E-3</v>
      </c>
      <c r="D2435" s="3">
        <v>0.204722119353931</v>
      </c>
      <c r="E2435" s="2" t="s">
        <v>2719</v>
      </c>
      <c r="F2435" s="14" t="s">
        <v>2733</v>
      </c>
    </row>
    <row r="2436" spans="1:6">
      <c r="A2436" s="13" t="s">
        <v>2624</v>
      </c>
      <c r="B2436" s="2">
        <v>637800825</v>
      </c>
      <c r="C2436" s="3">
        <v>1.1646871694126999</v>
      </c>
      <c r="D2436" s="3">
        <v>1.48225609488284</v>
      </c>
      <c r="E2436" s="2" t="s">
        <v>2716</v>
      </c>
      <c r="F2436" s="14" t="s">
        <v>2716</v>
      </c>
    </row>
    <row r="2437" spans="1:6">
      <c r="A2437" s="13" t="s">
        <v>2625</v>
      </c>
      <c r="B2437" s="2">
        <v>637800826</v>
      </c>
      <c r="C2437" s="3">
        <v>-2.06689454602824E-2</v>
      </c>
      <c r="D2437" s="3">
        <v>-0.13450987162102701</v>
      </c>
      <c r="E2437" s="2" t="s">
        <v>2719</v>
      </c>
      <c r="F2437" s="14" t="s">
        <v>2733</v>
      </c>
    </row>
    <row r="2438" spans="1:6">
      <c r="A2438" s="13" t="s">
        <v>2113</v>
      </c>
      <c r="B2438" s="2">
        <v>637800827</v>
      </c>
      <c r="C2438" s="3">
        <v>-6.6927846140413902E-2</v>
      </c>
      <c r="D2438" s="3">
        <v>-0.27673580561336503</v>
      </c>
      <c r="E2438" s="2" t="s">
        <v>2716</v>
      </c>
      <c r="F2438" s="14" t="s">
        <v>2716</v>
      </c>
    </row>
    <row r="2439" spans="1:6">
      <c r="A2439" s="13" t="s">
        <v>2114</v>
      </c>
      <c r="B2439" s="2">
        <v>637800828</v>
      </c>
      <c r="C2439" s="3">
        <v>0.74649936705581599</v>
      </c>
      <c r="D2439" s="3">
        <v>0.29075555888138499</v>
      </c>
      <c r="E2439" s="2" t="s">
        <v>2716</v>
      </c>
      <c r="F2439" s="14" t="s">
        <v>2716</v>
      </c>
    </row>
    <row r="2440" spans="1:6">
      <c r="A2440" s="13" t="s">
        <v>2115</v>
      </c>
      <c r="B2440" s="2">
        <v>637800829</v>
      </c>
      <c r="C2440" s="3">
        <v>0.30963550532379402</v>
      </c>
      <c r="D2440" s="3">
        <v>0.58774922373015404</v>
      </c>
      <c r="E2440" s="2" t="s">
        <v>2721</v>
      </c>
      <c r="F2440" s="14" t="s">
        <v>2724</v>
      </c>
    </row>
    <row r="2441" spans="1:6">
      <c r="A2441" s="13" t="s">
        <v>2116</v>
      </c>
      <c r="B2441" s="2">
        <v>637800830</v>
      </c>
      <c r="C2441" s="3">
        <v>1.33517059743093</v>
      </c>
      <c r="D2441" s="3">
        <v>0.73523683605271095</v>
      </c>
      <c r="E2441" s="2" t="s">
        <v>2716</v>
      </c>
      <c r="F2441" s="14" t="s">
        <v>2716</v>
      </c>
    </row>
    <row r="2442" spans="1:6">
      <c r="A2442" s="13" t="s">
        <v>2627</v>
      </c>
      <c r="B2442" s="2">
        <v>637800831</v>
      </c>
      <c r="C2442" s="3">
        <v>4.75499288835491E-2</v>
      </c>
      <c r="D2442" s="3">
        <v>-1.06480758020171E-2</v>
      </c>
      <c r="E2442" s="2" t="s">
        <v>2716</v>
      </c>
      <c r="F2442" s="14" t="s">
        <v>2716</v>
      </c>
    </row>
    <row r="2443" spans="1:6">
      <c r="A2443" s="13" t="s">
        <v>2117</v>
      </c>
      <c r="B2443" s="2">
        <v>637800832</v>
      </c>
      <c r="C2443" s="3">
        <v>3.4795605067661102</v>
      </c>
      <c r="D2443" s="3">
        <v>3.80672787842368</v>
      </c>
      <c r="E2443" s="2" t="s">
        <v>2720</v>
      </c>
      <c r="F2443" s="14" t="s">
        <v>2725</v>
      </c>
    </row>
    <row r="2444" spans="1:6">
      <c r="A2444" s="13" t="s">
        <v>2118</v>
      </c>
      <c r="B2444" s="2">
        <v>637800833</v>
      </c>
      <c r="C2444" s="3">
        <v>2.2665667834319101</v>
      </c>
      <c r="D2444" s="3">
        <v>4.0306927195788802</v>
      </c>
      <c r="E2444" s="2" t="s">
        <v>2720</v>
      </c>
      <c r="F2444" s="14" t="s">
        <v>2725</v>
      </c>
    </row>
    <row r="2445" spans="1:6">
      <c r="A2445" s="13" t="s">
        <v>2119</v>
      </c>
      <c r="B2445" s="2">
        <v>637800834</v>
      </c>
      <c r="C2445" s="3">
        <v>2.2680564015723998</v>
      </c>
      <c r="D2445" s="3">
        <v>1.34619454530681</v>
      </c>
      <c r="E2445" s="2" t="s">
        <v>2720</v>
      </c>
      <c r="F2445" s="14" t="s">
        <v>2724</v>
      </c>
    </row>
    <row r="2446" spans="1:6">
      <c r="A2446" s="13" t="s">
        <v>2120</v>
      </c>
      <c r="B2446" s="2">
        <v>637800835</v>
      </c>
      <c r="C2446" s="3">
        <v>2.9028467137127598</v>
      </c>
      <c r="D2446" s="3">
        <v>4.0351386246100702</v>
      </c>
      <c r="E2446" s="2" t="s">
        <v>2720</v>
      </c>
      <c r="F2446" s="14" t="s">
        <v>2724</v>
      </c>
    </row>
    <row r="2447" spans="1:6">
      <c r="A2447" s="13" t="s">
        <v>2121</v>
      </c>
      <c r="B2447" s="2">
        <v>637800836</v>
      </c>
      <c r="C2447" s="3">
        <v>3.5312825404174202</v>
      </c>
      <c r="D2447" s="3">
        <v>5.7962274659418602</v>
      </c>
      <c r="E2447" s="2" t="s">
        <v>2720</v>
      </c>
      <c r="F2447" s="14" t="s">
        <v>2724</v>
      </c>
    </row>
    <row r="2448" spans="1:6">
      <c r="A2448" s="13" t="s">
        <v>2122</v>
      </c>
      <c r="B2448" s="2">
        <v>637800837</v>
      </c>
      <c r="C2448" s="3">
        <v>1.0872430839873499</v>
      </c>
      <c r="D2448" s="3">
        <v>1.1408756373293101</v>
      </c>
      <c r="E2448" s="2" t="s">
        <v>2716</v>
      </c>
      <c r="F2448" s="14" t="s">
        <v>2716</v>
      </c>
    </row>
    <row r="2449" spans="1:6">
      <c r="A2449" s="13" t="s">
        <v>2628</v>
      </c>
      <c r="B2449" s="2">
        <v>637800838</v>
      </c>
      <c r="C2449" s="3">
        <v>0.50031906693290396</v>
      </c>
      <c r="D2449" s="3">
        <v>3.7645480220649202E-2</v>
      </c>
      <c r="E2449" s="2" t="s">
        <v>2716</v>
      </c>
      <c r="F2449" s="14" t="s">
        <v>2716</v>
      </c>
    </row>
    <row r="2450" spans="1:6">
      <c r="A2450" s="13" t="s">
        <v>2123</v>
      </c>
      <c r="B2450" s="2">
        <v>637800839</v>
      </c>
      <c r="C2450" s="3">
        <v>0.89459800604494999</v>
      </c>
      <c r="D2450" s="3">
        <v>0.73523683605271095</v>
      </c>
      <c r="E2450" s="2" t="s">
        <v>2722</v>
      </c>
      <c r="F2450" s="14" t="s">
        <v>2725</v>
      </c>
    </row>
    <row r="2451" spans="1:6">
      <c r="A2451" s="13" t="s">
        <v>2124</v>
      </c>
      <c r="B2451" s="2">
        <v>637800840</v>
      </c>
      <c r="C2451" s="3">
        <v>0.31631687041544299</v>
      </c>
      <c r="D2451" s="3">
        <v>0.37321771907335799</v>
      </c>
      <c r="E2451" s="2" t="s">
        <v>2716</v>
      </c>
      <c r="F2451" s="14" t="s">
        <v>2716</v>
      </c>
    </row>
    <row r="2452" spans="1:6">
      <c r="A2452" s="13" t="s">
        <v>2629</v>
      </c>
      <c r="B2452" s="2">
        <v>637800841</v>
      </c>
      <c r="C2452" s="3">
        <v>0.39250377249688301</v>
      </c>
      <c r="D2452" s="3">
        <v>-0.231490789715419</v>
      </c>
      <c r="E2452" s="2" t="s">
        <v>2716</v>
      </c>
      <c r="F2452" s="14" t="s">
        <v>2716</v>
      </c>
    </row>
    <row r="2453" spans="1:6">
      <c r="A2453" s="13" t="s">
        <v>2125</v>
      </c>
      <c r="B2453" s="2">
        <v>637800842</v>
      </c>
      <c r="C2453" s="3">
        <v>-0.29181511818593098</v>
      </c>
      <c r="D2453" s="3">
        <v>-9.3428592250305406E-2</v>
      </c>
      <c r="E2453" s="2" t="s">
        <v>2716</v>
      </c>
      <c r="F2453" s="14" t="s">
        <v>2716</v>
      </c>
    </row>
    <row r="2454" spans="1:6">
      <c r="A2454" s="13" t="s">
        <v>2126</v>
      </c>
      <c r="B2454" s="2">
        <v>637800843</v>
      </c>
      <c r="C2454" s="3">
        <v>9.6231867214600794E-2</v>
      </c>
      <c r="D2454" s="3">
        <v>0.46483904180543101</v>
      </c>
      <c r="E2454" s="2" t="s">
        <v>2716</v>
      </c>
      <c r="F2454" s="14" t="s">
        <v>2716</v>
      </c>
    </row>
    <row r="2455" spans="1:6">
      <c r="A2455" s="13" t="s">
        <v>2127</v>
      </c>
      <c r="B2455" s="2">
        <v>637800844</v>
      </c>
      <c r="C2455" s="3">
        <v>-9.9926863888898307E-2</v>
      </c>
      <c r="D2455" s="3">
        <v>-0.10151261591427101</v>
      </c>
      <c r="E2455" s="2" t="s">
        <v>2723</v>
      </c>
      <c r="F2455" s="14" t="s">
        <v>2726</v>
      </c>
    </row>
    <row r="2456" spans="1:6">
      <c r="A2456" s="13" t="s">
        <v>2128</v>
      </c>
      <c r="B2456" s="2">
        <v>637800845</v>
      </c>
      <c r="C2456" s="3">
        <v>-0.57647352814822095</v>
      </c>
      <c r="D2456" s="3">
        <v>-1.63755340778966E-2</v>
      </c>
      <c r="E2456" s="2" t="s">
        <v>2718</v>
      </c>
      <c r="F2456" s="14" t="s">
        <v>2727</v>
      </c>
    </row>
    <row r="2457" spans="1:6">
      <c r="A2457" s="13" t="s">
        <v>2129</v>
      </c>
      <c r="B2457" s="2">
        <v>637800846</v>
      </c>
      <c r="C2457" s="3">
        <v>-0.36843639978884302</v>
      </c>
      <c r="D2457" s="3">
        <v>1.5237327308590001</v>
      </c>
      <c r="E2457" s="2" t="s">
        <v>2716</v>
      </c>
      <c r="F2457" s="14" t="s">
        <v>2716</v>
      </c>
    </row>
    <row r="2458" spans="1:6">
      <c r="A2458" s="13" t="s">
        <v>2130</v>
      </c>
      <c r="B2458" s="2">
        <v>637800847</v>
      </c>
      <c r="C2458" s="3">
        <v>6.7817585399696304E-2</v>
      </c>
      <c r="D2458" s="3">
        <v>0.13562755936715301</v>
      </c>
      <c r="E2458" s="2" t="s">
        <v>2716</v>
      </c>
      <c r="F2458" s="14" t="s">
        <v>2716</v>
      </c>
    </row>
    <row r="2459" spans="1:6">
      <c r="A2459" s="13" t="s">
        <v>2131</v>
      </c>
      <c r="B2459" s="2">
        <v>637800848</v>
      </c>
      <c r="C2459" s="3">
        <v>-0.246956138169069</v>
      </c>
      <c r="D2459" s="3">
        <v>-0.86715273642663004</v>
      </c>
      <c r="E2459" s="2" t="s">
        <v>2719</v>
      </c>
      <c r="F2459" s="14" t="s">
        <v>2727</v>
      </c>
    </row>
    <row r="2460" spans="1:6">
      <c r="A2460" s="13" t="s">
        <v>2132</v>
      </c>
      <c r="B2460" s="2">
        <v>637800849</v>
      </c>
      <c r="C2460" s="3">
        <v>0.29052668237608997</v>
      </c>
      <c r="D2460" s="3">
        <v>0.76123204458565596</v>
      </c>
      <c r="E2460" s="2" t="s">
        <v>2716</v>
      </c>
      <c r="F2460" s="14" t="s">
        <v>2716</v>
      </c>
    </row>
    <row r="2461" spans="1:6">
      <c r="A2461" s="13" t="s">
        <v>2630</v>
      </c>
      <c r="B2461" s="2">
        <v>637800850</v>
      </c>
      <c r="C2461" s="3">
        <v>-0.50229214652363396</v>
      </c>
      <c r="D2461" s="3">
        <v>3.9104959395082302E-2</v>
      </c>
      <c r="E2461" s="2" t="s">
        <v>2716</v>
      </c>
      <c r="F2461" s="14" t="s">
        <v>2716</v>
      </c>
    </row>
    <row r="2462" spans="1:6">
      <c r="A2462" s="13" t="s">
        <v>2133</v>
      </c>
      <c r="B2462" s="2">
        <v>637800851</v>
      </c>
      <c r="C2462" s="3">
        <v>-0.35476146289176702</v>
      </c>
      <c r="D2462" s="3">
        <v>0.24605787402136201</v>
      </c>
      <c r="E2462" s="2" t="s">
        <v>2716</v>
      </c>
      <c r="F2462" s="14" t="s">
        <v>2716</v>
      </c>
    </row>
    <row r="2463" spans="1:6">
      <c r="A2463" s="13" t="s">
        <v>2134</v>
      </c>
      <c r="B2463" s="2">
        <v>637800852</v>
      </c>
      <c r="C2463" s="3">
        <v>0.808441362295236</v>
      </c>
      <c r="D2463" s="3">
        <v>0.28703247283866801</v>
      </c>
      <c r="E2463" s="2" t="s">
        <v>2720</v>
      </c>
      <c r="F2463" s="14" t="s">
        <v>2733</v>
      </c>
    </row>
    <row r="2464" spans="1:6">
      <c r="A2464" s="13" t="s">
        <v>2135</v>
      </c>
      <c r="B2464" s="2">
        <v>637800853</v>
      </c>
      <c r="C2464" s="3">
        <v>1.7019529281025501</v>
      </c>
      <c r="D2464" s="3">
        <v>0.86076771813657005</v>
      </c>
      <c r="E2464" s="2" t="s">
        <v>2716</v>
      </c>
      <c r="F2464" s="14" t="s">
        <v>2716</v>
      </c>
    </row>
    <row r="2465" spans="1:6">
      <c r="A2465" s="13" t="s">
        <v>2136</v>
      </c>
      <c r="B2465" s="2">
        <v>637800854</v>
      </c>
      <c r="C2465" s="3">
        <v>0.829009664417374</v>
      </c>
      <c r="D2465" s="3">
        <v>-0.13923228186343001</v>
      </c>
      <c r="E2465" s="2" t="s">
        <v>2716</v>
      </c>
      <c r="F2465" s="14" t="s">
        <v>2716</v>
      </c>
    </row>
    <row r="2466" spans="1:6">
      <c r="A2466" s="13" t="s">
        <v>2137</v>
      </c>
      <c r="B2466" s="2">
        <v>637800855</v>
      </c>
      <c r="C2466" s="3">
        <v>1.0550626782382</v>
      </c>
      <c r="D2466" s="3">
        <v>-0.13923228186343001</v>
      </c>
      <c r="E2466" s="2" t="s">
        <v>2720</v>
      </c>
      <c r="F2466" s="14" t="s">
        <v>2727</v>
      </c>
    </row>
    <row r="2467" spans="1:6">
      <c r="A2467" s="13" t="s">
        <v>2138</v>
      </c>
      <c r="B2467" s="2">
        <v>637800856</v>
      </c>
      <c r="C2467" s="3">
        <v>0.30398894218265199</v>
      </c>
      <c r="D2467" s="3">
        <v>-1.5986639005007299</v>
      </c>
      <c r="E2467" s="2" t="s">
        <v>2716</v>
      </c>
      <c r="F2467" s="14" t="s">
        <v>2716</v>
      </c>
    </row>
    <row r="2468" spans="1:6">
      <c r="A2468" s="13" t="s">
        <v>2139</v>
      </c>
      <c r="B2468" s="2">
        <v>637800857</v>
      </c>
      <c r="C2468" s="3">
        <v>3.15495837162705E-2</v>
      </c>
      <c r="D2468" s="3">
        <v>-1.2133073807546499</v>
      </c>
      <c r="E2468" s="2" t="s">
        <v>2721</v>
      </c>
      <c r="F2468" s="14" t="s">
        <v>2727</v>
      </c>
    </row>
    <row r="2469" spans="1:6">
      <c r="A2469" s="13" t="s">
        <v>2140</v>
      </c>
      <c r="B2469" s="2">
        <v>637800858</v>
      </c>
      <c r="C2469" s="3">
        <v>0.122866993718068</v>
      </c>
      <c r="D2469" s="3">
        <v>-0.47180762095030099</v>
      </c>
      <c r="E2469" s="2" t="s">
        <v>2716</v>
      </c>
      <c r="F2469" s="14" t="s">
        <v>2716</v>
      </c>
    </row>
    <row r="2470" spans="1:6">
      <c r="A2470" s="13" t="s">
        <v>2631</v>
      </c>
      <c r="B2470" s="2">
        <v>637800859</v>
      </c>
      <c r="C2470" s="3">
        <v>0.89459800604494999</v>
      </c>
      <c r="D2470" s="3">
        <v>-0.36162470319987799</v>
      </c>
      <c r="E2470" s="2" t="s">
        <v>2716</v>
      </c>
      <c r="F2470" s="14" t="s">
        <v>2716</v>
      </c>
    </row>
    <row r="2471" spans="1:6">
      <c r="A2471" s="13" t="s">
        <v>2141</v>
      </c>
      <c r="B2471" s="2">
        <v>637800860</v>
      </c>
      <c r="C2471" s="3">
        <v>0.82351490798346805</v>
      </c>
      <c r="D2471" s="3">
        <v>1.90807343291493</v>
      </c>
      <c r="E2471" s="2" t="s">
        <v>2722</v>
      </c>
      <c r="F2471" s="14" t="s">
        <v>2725</v>
      </c>
    </row>
    <row r="2472" spans="1:6">
      <c r="A2472" s="13" t="s">
        <v>2632</v>
      </c>
      <c r="B2472" s="2">
        <v>637800861</v>
      </c>
      <c r="C2472" s="3">
        <v>0.59503772418604295</v>
      </c>
      <c r="D2472" s="3">
        <v>-2.9465872039210299</v>
      </c>
      <c r="E2472" s="2" t="s">
        <v>2716</v>
      </c>
      <c r="F2472" s="14" t="s">
        <v>2716</v>
      </c>
    </row>
    <row r="2473" spans="1:6">
      <c r="A2473" s="13" t="s">
        <v>2142</v>
      </c>
      <c r="B2473" s="2">
        <v>637800862</v>
      </c>
      <c r="C2473" s="3">
        <v>0.31728907786722998</v>
      </c>
      <c r="D2473" s="3">
        <v>-1.5282745726093301</v>
      </c>
      <c r="E2473" s="2" t="s">
        <v>2716</v>
      </c>
      <c r="F2473" s="14" t="s">
        <v>2716</v>
      </c>
    </row>
    <row r="2474" spans="1:6">
      <c r="A2474" s="13" t="s">
        <v>2143</v>
      </c>
      <c r="B2474" s="2">
        <v>637800863</v>
      </c>
      <c r="C2474" s="3">
        <v>-1.5671833299037201E-2</v>
      </c>
      <c r="D2474" s="3">
        <v>-0.79712630503843696</v>
      </c>
      <c r="E2474" s="2" t="s">
        <v>2716</v>
      </c>
      <c r="F2474" s="14" t="s">
        <v>2716</v>
      </c>
    </row>
    <row r="2475" spans="1:6">
      <c r="A2475" s="13" t="s">
        <v>2144</v>
      </c>
      <c r="B2475" s="2">
        <v>637800864</v>
      </c>
      <c r="C2475" s="3">
        <v>-0.93547699251273697</v>
      </c>
      <c r="D2475" s="3">
        <v>-1.65380545469319</v>
      </c>
      <c r="E2475" s="2" t="s">
        <v>2716</v>
      </c>
      <c r="F2475" s="14" t="s">
        <v>2716</v>
      </c>
    </row>
    <row r="2476" spans="1:6">
      <c r="A2476" s="13" t="s">
        <v>2145</v>
      </c>
      <c r="B2476" s="2">
        <v>637800865</v>
      </c>
      <c r="C2476" s="3">
        <v>-0.105401993955049</v>
      </c>
      <c r="D2476" s="3">
        <v>-0.84705153037012004</v>
      </c>
      <c r="E2476" s="2" t="s">
        <v>2716</v>
      </c>
      <c r="F2476" s="14" t="s">
        <v>2716</v>
      </c>
    </row>
    <row r="2477" spans="1:6">
      <c r="A2477" s="13" t="s">
        <v>2146</v>
      </c>
      <c r="B2477" s="2">
        <v>637800866</v>
      </c>
      <c r="C2477" s="3">
        <v>0.26656678343190798</v>
      </c>
      <c r="D2477" s="3">
        <v>-1.6246591090336699</v>
      </c>
      <c r="E2477" s="2" t="s">
        <v>2716</v>
      </c>
      <c r="F2477" s="14" t="s">
        <v>2716</v>
      </c>
    </row>
    <row r="2478" spans="1:6">
      <c r="A2478" s="13" t="s">
        <v>2147</v>
      </c>
      <c r="B2478" s="2">
        <v>637800867</v>
      </c>
      <c r="C2478" s="3" t="s">
        <v>0</v>
      </c>
      <c r="D2478" s="3" t="s">
        <v>0</v>
      </c>
      <c r="E2478" s="2" t="s">
        <v>2716</v>
      </c>
      <c r="F2478" s="14" t="s">
        <v>2716</v>
      </c>
    </row>
    <row r="2479" spans="1:6">
      <c r="A2479" s="13" t="s">
        <v>2148</v>
      </c>
      <c r="B2479" s="2">
        <v>637800868</v>
      </c>
      <c r="C2479" s="3">
        <v>0.34666623626876097</v>
      </c>
      <c r="D2479" s="3">
        <v>-5.4343384276917199E-2</v>
      </c>
      <c r="E2479" s="2" t="s">
        <v>2716</v>
      </c>
      <c r="F2479" s="14" t="s">
        <v>2716</v>
      </c>
    </row>
    <row r="2480" spans="1:6">
      <c r="A2480" s="13" t="s">
        <v>2149</v>
      </c>
      <c r="B2480" s="2">
        <v>637800869</v>
      </c>
      <c r="C2480" s="3">
        <v>-0.50593992353877804</v>
      </c>
      <c r="D2480" s="3">
        <v>0.223337797521278</v>
      </c>
      <c r="E2480" s="2" t="s">
        <v>2716</v>
      </c>
      <c r="F2480" s="14" t="s">
        <v>2716</v>
      </c>
    </row>
    <row r="2481" spans="1:6">
      <c r="A2481" s="13" t="s">
        <v>2150</v>
      </c>
      <c r="B2481" s="2">
        <v>637800870</v>
      </c>
      <c r="C2481" s="3">
        <v>-0.24775491736638</v>
      </c>
      <c r="D2481" s="3">
        <v>0.41798522837482199</v>
      </c>
      <c r="E2481" s="2" t="s">
        <v>2719</v>
      </c>
      <c r="F2481" s="14" t="s">
        <v>2733</v>
      </c>
    </row>
    <row r="2482" spans="1:6">
      <c r="A2482" s="13" t="s">
        <v>2151</v>
      </c>
      <c r="B2482" s="2">
        <v>637800871</v>
      </c>
      <c r="C2482" s="3">
        <v>0.30963550532379402</v>
      </c>
      <c r="D2482" s="3">
        <v>2.7126104558689801E-2</v>
      </c>
      <c r="E2482" s="2" t="s">
        <v>2716</v>
      </c>
      <c r="F2482" s="14" t="s">
        <v>2716</v>
      </c>
    </row>
    <row r="2483" spans="1:6">
      <c r="A2483" s="13" t="s">
        <v>2152</v>
      </c>
      <c r="B2483" s="2">
        <v>637800872</v>
      </c>
      <c r="C2483" s="3">
        <v>0.91506210860466597</v>
      </c>
      <c r="D2483" s="3">
        <v>0.84626814844145504</v>
      </c>
      <c r="E2483" s="2" t="s">
        <v>2716</v>
      </c>
      <c r="F2483" s="14" t="s">
        <v>2716</v>
      </c>
    </row>
    <row r="2484" spans="1:6">
      <c r="A2484" s="13" t="s">
        <v>2153</v>
      </c>
      <c r="B2484" s="2">
        <v>637800873</v>
      </c>
      <c r="C2484" s="3">
        <v>-0.38550991314778499</v>
      </c>
      <c r="D2484" s="3">
        <v>-1.52110291720707</v>
      </c>
      <c r="E2484" s="2" t="s">
        <v>2716</v>
      </c>
      <c r="F2484" s="14" t="s">
        <v>2716</v>
      </c>
    </row>
    <row r="2485" spans="1:6">
      <c r="A2485" s="13" t="s">
        <v>2154</v>
      </c>
      <c r="B2485" s="2">
        <v>637800874</v>
      </c>
      <c r="C2485" s="3">
        <v>0.18865930749936899</v>
      </c>
      <c r="D2485" s="3">
        <v>-0.25170701112184202</v>
      </c>
      <c r="E2485" s="2" t="s">
        <v>2720</v>
      </c>
      <c r="F2485" s="14" t="s">
        <v>2727</v>
      </c>
    </row>
    <row r="2486" spans="1:6">
      <c r="A2486" s="13" t="s">
        <v>2155</v>
      </c>
      <c r="B2486" s="2">
        <v>637800875</v>
      </c>
      <c r="C2486" s="3">
        <v>0.116990427381398</v>
      </c>
      <c r="D2486" s="3">
        <v>-0.91683986052698196</v>
      </c>
      <c r="E2486" s="2" t="s">
        <v>2716</v>
      </c>
      <c r="F2486" s="14" t="s">
        <v>2716</v>
      </c>
    </row>
    <row r="2487" spans="1:6">
      <c r="A2487" s="13" t="s">
        <v>2156</v>
      </c>
      <c r="B2487" s="2">
        <v>637800876</v>
      </c>
      <c r="C2487" s="3">
        <v>2.7353214896721899E-2</v>
      </c>
      <c r="D2487" s="3">
        <v>-0.36162470319987799</v>
      </c>
      <c r="E2487" s="2" t="s">
        <v>2716</v>
      </c>
      <c r="F2487" s="14" t="s">
        <v>2716</v>
      </c>
    </row>
    <row r="2488" spans="1:6">
      <c r="A2488" s="13" t="s">
        <v>2157</v>
      </c>
      <c r="B2488" s="2">
        <v>637800877</v>
      </c>
      <c r="C2488" s="3">
        <v>-0.20923780493958999</v>
      </c>
      <c r="D2488" s="3">
        <v>-0.77394781778168598</v>
      </c>
      <c r="E2488" s="2" t="s">
        <v>2716</v>
      </c>
      <c r="F2488" s="14" t="s">
        <v>2716</v>
      </c>
    </row>
    <row r="2489" spans="1:6">
      <c r="A2489" s="13" t="s">
        <v>2158</v>
      </c>
      <c r="B2489" s="2">
        <v>637800878</v>
      </c>
      <c r="C2489" s="3">
        <v>-0.58184003789803695</v>
      </c>
      <c r="D2489" s="3">
        <v>-0.60871756516465003</v>
      </c>
      <c r="E2489" s="2" t="s">
        <v>2716</v>
      </c>
      <c r="F2489" s="14" t="s">
        <v>2716</v>
      </c>
    </row>
    <row r="2490" spans="1:6">
      <c r="A2490" s="13" t="s">
        <v>2159</v>
      </c>
      <c r="B2490" s="2">
        <v>637800879</v>
      </c>
      <c r="C2490" s="3">
        <v>1.1941582879038599</v>
      </c>
      <c r="D2490" s="3">
        <v>0.571261100941585</v>
      </c>
      <c r="E2490" s="2" t="s">
        <v>2716</v>
      </c>
      <c r="F2490" s="14" t="s">
        <v>2716</v>
      </c>
    </row>
    <row r="2491" spans="1:6">
      <c r="A2491" s="13" t="s">
        <v>2160</v>
      </c>
      <c r="B2491" s="2">
        <v>637800880</v>
      </c>
      <c r="C2491" s="3">
        <v>1.4116564422643001</v>
      </c>
      <c r="D2491" s="3">
        <v>0.201804635971637</v>
      </c>
      <c r="E2491" s="2" t="s">
        <v>2720</v>
      </c>
      <c r="F2491" s="14" t="s">
        <v>2725</v>
      </c>
    </row>
    <row r="2492" spans="1:6">
      <c r="A2492" s="13" t="s">
        <v>2161</v>
      </c>
      <c r="B2492" s="2">
        <v>637800881</v>
      </c>
      <c r="C2492" s="3">
        <v>1.7487471395815</v>
      </c>
      <c r="D2492" s="3">
        <v>-0.13923228186343001</v>
      </c>
      <c r="E2492" s="2" t="s">
        <v>2716</v>
      </c>
      <c r="F2492" s="14" t="s">
        <v>2716</v>
      </c>
    </row>
    <row r="2493" spans="1:6">
      <c r="A2493" s="13" t="s">
        <v>2633</v>
      </c>
      <c r="B2493" s="2">
        <v>637800882</v>
      </c>
      <c r="C2493" s="3">
        <v>-4.1271656535333802E-2</v>
      </c>
      <c r="D2493" s="3">
        <v>0.109344071276673</v>
      </c>
      <c r="E2493" s="2" t="s">
        <v>2716</v>
      </c>
      <c r="F2493" s="14" t="s">
        <v>2716</v>
      </c>
    </row>
    <row r="2494" spans="1:6">
      <c r="A2494" s="13" t="s">
        <v>2162</v>
      </c>
      <c r="B2494" s="2">
        <v>637800883</v>
      </c>
      <c r="C2494" s="3">
        <v>-0.28318911317033202</v>
      </c>
      <c r="D2494" s="3">
        <v>-9.3428592250305406E-2</v>
      </c>
      <c r="E2494" s="2" t="s">
        <v>2721</v>
      </c>
      <c r="F2494" s="14" t="s">
        <v>2735</v>
      </c>
    </row>
    <row r="2495" spans="1:6">
      <c r="A2495" s="13" t="s">
        <v>2163</v>
      </c>
      <c r="B2495" s="2">
        <v>637800884</v>
      </c>
      <c r="C2495" s="3">
        <v>0.29219037086438499</v>
      </c>
      <c r="D2495" s="3">
        <v>0.231136168081685</v>
      </c>
      <c r="E2495" s="2" t="s">
        <v>2716</v>
      </c>
      <c r="F2495" s="14" t="s">
        <v>2716</v>
      </c>
    </row>
    <row r="2496" spans="1:6">
      <c r="A2496" s="13" t="s">
        <v>2164</v>
      </c>
      <c r="B2496" s="2">
        <v>637800885</v>
      </c>
      <c r="C2496" s="3">
        <v>-2.0513096368536401E-2</v>
      </c>
      <c r="D2496" s="3">
        <v>-0.223000639556028</v>
      </c>
      <c r="E2496" s="2" t="s">
        <v>2716</v>
      </c>
      <c r="F2496" s="14" t="s">
        <v>2716</v>
      </c>
    </row>
    <row r="2497" spans="1:6">
      <c r="A2497" s="13" t="s">
        <v>2165</v>
      </c>
      <c r="B2497" s="2">
        <v>637800886</v>
      </c>
      <c r="C2497" s="3">
        <v>0.25633727916374499</v>
      </c>
      <c r="D2497" s="3">
        <v>0.55081226491528401</v>
      </c>
      <c r="E2497" s="2" t="s">
        <v>2716</v>
      </c>
      <c r="F2497" s="14" t="s">
        <v>2716</v>
      </c>
    </row>
    <row r="2498" spans="1:6">
      <c r="A2498" s="13" t="s">
        <v>2166</v>
      </c>
      <c r="B2498" s="2">
        <v>637800887</v>
      </c>
      <c r="C2498" s="3">
        <v>-3.4551667484592902E-2</v>
      </c>
      <c r="D2498" s="3">
        <v>-0.58989369087299603</v>
      </c>
      <c r="E2498" s="2" t="s">
        <v>2716</v>
      </c>
      <c r="F2498" s="14" t="s">
        <v>2716</v>
      </c>
    </row>
    <row r="2499" spans="1:6">
      <c r="A2499" s="13" t="s">
        <v>2167</v>
      </c>
      <c r="B2499" s="2">
        <v>637800888</v>
      </c>
      <c r="C2499" s="3">
        <v>0.47788100129018002</v>
      </c>
      <c r="D2499" s="3">
        <v>0.29725219389134799</v>
      </c>
      <c r="E2499" s="2" t="s">
        <v>2716</v>
      </c>
      <c r="F2499" s="14" t="s">
        <v>2716</v>
      </c>
    </row>
    <row r="2500" spans="1:6">
      <c r="A2500" s="13" t="s">
        <v>2168</v>
      </c>
      <c r="B2500" s="2">
        <v>637800889</v>
      </c>
      <c r="C2500" s="3">
        <v>0.13648660300719501</v>
      </c>
      <c r="D2500" s="3">
        <v>-0.441176002296638</v>
      </c>
      <c r="E2500" s="2" t="s">
        <v>2716</v>
      </c>
      <c r="F2500" s="14" t="s">
        <v>2716</v>
      </c>
    </row>
    <row r="2501" spans="1:6">
      <c r="A2501" s="13" t="s">
        <v>2169</v>
      </c>
      <c r="B2501" s="2">
        <v>637800890</v>
      </c>
      <c r="C2501" s="3">
        <v>-4.9094553053095402E-2</v>
      </c>
      <c r="D2501" s="3">
        <v>-0.44313896911275202</v>
      </c>
      <c r="E2501" s="2" t="s">
        <v>2716</v>
      </c>
      <c r="F2501" s="14" t="s">
        <v>2716</v>
      </c>
    </row>
    <row r="2502" spans="1:6">
      <c r="A2502" s="13" t="s">
        <v>2170</v>
      </c>
      <c r="B2502" s="2">
        <v>637800891</v>
      </c>
      <c r="C2502" s="3">
        <v>-3.1784853632596199E-3</v>
      </c>
      <c r="D2502" s="3">
        <v>-0.62129487500029601</v>
      </c>
      <c r="E2502" s="2" t="s">
        <v>2716</v>
      </c>
      <c r="F2502" s="14" t="s">
        <v>2716</v>
      </c>
    </row>
    <row r="2503" spans="1:6">
      <c r="A2503" s="13" t="s">
        <v>2171</v>
      </c>
      <c r="B2503" s="2">
        <v>637800892</v>
      </c>
      <c r="C2503" s="3">
        <v>-3.6540135810245199E-2</v>
      </c>
      <c r="D2503" s="3">
        <v>0.138062817095533</v>
      </c>
      <c r="E2503" s="2" t="s">
        <v>2716</v>
      </c>
      <c r="F2503" s="14" t="s">
        <v>2716</v>
      </c>
    </row>
    <row r="2504" spans="1:6">
      <c r="A2504" s="13" t="s">
        <v>2172</v>
      </c>
      <c r="B2504" s="2">
        <v>637800893</v>
      </c>
      <c r="C2504" s="3">
        <v>0.414605064925337</v>
      </c>
      <c r="D2504" s="3">
        <v>0.62158005425714402</v>
      </c>
      <c r="E2504" s="2" t="s">
        <v>2716</v>
      </c>
      <c r="F2504" s="14" t="s">
        <v>2716</v>
      </c>
    </row>
    <row r="2505" spans="1:6">
      <c r="A2505" s="13" t="s">
        <v>2173</v>
      </c>
      <c r="B2505" s="2">
        <v>637800894</v>
      </c>
      <c r="C2505" s="3">
        <v>-0.131132269048467</v>
      </c>
      <c r="D2505" s="3">
        <v>0.12968553747582501</v>
      </c>
      <c r="E2505" s="2" t="s">
        <v>2716</v>
      </c>
      <c r="F2505" s="14" t="s">
        <v>2716</v>
      </c>
    </row>
    <row r="2506" spans="1:6">
      <c r="A2506" s="13" t="s">
        <v>2634</v>
      </c>
      <c r="B2506" s="2">
        <v>637800895</v>
      </c>
      <c r="C2506" s="3">
        <v>-0.69036449467620598</v>
      </c>
      <c r="D2506" s="3">
        <v>-2.8396720000045201</v>
      </c>
      <c r="E2506" s="2" t="s">
        <v>2719</v>
      </c>
      <c r="F2506" s="14" t="s">
        <v>2733</v>
      </c>
    </row>
    <row r="2507" spans="1:6">
      <c r="A2507" s="13" t="s">
        <v>2174</v>
      </c>
      <c r="B2507" s="2">
        <v>637800896</v>
      </c>
      <c r="C2507" s="3">
        <v>0.51696047857130101</v>
      </c>
      <c r="D2507" s="3">
        <v>6.2401579306220298E-2</v>
      </c>
      <c r="E2507" s="2" t="s">
        <v>2716</v>
      </c>
      <c r="F2507" s="14" t="s">
        <v>2716</v>
      </c>
    </row>
    <row r="2508" spans="1:6">
      <c r="A2508" s="13" t="s">
        <v>2175</v>
      </c>
      <c r="B2508" s="2">
        <v>637800897</v>
      </c>
      <c r="C2508" s="3">
        <v>0.39596796420834401</v>
      </c>
      <c r="D2508" s="3">
        <v>-0.84929000256611897</v>
      </c>
      <c r="E2508" s="2" t="s">
        <v>2720</v>
      </c>
      <c r="F2508" s="14" t="s">
        <v>2735</v>
      </c>
    </row>
    <row r="2509" spans="1:6">
      <c r="A2509" s="13" t="s">
        <v>2176</v>
      </c>
      <c r="B2509" s="2">
        <v>637800898</v>
      </c>
      <c r="C2509" s="3">
        <v>-0.35006228691667202</v>
      </c>
      <c r="D2509" s="3">
        <v>-0.417719265270804</v>
      </c>
      <c r="E2509" s="2" t="s">
        <v>2719</v>
      </c>
      <c r="F2509" s="14" t="s">
        <v>2733</v>
      </c>
    </row>
    <row r="2510" spans="1:6">
      <c r="A2510" s="13" t="s">
        <v>2177</v>
      </c>
      <c r="B2510" s="2">
        <v>637800899</v>
      </c>
      <c r="C2510" s="3">
        <v>-4.6834374524496201E-2</v>
      </c>
      <c r="D2510" s="3">
        <v>0.118886633556247</v>
      </c>
      <c r="E2510" s="2" t="s">
        <v>2719</v>
      </c>
      <c r="F2510" s="14" t="s">
        <v>2733</v>
      </c>
    </row>
    <row r="2511" spans="1:6">
      <c r="A2511" s="13" t="s">
        <v>2178</v>
      </c>
      <c r="B2511" s="2">
        <v>637800900</v>
      </c>
      <c r="C2511" s="3">
        <v>-0.17089107554330901</v>
      </c>
      <c r="D2511" s="3">
        <v>0.24219682477259399</v>
      </c>
      <c r="E2511" s="2" t="s">
        <v>2719</v>
      </c>
      <c r="F2511" s="14" t="s">
        <v>2733</v>
      </c>
    </row>
    <row r="2512" spans="1:6">
      <c r="A2512" s="13" t="s">
        <v>2179</v>
      </c>
      <c r="B2512" s="2">
        <v>637800901</v>
      </c>
      <c r="C2512" s="3">
        <v>-0.33540759940137299</v>
      </c>
      <c r="D2512" s="3">
        <v>0.19812585359353799</v>
      </c>
      <c r="E2512" s="2" t="s">
        <v>2719</v>
      </c>
      <c r="F2512" s="14" t="s">
        <v>2733</v>
      </c>
    </row>
    <row r="2513" spans="1:6">
      <c r="A2513" s="13" t="s">
        <v>2180</v>
      </c>
      <c r="B2513" s="2">
        <v>637800902</v>
      </c>
      <c r="C2513" s="3">
        <v>0.48158818811308901</v>
      </c>
      <c r="D2513" s="3">
        <v>-0.115773309039441</v>
      </c>
      <c r="E2513" s="2" t="s">
        <v>2720</v>
      </c>
      <c r="F2513" s="14" t="s">
        <v>2733</v>
      </c>
    </row>
    <row r="2514" spans="1:6">
      <c r="A2514" s="13" t="s">
        <v>2699</v>
      </c>
      <c r="B2514" s="2">
        <v>637800903</v>
      </c>
      <c r="C2514" s="3">
        <v>-0.192864835205389</v>
      </c>
      <c r="D2514" s="3">
        <v>-0.24016119071421099</v>
      </c>
      <c r="E2514" s="2" t="s">
        <v>2716</v>
      </c>
      <c r="F2514" s="14" t="s">
        <v>2716</v>
      </c>
    </row>
    <row r="2515" spans="1:6">
      <c r="A2515" s="13" t="s">
        <v>2181</v>
      </c>
      <c r="B2515" s="2">
        <v>637800905</v>
      </c>
      <c r="C2515" s="3">
        <v>-6.3276518282373101E-2</v>
      </c>
      <c r="D2515" s="3">
        <v>-0.22669512311376899</v>
      </c>
      <c r="E2515" s="2" t="s">
        <v>2721</v>
      </c>
      <c r="F2515" s="14" t="s">
        <v>2735</v>
      </c>
    </row>
    <row r="2516" spans="1:6">
      <c r="A2516" s="13" t="s">
        <v>2182</v>
      </c>
      <c r="B2516" s="2">
        <v>637800906</v>
      </c>
      <c r="C2516" s="3">
        <v>-0.49409910105511301</v>
      </c>
      <c r="D2516" s="3">
        <v>-0.15265279762575201</v>
      </c>
      <c r="E2516" s="2" t="s">
        <v>2716</v>
      </c>
      <c r="F2516" s="14" t="s">
        <v>2716</v>
      </c>
    </row>
    <row r="2517" spans="1:6">
      <c r="A2517" s="13" t="s">
        <v>2183</v>
      </c>
      <c r="B2517" s="2">
        <v>637800907</v>
      </c>
      <c r="C2517" s="3">
        <v>0.93112388207006502</v>
      </c>
      <c r="D2517" s="3">
        <v>0.36326805866575301</v>
      </c>
      <c r="E2517" s="2" t="s">
        <v>2720</v>
      </c>
      <c r="F2517" s="14" t="s">
        <v>2724</v>
      </c>
    </row>
    <row r="2518" spans="1:6">
      <c r="A2518" s="13" t="s">
        <v>2184</v>
      </c>
      <c r="B2518" s="2">
        <v>637800908</v>
      </c>
      <c r="C2518" s="3">
        <v>7.9407244573242095E-2</v>
      </c>
      <c r="D2518" s="3">
        <v>-0.524399251560136</v>
      </c>
      <c r="E2518" s="2" t="s">
        <v>2722</v>
      </c>
      <c r="F2518" s="14" t="s">
        <v>2727</v>
      </c>
    </row>
    <row r="2519" spans="1:6">
      <c r="A2519" s="13" t="s">
        <v>2185</v>
      </c>
      <c r="B2519" s="2">
        <v>637800909</v>
      </c>
      <c r="C2519" s="3">
        <v>0.498849677865917</v>
      </c>
      <c r="D2519" s="3">
        <v>0.52337282190343704</v>
      </c>
      <c r="E2519" s="2" t="s">
        <v>2716</v>
      </c>
      <c r="F2519" s="14" t="s">
        <v>2716</v>
      </c>
    </row>
    <row r="2520" spans="1:6">
      <c r="A2520" s="13" t="s">
        <v>2186</v>
      </c>
      <c r="B2520" s="2">
        <v>637800910</v>
      </c>
      <c r="C2520" s="3">
        <v>3.3934038630163901</v>
      </c>
      <c r="D2520" s="3">
        <v>5.7676583137450903</v>
      </c>
      <c r="E2520" s="2" t="s">
        <v>2720</v>
      </c>
      <c r="F2520" s="14" t="s">
        <v>2725</v>
      </c>
    </row>
    <row r="2521" spans="1:6">
      <c r="A2521" s="13" t="s">
        <v>2187</v>
      </c>
      <c r="B2521" s="2">
        <v>637800911</v>
      </c>
      <c r="C2521" s="3">
        <v>-0.87984229353991905</v>
      </c>
      <c r="D2521" s="3">
        <v>-0.506964066363917</v>
      </c>
      <c r="E2521" s="2" t="s">
        <v>2716</v>
      </c>
      <c r="F2521" s="14" t="s">
        <v>2716</v>
      </c>
    </row>
    <row r="2522" spans="1:6">
      <c r="A2522" s="13" t="s">
        <v>2188</v>
      </c>
      <c r="B2522" s="2">
        <v>637800912</v>
      </c>
      <c r="C2522" s="3">
        <v>-0.26215340229826301</v>
      </c>
      <c r="D2522" s="3">
        <v>-0.59122091731516602</v>
      </c>
      <c r="E2522" s="2" t="s">
        <v>2723</v>
      </c>
      <c r="F2522" s="14" t="s">
        <v>2726</v>
      </c>
    </row>
    <row r="2523" spans="1:6">
      <c r="A2523" s="13" t="s">
        <v>2189</v>
      </c>
      <c r="B2523" s="2">
        <v>637800913</v>
      </c>
      <c r="C2523" s="3">
        <v>0.35854510580474103</v>
      </c>
      <c r="D2523" s="3">
        <v>0.49819763875186202</v>
      </c>
      <c r="E2523" s="2" t="s">
        <v>2716</v>
      </c>
      <c r="F2523" s="14" t="s">
        <v>2716</v>
      </c>
    </row>
    <row r="2524" spans="1:6">
      <c r="A2524" s="13" t="s">
        <v>2190</v>
      </c>
      <c r="B2524" s="2">
        <v>637800914</v>
      </c>
      <c r="C2524" s="3">
        <v>4.3861515830623298E-3</v>
      </c>
      <c r="D2524" s="3">
        <v>0.74599753089049503</v>
      </c>
      <c r="E2524" s="2" t="s">
        <v>2716</v>
      </c>
      <c r="F2524" s="14" t="s">
        <v>2716</v>
      </c>
    </row>
    <row r="2525" spans="1:6">
      <c r="A2525" s="13" t="s">
        <v>2191</v>
      </c>
      <c r="B2525" s="2">
        <v>637800915</v>
      </c>
      <c r="C2525" s="3">
        <v>0.34711021074245701</v>
      </c>
      <c r="D2525" s="3">
        <v>-0.13923228186343001</v>
      </c>
      <c r="E2525" s="2" t="s">
        <v>2716</v>
      </c>
      <c r="F2525" s="14" t="s">
        <v>2716</v>
      </c>
    </row>
    <row r="2526" spans="1:6">
      <c r="A2526" s="13" t="s">
        <v>2192</v>
      </c>
      <c r="B2526" s="2">
        <v>637800916</v>
      </c>
      <c r="C2526" s="3">
        <v>-0.105401993955049</v>
      </c>
      <c r="D2526" s="3">
        <v>-0.37055782796988601</v>
      </c>
      <c r="E2526" s="2" t="s">
        <v>2716</v>
      </c>
      <c r="F2526" s="14" t="s">
        <v>2716</v>
      </c>
    </row>
    <row r="2527" spans="1:6">
      <c r="A2527" s="13" t="s">
        <v>2193</v>
      </c>
      <c r="B2527" s="2">
        <v>637800917</v>
      </c>
      <c r="C2527" s="3">
        <v>-0.15645380823631799</v>
      </c>
      <c r="D2527" s="3">
        <v>-0.89928148914267803</v>
      </c>
      <c r="E2527" s="2" t="s">
        <v>2716</v>
      </c>
      <c r="F2527" s="14" t="s">
        <v>2716</v>
      </c>
    </row>
    <row r="2528" spans="1:6">
      <c r="A2528" s="13" t="s">
        <v>2194</v>
      </c>
      <c r="B2528" s="2">
        <v>637800918</v>
      </c>
      <c r="C2528" s="3">
        <v>-0.33652121971208099</v>
      </c>
      <c r="D2528" s="3">
        <v>-0.13923228186343001</v>
      </c>
      <c r="E2528" s="2" t="s">
        <v>2723</v>
      </c>
      <c r="F2528" s="14" t="s">
        <v>2726</v>
      </c>
    </row>
    <row r="2529" spans="1:6">
      <c r="A2529" s="13" t="s">
        <v>2195</v>
      </c>
      <c r="B2529" s="2">
        <v>637800919</v>
      </c>
      <c r="C2529" s="3">
        <v>-0.30593498132775798</v>
      </c>
      <c r="D2529" s="3">
        <v>8.8663571257038293E-3</v>
      </c>
      <c r="E2529" s="2" t="s">
        <v>2716</v>
      </c>
      <c r="F2529" s="14" t="s">
        <v>2716</v>
      </c>
    </row>
    <row r="2530" spans="1:6">
      <c r="A2530" s="13" t="s">
        <v>2196</v>
      </c>
      <c r="B2530" s="2">
        <v>637800920</v>
      </c>
      <c r="C2530" s="3">
        <v>-0.35758901755185102</v>
      </c>
      <c r="D2530" s="3">
        <v>-0.51120105925038795</v>
      </c>
      <c r="E2530" s="2" t="s">
        <v>2716</v>
      </c>
      <c r="F2530" s="14" t="s">
        <v>2716</v>
      </c>
    </row>
    <row r="2531" spans="1:6">
      <c r="A2531" s="13" t="s">
        <v>2197</v>
      </c>
      <c r="B2531" s="2">
        <v>637800921</v>
      </c>
      <c r="C2531" s="3">
        <v>5.0807210460211499E-2</v>
      </c>
      <c r="D2531" s="3">
        <v>-0.36871412798619702</v>
      </c>
      <c r="E2531" s="2" t="s">
        <v>2716</v>
      </c>
      <c r="F2531" s="14" t="s">
        <v>2716</v>
      </c>
    </row>
    <row r="2532" spans="1:6">
      <c r="A2532" s="13" t="s">
        <v>2198</v>
      </c>
      <c r="B2532" s="2">
        <v>637800922</v>
      </c>
      <c r="C2532" s="3">
        <v>0.37127457111618001</v>
      </c>
      <c r="D2532" s="3">
        <v>0.29045199337981498</v>
      </c>
      <c r="E2532" s="2" t="s">
        <v>2716</v>
      </c>
      <c r="F2532" s="14" t="s">
        <v>2716</v>
      </c>
    </row>
    <row r="2533" spans="1:6">
      <c r="A2533" s="13" t="s">
        <v>2199</v>
      </c>
      <c r="B2533" s="2">
        <v>637800923</v>
      </c>
      <c r="C2533" s="3">
        <v>0.44479508860542999</v>
      </c>
      <c r="D2533" s="3">
        <v>0.59773331230277604</v>
      </c>
      <c r="E2533" s="2" t="s">
        <v>2716</v>
      </c>
      <c r="F2533" s="14" t="s">
        <v>2716</v>
      </c>
    </row>
    <row r="2534" spans="1:6">
      <c r="A2534" s="13" t="s">
        <v>2200</v>
      </c>
      <c r="B2534" s="2">
        <v>637800924</v>
      </c>
      <c r="C2534" s="3">
        <v>-7.2081920755023093E-2</v>
      </c>
      <c r="D2534" s="3">
        <v>-0.28125128673585797</v>
      </c>
      <c r="E2534" s="2" t="s">
        <v>2716</v>
      </c>
      <c r="F2534" s="14" t="s">
        <v>2716</v>
      </c>
    </row>
    <row r="2535" spans="1:6">
      <c r="A2535" s="13" t="s">
        <v>2635</v>
      </c>
      <c r="B2535" s="2">
        <v>637800925</v>
      </c>
      <c r="C2535" s="3">
        <v>1.8333374467195299E-2</v>
      </c>
      <c r="D2535" s="3">
        <v>0.51284441471626296</v>
      </c>
      <c r="E2535" s="2" t="s">
        <v>2719</v>
      </c>
      <c r="F2535" s="14" t="s">
        <v>2725</v>
      </c>
    </row>
    <row r="2536" spans="1:6">
      <c r="A2536" s="13" t="s">
        <v>2201</v>
      </c>
      <c r="B2536" s="2">
        <v>637800926</v>
      </c>
      <c r="C2536" s="3">
        <v>-0.320299878744573</v>
      </c>
      <c r="D2536" s="3">
        <v>0.17958990215611001</v>
      </c>
      <c r="E2536" s="2" t="s">
        <v>2716</v>
      </c>
      <c r="F2536" s="14" t="s">
        <v>2716</v>
      </c>
    </row>
    <row r="2537" spans="1:6">
      <c r="A2537" s="13" t="s">
        <v>2202</v>
      </c>
      <c r="B2537" s="2">
        <v>637800927</v>
      </c>
      <c r="C2537" s="3">
        <v>0.57909618031702104</v>
      </c>
      <c r="D2537" s="3">
        <v>1.23000152780229</v>
      </c>
      <c r="E2537" s="2" t="s">
        <v>2716</v>
      </c>
      <c r="F2537" s="14" t="s">
        <v>2716</v>
      </c>
    </row>
    <row r="2538" spans="1:6">
      <c r="A2538" s="13" t="s">
        <v>2700</v>
      </c>
      <c r="B2538" s="2">
        <v>637800928</v>
      </c>
      <c r="C2538" s="3">
        <v>-2.0513096368536599E-2</v>
      </c>
      <c r="D2538" s="3">
        <v>-3.9696608312515501E-2</v>
      </c>
      <c r="E2538" s="2" t="s">
        <v>2716</v>
      </c>
      <c r="F2538" s="14" t="s">
        <v>2716</v>
      </c>
    </row>
    <row r="2539" spans="1:6">
      <c r="A2539" s="13" t="s">
        <v>2203</v>
      </c>
      <c r="B2539" s="2">
        <v>637800929</v>
      </c>
      <c r="C2539" s="3">
        <v>0.28610696982755301</v>
      </c>
      <c r="D2539" s="3">
        <v>-0.94658720392103401</v>
      </c>
      <c r="E2539" s="2" t="s">
        <v>2716</v>
      </c>
      <c r="F2539" s="14" t="s">
        <v>2716</v>
      </c>
    </row>
    <row r="2540" spans="1:6">
      <c r="A2540" s="13" t="s">
        <v>2204</v>
      </c>
      <c r="B2540" s="2">
        <v>637800930</v>
      </c>
      <c r="C2540" s="3">
        <v>-0.15639835278849701</v>
      </c>
      <c r="D2540" s="3">
        <v>-0.95281915763254899</v>
      </c>
      <c r="E2540" s="2" t="s">
        <v>2716</v>
      </c>
      <c r="F2540" s="14" t="s">
        <v>2716</v>
      </c>
    </row>
    <row r="2541" spans="1:6">
      <c r="A2541" s="13" t="s">
        <v>2205</v>
      </c>
      <c r="B2541" s="2">
        <v>637800931</v>
      </c>
      <c r="C2541" s="3">
        <v>-0.14618760880154999</v>
      </c>
      <c r="D2541" s="3">
        <v>-0.99473103198867596</v>
      </c>
      <c r="E2541" s="2" t="s">
        <v>2716</v>
      </c>
      <c r="F2541" s="14" t="s">
        <v>2716</v>
      </c>
    </row>
    <row r="2542" spans="1:6">
      <c r="A2542" s="13" t="s">
        <v>2206</v>
      </c>
      <c r="B2542" s="2">
        <v>637800932</v>
      </c>
      <c r="C2542" s="3">
        <v>-9.0687638205059706E-2</v>
      </c>
      <c r="D2542" s="3">
        <v>-0.80204869335578599</v>
      </c>
      <c r="E2542" s="2" t="s">
        <v>2716</v>
      </c>
      <c r="F2542" s="14" t="s">
        <v>2716</v>
      </c>
    </row>
    <row r="2543" spans="1:6">
      <c r="A2543" s="13" t="s">
        <v>2207</v>
      </c>
      <c r="B2543" s="2">
        <v>637800933</v>
      </c>
      <c r="C2543" s="3">
        <v>0.67481679816504103</v>
      </c>
      <c r="D2543" s="3">
        <v>1.65723432405144</v>
      </c>
      <c r="E2543" s="2" t="s">
        <v>2722</v>
      </c>
      <c r="F2543" s="14" t="s">
        <v>2724</v>
      </c>
    </row>
    <row r="2544" spans="1:6">
      <c r="A2544" s="13" t="s">
        <v>2208</v>
      </c>
      <c r="B2544" s="2">
        <v>637800934</v>
      </c>
      <c r="C2544" s="3">
        <v>1.04923135553467</v>
      </c>
      <c r="D2544" s="3">
        <v>1.8356767371737399</v>
      </c>
      <c r="E2544" s="2" t="s">
        <v>2722</v>
      </c>
      <c r="F2544" s="14" t="s">
        <v>2725</v>
      </c>
    </row>
    <row r="2545" spans="1:6">
      <c r="A2545" s="13" t="s">
        <v>2209</v>
      </c>
      <c r="B2545" s="2">
        <v>637800935</v>
      </c>
      <c r="C2545" s="3">
        <v>1.26930241602962</v>
      </c>
      <c r="D2545" s="3">
        <v>1.7858890508221701</v>
      </c>
      <c r="E2545" s="2" t="s">
        <v>2720</v>
      </c>
      <c r="F2545" s="14" t="s">
        <v>2725</v>
      </c>
    </row>
    <row r="2546" spans="1:6">
      <c r="A2546" s="13" t="s">
        <v>2210</v>
      </c>
      <c r="B2546" s="2">
        <v>637800936</v>
      </c>
      <c r="C2546" s="3">
        <v>0.39907058890573899</v>
      </c>
      <c r="D2546" s="3">
        <v>1.1086952315801599</v>
      </c>
      <c r="E2546" s="2" t="s">
        <v>2722</v>
      </c>
      <c r="F2546" s="14" t="s">
        <v>2725</v>
      </c>
    </row>
    <row r="2547" spans="1:6">
      <c r="A2547" s="13" t="s">
        <v>2211</v>
      </c>
      <c r="B2547" s="2">
        <v>637800937</v>
      </c>
      <c r="C2547" s="3">
        <v>0.49726250849956599</v>
      </c>
      <c r="D2547" s="3">
        <v>0.68019547249474899</v>
      </c>
      <c r="E2547" s="2" t="s">
        <v>2716</v>
      </c>
      <c r="F2547" s="14" t="s">
        <v>2716</v>
      </c>
    </row>
    <row r="2548" spans="1:6">
      <c r="A2548" s="13" t="s">
        <v>2212</v>
      </c>
      <c r="B2548" s="2">
        <v>637800938</v>
      </c>
      <c r="C2548" s="3">
        <v>1.8945980060449501</v>
      </c>
      <c r="D2548" s="3">
        <v>-0.331877359805826</v>
      </c>
      <c r="E2548" s="2" t="s">
        <v>2720</v>
      </c>
      <c r="F2548" s="14" t="s">
        <v>2735</v>
      </c>
    </row>
    <row r="2549" spans="1:6">
      <c r="A2549" s="13" t="s">
        <v>2213</v>
      </c>
      <c r="B2549" s="2">
        <v>637800939</v>
      </c>
      <c r="C2549" s="3">
        <v>0.116990427381399</v>
      </c>
      <c r="D2549" s="3">
        <v>0.53883962324920698</v>
      </c>
      <c r="E2549" s="2" t="s">
        <v>2716</v>
      </c>
      <c r="F2549" s="14" t="s">
        <v>2716</v>
      </c>
    </row>
    <row r="2550" spans="1:6">
      <c r="A2550" s="13" t="s">
        <v>2214</v>
      </c>
      <c r="B2550" s="2">
        <v>637800940</v>
      </c>
      <c r="C2550" s="3">
        <v>7.1634979632903703E-2</v>
      </c>
      <c r="D2550" s="3">
        <v>7.8598254119760597E-2</v>
      </c>
      <c r="E2550" s="2" t="s">
        <v>2721</v>
      </c>
      <c r="F2550" s="14" t="s">
        <v>2727</v>
      </c>
    </row>
    <row r="2551" spans="1:6">
      <c r="A2551" s="13" t="s">
        <v>2215</v>
      </c>
      <c r="B2551" s="2">
        <v>637800941</v>
      </c>
      <c r="C2551" s="3">
        <v>0.23163299332252099</v>
      </c>
      <c r="D2551" s="3">
        <v>-0.13923228186343001</v>
      </c>
      <c r="E2551" s="2" t="s">
        <v>2716</v>
      </c>
      <c r="F2551" s="14" t="s">
        <v>2716</v>
      </c>
    </row>
    <row r="2552" spans="1:6">
      <c r="A2552" s="13" t="s">
        <v>2216</v>
      </c>
      <c r="B2552" s="2">
        <v>637800942</v>
      </c>
      <c r="C2552" s="3">
        <v>-0.63591671065383004</v>
      </c>
      <c r="D2552" s="3">
        <v>-0.81730418697606799</v>
      </c>
      <c r="E2552" s="2" t="s">
        <v>2716</v>
      </c>
      <c r="F2552" s="14" t="s">
        <v>2716</v>
      </c>
    </row>
    <row r="2553" spans="1:6">
      <c r="A2553" s="13" t="s">
        <v>2217</v>
      </c>
      <c r="B2553" s="2">
        <v>637800943</v>
      </c>
      <c r="C2553" s="3">
        <v>-1.0081047926001301</v>
      </c>
      <c r="D2553" s="3">
        <v>-6.5231700419653302E-2</v>
      </c>
      <c r="E2553" s="2" t="s">
        <v>2716</v>
      </c>
      <c r="F2553" s="14" t="s">
        <v>2716</v>
      </c>
    </row>
    <row r="2554" spans="1:6">
      <c r="A2554" s="13" t="s">
        <v>2218</v>
      </c>
      <c r="B2554" s="2">
        <v>637800944</v>
      </c>
      <c r="C2554" s="3">
        <v>-4.32434353506916E-4</v>
      </c>
      <c r="D2554" s="3">
        <v>0.54429405334131598</v>
      </c>
      <c r="E2554" s="2" t="s">
        <v>2716</v>
      </c>
      <c r="F2554" s="14" t="s">
        <v>2716</v>
      </c>
    </row>
    <row r="2555" spans="1:6">
      <c r="A2555" s="13" t="s">
        <v>2219</v>
      </c>
      <c r="B2555" s="2">
        <v>637800945</v>
      </c>
      <c r="C2555" s="3">
        <v>-0.34542183331684001</v>
      </c>
      <c r="D2555" s="3">
        <v>-0.28290264253486602</v>
      </c>
      <c r="E2555" s="2" t="s">
        <v>2718</v>
      </c>
      <c r="F2555" s="14" t="s">
        <v>2733</v>
      </c>
    </row>
    <row r="2556" spans="1:6">
      <c r="A2556" s="13" t="s">
        <v>2220</v>
      </c>
      <c r="B2556" s="2">
        <v>637800946</v>
      </c>
      <c r="C2556" s="3">
        <v>-0.36126911984258597</v>
      </c>
      <c r="D2556" s="3">
        <v>-0.14908006781977701</v>
      </c>
      <c r="E2556" s="2" t="s">
        <v>2716</v>
      </c>
      <c r="F2556" s="14" t="s">
        <v>2716</v>
      </c>
    </row>
    <row r="2557" spans="1:6">
      <c r="A2557" s="13" t="s">
        <v>2221</v>
      </c>
      <c r="B2557" s="2">
        <v>637800947</v>
      </c>
      <c r="C2557" s="3">
        <v>0.93263736706412403</v>
      </c>
      <c r="D2557" s="3">
        <v>2.1039417016095201</v>
      </c>
      <c r="E2557" s="2" t="s">
        <v>2722</v>
      </c>
      <c r="F2557" s="14" t="s">
        <v>2725</v>
      </c>
    </row>
    <row r="2558" spans="1:6">
      <c r="A2558" s="13" t="s">
        <v>2222</v>
      </c>
      <c r="B2558" s="2">
        <v>637800948</v>
      </c>
      <c r="C2558" s="3">
        <v>1.2268680451537699</v>
      </c>
      <c r="D2558" s="3">
        <v>1.5472682453197899</v>
      </c>
      <c r="E2558" s="2" t="s">
        <v>2722</v>
      </c>
      <c r="F2558" s="14" t="s">
        <v>2725</v>
      </c>
    </row>
    <row r="2559" spans="1:6">
      <c r="A2559" s="13" t="s">
        <v>2223</v>
      </c>
      <c r="B2559" s="2">
        <v>637800949</v>
      </c>
      <c r="C2559" s="3">
        <v>1.47956050676611</v>
      </c>
      <c r="D2559" s="3">
        <v>2.4852585830443599</v>
      </c>
      <c r="E2559" s="2" t="s">
        <v>2722</v>
      </c>
      <c r="F2559" s="14" t="s">
        <v>2725</v>
      </c>
    </row>
    <row r="2560" spans="1:6">
      <c r="A2560" s="13" t="s">
        <v>2224</v>
      </c>
      <c r="B2560" s="2">
        <v>637800950</v>
      </c>
      <c r="C2560" s="3">
        <v>4.2366593835095098E-2</v>
      </c>
      <c r="D2560" s="3">
        <v>-0.350736387057142</v>
      </c>
      <c r="E2560" s="2" t="s">
        <v>2716</v>
      </c>
      <c r="F2560" s="14" t="s">
        <v>2716</v>
      </c>
    </row>
    <row r="2561" spans="1:6">
      <c r="A2561" s="13" t="s">
        <v>2225</v>
      </c>
      <c r="B2561" s="2">
        <v>637800951</v>
      </c>
      <c r="C2561" s="3">
        <v>-0.36289821624741397</v>
      </c>
      <c r="D2561" s="3">
        <v>0.28607355286924102</v>
      </c>
      <c r="E2561" s="2" t="s">
        <v>2723</v>
      </c>
      <c r="F2561" s="14" t="s">
        <v>2733</v>
      </c>
    </row>
    <row r="2562" spans="1:6">
      <c r="A2562" s="13" t="s">
        <v>2226</v>
      </c>
      <c r="B2562" s="2">
        <v>637800952</v>
      </c>
      <c r="C2562" s="3">
        <v>-0.51146933972934105</v>
      </c>
      <c r="D2562" s="3">
        <v>0.71921357392255103</v>
      </c>
      <c r="E2562" s="2" t="s">
        <v>2723</v>
      </c>
      <c r="F2562" s="14" t="s">
        <v>2733</v>
      </c>
    </row>
    <row r="2563" spans="1:6">
      <c r="A2563" s="13" t="s">
        <v>2227</v>
      </c>
      <c r="B2563" s="2">
        <v>637800953</v>
      </c>
      <c r="C2563" s="3">
        <v>0.19005388957112199</v>
      </c>
      <c r="D2563" s="3">
        <v>1.66812264019417</v>
      </c>
      <c r="E2563" s="2" t="s">
        <v>2723</v>
      </c>
      <c r="F2563" s="14" t="s">
        <v>2724</v>
      </c>
    </row>
    <row r="2564" spans="1:6">
      <c r="A2564" s="13" t="s">
        <v>2228</v>
      </c>
      <c r="B2564" s="2">
        <v>637800954</v>
      </c>
      <c r="C2564" s="3">
        <v>-0.52043949323389405</v>
      </c>
      <c r="D2564" s="3">
        <v>0.27580521741541397</v>
      </c>
      <c r="E2564" s="2" t="s">
        <v>2716</v>
      </c>
      <c r="F2564" s="14" t="s">
        <v>2716</v>
      </c>
    </row>
    <row r="2565" spans="1:6">
      <c r="A2565" s="13" t="s">
        <v>2229</v>
      </c>
      <c r="B2565" s="2">
        <v>637800955</v>
      </c>
      <c r="C2565" s="3">
        <v>0.59401923135102197</v>
      </c>
      <c r="D2565" s="3">
        <v>0.123802123970364</v>
      </c>
      <c r="E2565" s="2" t="s">
        <v>2716</v>
      </c>
      <c r="F2565" s="14" t="s">
        <v>2716</v>
      </c>
    </row>
    <row r="2566" spans="1:6">
      <c r="A2566" s="13" t="s">
        <v>2230</v>
      </c>
      <c r="B2566" s="2">
        <v>637800956</v>
      </c>
      <c r="C2566" s="3">
        <v>0.99568413115926502</v>
      </c>
      <c r="D2566" s="3">
        <v>0.66046906765073898</v>
      </c>
      <c r="E2566" s="2" t="s">
        <v>2720</v>
      </c>
      <c r="F2566" s="14" t="s">
        <v>2725</v>
      </c>
    </row>
    <row r="2567" spans="1:6">
      <c r="A2567" s="13" t="s">
        <v>2231</v>
      </c>
      <c r="B2567" s="2">
        <v>637800957</v>
      </c>
      <c r="C2567" s="3">
        <v>0.32201922977962699</v>
      </c>
      <c r="D2567" s="3">
        <v>-0.69994723633790901</v>
      </c>
      <c r="E2567" s="2" t="s">
        <v>2716</v>
      </c>
      <c r="F2567" s="14" t="s">
        <v>2716</v>
      </c>
    </row>
    <row r="2568" spans="1:6">
      <c r="A2568" s="13" t="s">
        <v>2232</v>
      </c>
      <c r="B2568" s="2">
        <v>637800958</v>
      </c>
      <c r="C2568" s="3">
        <v>-0.21861260440304001</v>
      </c>
      <c r="D2568" s="3">
        <v>-0.36162470319987799</v>
      </c>
      <c r="E2568" s="2" t="s">
        <v>2716</v>
      </c>
      <c r="F2568" s="14" t="s">
        <v>2716</v>
      </c>
    </row>
    <row r="2569" spans="1:6">
      <c r="A2569" s="13" t="s">
        <v>2233</v>
      </c>
      <c r="B2569" s="2">
        <v>637800959</v>
      </c>
      <c r="C2569" s="3">
        <v>-0.35868842323728101</v>
      </c>
      <c r="D2569" s="3">
        <v>-0.58821711306561197</v>
      </c>
      <c r="E2569" s="2" t="s">
        <v>2716</v>
      </c>
      <c r="F2569" s="14" t="s">
        <v>2716</v>
      </c>
    </row>
    <row r="2570" spans="1:6">
      <c r="A2570" s="13" t="s">
        <v>2234</v>
      </c>
      <c r="B2570" s="2">
        <v>637800960</v>
      </c>
      <c r="C2570" s="3">
        <v>-5.6492393474103099E-2</v>
      </c>
      <c r="D2570" s="3">
        <v>-0.203362619283146</v>
      </c>
      <c r="E2570" s="2" t="s">
        <v>2716</v>
      </c>
      <c r="F2570" s="14" t="s">
        <v>2716</v>
      </c>
    </row>
    <row r="2571" spans="1:6">
      <c r="A2571" s="13" t="s">
        <v>2235</v>
      </c>
      <c r="B2571" s="2">
        <v>637800961</v>
      </c>
      <c r="C2571" s="3">
        <v>0.15198584873760199</v>
      </c>
      <c r="D2571" s="3">
        <v>-0.26718501283042601</v>
      </c>
      <c r="E2571" s="2" t="s">
        <v>2716</v>
      </c>
      <c r="F2571" s="14" t="s">
        <v>2716</v>
      </c>
    </row>
    <row r="2572" spans="1:6">
      <c r="A2572" s="13" t="s">
        <v>2236</v>
      </c>
      <c r="B2572" s="2">
        <v>637800962</v>
      </c>
      <c r="C2572" s="3">
        <v>-0.333670981628167</v>
      </c>
      <c r="D2572" s="3">
        <v>-0.30915728330574299</v>
      </c>
      <c r="E2572" s="2" t="s">
        <v>2716</v>
      </c>
      <c r="F2572" s="14" t="s">
        <v>2716</v>
      </c>
    </row>
    <row r="2573" spans="1:6">
      <c r="A2573" s="13" t="s">
        <v>2237</v>
      </c>
      <c r="B2573" s="2">
        <v>637800963</v>
      </c>
      <c r="C2573" s="3">
        <v>-7.1454662031711802E-2</v>
      </c>
      <c r="D2573" s="3">
        <v>-0.62110128962048305</v>
      </c>
      <c r="E2573" s="2" t="s">
        <v>2716</v>
      </c>
      <c r="F2573" s="14" t="s">
        <v>2716</v>
      </c>
    </row>
    <row r="2574" spans="1:6">
      <c r="A2574" s="13" t="s">
        <v>2238</v>
      </c>
      <c r="B2574" s="2">
        <v>637800964</v>
      </c>
      <c r="C2574" s="3">
        <v>0.61896356343152303</v>
      </c>
      <c r="D2574" s="3">
        <v>-7.2118086004893098E-2</v>
      </c>
      <c r="E2574" s="2" t="s">
        <v>2716</v>
      </c>
      <c r="F2574" s="14" t="s">
        <v>2716</v>
      </c>
    </row>
    <row r="2575" spans="1:6">
      <c r="A2575" s="13" t="s">
        <v>2239</v>
      </c>
      <c r="B2575" s="2">
        <v>637800965</v>
      </c>
      <c r="C2575" s="3">
        <v>0.98206084729528997</v>
      </c>
      <c r="D2575" s="3">
        <v>0.326431290485382</v>
      </c>
      <c r="E2575" s="2" t="s">
        <v>2720</v>
      </c>
      <c r="F2575" s="14" t="s">
        <v>2724</v>
      </c>
    </row>
    <row r="2576" spans="1:6">
      <c r="A2576" s="13" t="s">
        <v>2240</v>
      </c>
      <c r="B2576" s="2">
        <v>637800966</v>
      </c>
      <c r="C2576" s="3">
        <v>-0.14073506706732999</v>
      </c>
      <c r="D2576" s="3">
        <v>0.38801472100143902</v>
      </c>
      <c r="E2576" s="2" t="s">
        <v>2716</v>
      </c>
      <c r="F2576" s="14" t="s">
        <v>2716</v>
      </c>
    </row>
    <row r="2577" spans="1:6">
      <c r="A2577" s="13" t="s">
        <v>2241</v>
      </c>
      <c r="B2577" s="2">
        <v>637800967</v>
      </c>
      <c r="C2577" s="3">
        <v>-6.0805449261544103E-3</v>
      </c>
      <c r="D2577" s="3">
        <v>0.68434115075230195</v>
      </c>
      <c r="E2577" s="2" t="s">
        <v>2716</v>
      </c>
      <c r="F2577" s="14" t="s">
        <v>2716</v>
      </c>
    </row>
    <row r="2578" spans="1:6">
      <c r="A2578" s="13" t="s">
        <v>2242</v>
      </c>
      <c r="B2578" s="2">
        <v>637800968</v>
      </c>
      <c r="C2578" s="3">
        <v>0.56117427231975903</v>
      </c>
      <c r="D2578" s="3">
        <v>0.85124494401806305</v>
      </c>
      <c r="E2578" s="2" t="s">
        <v>2716</v>
      </c>
      <c r="F2578" s="14" t="s">
        <v>2716</v>
      </c>
    </row>
    <row r="2579" spans="1:6">
      <c r="A2579" s="13" t="s">
        <v>2243</v>
      </c>
      <c r="B2579" s="2">
        <v>637800969</v>
      </c>
      <c r="C2579" s="3">
        <v>-0.24456474162667499</v>
      </c>
      <c r="D2579" s="3">
        <v>-0.37801914145054699</v>
      </c>
      <c r="E2579" s="2" t="s">
        <v>2716</v>
      </c>
      <c r="F2579" s="14" t="s">
        <v>2716</v>
      </c>
    </row>
    <row r="2580" spans="1:6">
      <c r="A2580" s="13" t="s">
        <v>2244</v>
      </c>
      <c r="B2580" s="2">
        <v>637800970</v>
      </c>
      <c r="C2580" s="3">
        <v>5.4437747332406498E-3</v>
      </c>
      <c r="D2580" s="3">
        <v>0.119369877655103</v>
      </c>
      <c r="E2580" s="2" t="s">
        <v>2716</v>
      </c>
      <c r="F2580" s="14" t="s">
        <v>2716</v>
      </c>
    </row>
    <row r="2581" spans="1:6">
      <c r="A2581" s="13" t="s">
        <v>2245</v>
      </c>
      <c r="B2581" s="2">
        <v>637800971</v>
      </c>
      <c r="C2581" s="3">
        <v>0.11032669710038701</v>
      </c>
      <c r="D2581" s="3">
        <v>0.61975961863277496</v>
      </c>
      <c r="E2581" s="2" t="s">
        <v>2720</v>
      </c>
      <c r="F2581" s="14" t="s">
        <v>2727</v>
      </c>
    </row>
    <row r="2582" spans="1:6">
      <c r="A2582" s="13" t="s">
        <v>2246</v>
      </c>
      <c r="B2582" s="2">
        <v>637800972</v>
      </c>
      <c r="C2582" s="3">
        <v>0.33517059743093203</v>
      </c>
      <c r="D2582" s="3">
        <v>-0.18503597147655501</v>
      </c>
      <c r="E2582" s="2" t="s">
        <v>2716</v>
      </c>
      <c r="F2582" s="14" t="s">
        <v>2716</v>
      </c>
    </row>
    <row r="2583" spans="1:6">
      <c r="A2583" s="13" t="s">
        <v>2247</v>
      </c>
      <c r="B2583" s="2">
        <v>637800973</v>
      </c>
      <c r="C2583" s="3">
        <v>0.45814152313120099</v>
      </c>
      <c r="D2583" s="3">
        <v>-9.4563232529701793E-2</v>
      </c>
      <c r="E2583" s="2" t="s">
        <v>2716</v>
      </c>
      <c r="F2583" s="14" t="s">
        <v>2716</v>
      </c>
    </row>
    <row r="2584" spans="1:6">
      <c r="A2584" s="13" t="s">
        <v>2636</v>
      </c>
      <c r="B2584" s="2">
        <v>637800974</v>
      </c>
      <c r="C2584" s="3">
        <v>-0.202113635026727</v>
      </c>
      <c r="D2584" s="3">
        <v>-0.68466641839794895</v>
      </c>
      <c r="E2584" s="2" t="s">
        <v>2716</v>
      </c>
      <c r="F2584" s="14" t="s">
        <v>2716</v>
      </c>
    </row>
    <row r="2585" spans="1:6">
      <c r="A2585" s="13" t="s">
        <v>2248</v>
      </c>
      <c r="B2585" s="2">
        <v>637800975</v>
      </c>
      <c r="C2585" s="3">
        <v>0.57978795450476095</v>
      </c>
      <c r="D2585" s="3">
        <v>0.31702788014192701</v>
      </c>
      <c r="E2585" s="2" t="s">
        <v>2716</v>
      </c>
      <c r="F2585" s="14" t="s">
        <v>2716</v>
      </c>
    </row>
    <row r="2586" spans="1:6">
      <c r="A2586" s="13" t="s">
        <v>2249</v>
      </c>
      <c r="B2586" s="2">
        <v>637800976</v>
      </c>
      <c r="C2586" s="3">
        <v>0.94803726500641095</v>
      </c>
      <c r="D2586" s="3">
        <v>0.61975961863277496</v>
      </c>
      <c r="E2586" s="2" t="s">
        <v>2720</v>
      </c>
      <c r="F2586" s="14" t="s">
        <v>2725</v>
      </c>
    </row>
    <row r="2587" spans="1:6">
      <c r="A2587" s="13" t="s">
        <v>2250</v>
      </c>
      <c r="B2587" s="2">
        <v>637800978</v>
      </c>
      <c r="C2587" s="3">
        <v>-0.26586666614829602</v>
      </c>
      <c r="D2587" s="3">
        <v>0.668122640194174</v>
      </c>
      <c r="E2587" s="2" t="s">
        <v>2716</v>
      </c>
      <c r="F2587" s="14" t="s">
        <v>2716</v>
      </c>
    </row>
    <row r="2588" spans="1:6">
      <c r="A2588" s="13" t="s">
        <v>2251</v>
      </c>
      <c r="B2588" s="2">
        <v>637800979</v>
      </c>
      <c r="C2588" s="3">
        <v>-0.28862381801081999</v>
      </c>
      <c r="D2588" s="3">
        <v>-3.5133402410758401</v>
      </c>
      <c r="E2588" s="2" t="s">
        <v>2716</v>
      </c>
      <c r="F2588" s="14" t="s">
        <v>2716</v>
      </c>
    </row>
    <row r="2589" spans="1:6">
      <c r="A2589" s="13" t="s">
        <v>2252</v>
      </c>
      <c r="B2589" s="2">
        <v>637800980</v>
      </c>
      <c r="C2589" s="3">
        <v>0.25287385546317098</v>
      </c>
      <c r="D2589" s="3">
        <v>-0.134776077421985</v>
      </c>
      <c r="E2589" s="2" t="s">
        <v>2716</v>
      </c>
      <c r="F2589" s="14" t="s">
        <v>2716</v>
      </c>
    </row>
    <row r="2590" spans="1:6">
      <c r="A2590" s="13" t="s">
        <v>2253</v>
      </c>
      <c r="B2590" s="2">
        <v>637800981</v>
      </c>
      <c r="C2590" s="3">
        <v>-3.4712698281951601E-2</v>
      </c>
      <c r="D2590" s="3">
        <v>-0.48732703873225902</v>
      </c>
      <c r="E2590" s="2" t="s">
        <v>2716</v>
      </c>
      <c r="F2590" s="14" t="s">
        <v>2716</v>
      </c>
    </row>
    <row r="2591" spans="1:6">
      <c r="A2591" s="13" t="s">
        <v>2254</v>
      </c>
      <c r="B2591" s="2">
        <v>637800982</v>
      </c>
      <c r="C2591" s="3">
        <v>0.409171178874709</v>
      </c>
      <c r="D2591" s="3">
        <v>0.18269581302393201</v>
      </c>
      <c r="E2591" s="2" t="s">
        <v>2716</v>
      </c>
      <c r="F2591" s="14" t="s">
        <v>2716</v>
      </c>
    </row>
    <row r="2592" spans="1:6">
      <c r="A2592" s="13" t="s">
        <v>2255</v>
      </c>
      <c r="B2592" s="2">
        <v>637800983</v>
      </c>
      <c r="C2592" s="3">
        <v>0.87187792954486698</v>
      </c>
      <c r="D2592" s="3">
        <v>0.22849950263705701</v>
      </c>
      <c r="E2592" s="2" t="s">
        <v>2716</v>
      </c>
      <c r="F2592" s="14" t="s">
        <v>2716</v>
      </c>
    </row>
    <row r="2593" spans="1:6">
      <c r="A2593" s="13" t="s">
        <v>2256</v>
      </c>
      <c r="B2593" s="2">
        <v>637800984</v>
      </c>
      <c r="C2593" s="3">
        <v>-0.126361612590696</v>
      </c>
      <c r="D2593" s="3">
        <v>-0.155173825732452</v>
      </c>
      <c r="E2593" s="2" t="s">
        <v>2716</v>
      </c>
      <c r="F2593" s="14" t="s">
        <v>2716</v>
      </c>
    </row>
    <row r="2594" spans="1:6">
      <c r="A2594" s="13" t="s">
        <v>2701</v>
      </c>
      <c r="B2594" s="2">
        <v>637800985</v>
      </c>
      <c r="C2594" s="3">
        <v>1.27760167768408</v>
      </c>
      <c r="D2594" s="3">
        <v>1.06405131652531</v>
      </c>
      <c r="E2594" s="2" t="s">
        <v>2720</v>
      </c>
      <c r="F2594" s="14" t="s">
        <v>2724</v>
      </c>
    </row>
    <row r="2595" spans="1:6">
      <c r="A2595" s="13" t="s">
        <v>2257</v>
      </c>
      <c r="B2595" s="2">
        <v>637800986</v>
      </c>
      <c r="C2595" s="3">
        <v>8.01536592010271E-2</v>
      </c>
      <c r="D2595" s="3">
        <v>0.12755425883147101</v>
      </c>
      <c r="E2595" s="2" t="s">
        <v>2716</v>
      </c>
      <c r="F2595" s="14" t="s">
        <v>2716</v>
      </c>
    </row>
    <row r="2596" spans="1:6">
      <c r="A2596" s="13" t="s">
        <v>2258</v>
      </c>
      <c r="B2596" s="2">
        <v>637800987</v>
      </c>
      <c r="C2596" s="3">
        <v>-2.0621573758030101E-2</v>
      </c>
      <c r="D2596" s="3">
        <v>2.8321815116135199E-2</v>
      </c>
      <c r="E2596" s="2" t="s">
        <v>2716</v>
      </c>
      <c r="F2596" s="14" t="s">
        <v>2716</v>
      </c>
    </row>
    <row r="2597" spans="1:6">
      <c r="A2597" s="13" t="s">
        <v>2259</v>
      </c>
      <c r="B2597" s="2">
        <v>637800988</v>
      </c>
      <c r="C2597" s="3">
        <v>-0.18504533074609</v>
      </c>
      <c r="D2597" s="3">
        <v>0.227400585452359</v>
      </c>
      <c r="E2597" s="2" t="s">
        <v>2716</v>
      </c>
      <c r="F2597" s="14" t="s">
        <v>2716</v>
      </c>
    </row>
    <row r="2598" spans="1:6">
      <c r="A2598" s="13" t="s">
        <v>2260</v>
      </c>
      <c r="B2598" s="2">
        <v>637800989</v>
      </c>
      <c r="C2598" s="3">
        <v>-0.20055922699539</v>
      </c>
      <c r="D2598" s="3">
        <v>0.32019933677386703</v>
      </c>
      <c r="E2598" s="2" t="s">
        <v>2716</v>
      </c>
      <c r="F2598" s="14" t="s">
        <v>2716</v>
      </c>
    </row>
    <row r="2599" spans="1:6">
      <c r="A2599" s="13" t="s">
        <v>2261</v>
      </c>
      <c r="B2599" s="2">
        <v>637800990</v>
      </c>
      <c r="C2599" s="3">
        <v>8.1011130275832094E-2</v>
      </c>
      <c r="D2599" s="3">
        <v>-0.25952651558114198</v>
      </c>
      <c r="E2599" s="2" t="s">
        <v>2722</v>
      </c>
      <c r="F2599" s="14" t="s">
        <v>2735</v>
      </c>
    </row>
    <row r="2600" spans="1:6">
      <c r="A2600" s="13" t="s">
        <v>2702</v>
      </c>
      <c r="B2600" s="2">
        <v>637800991</v>
      </c>
      <c r="C2600" s="3">
        <v>-9.7700756588255305E-2</v>
      </c>
      <c r="D2600" s="3">
        <v>-9.1235566014520403E-2</v>
      </c>
      <c r="E2600" s="2" t="s">
        <v>2716</v>
      </c>
      <c r="F2600" s="14" t="s">
        <v>2716</v>
      </c>
    </row>
    <row r="2601" spans="1:6">
      <c r="A2601" s="13" t="s">
        <v>2262</v>
      </c>
      <c r="B2601" s="2">
        <v>637800992</v>
      </c>
      <c r="C2601" s="3">
        <v>0.85152928415306495</v>
      </c>
      <c r="D2601" s="3">
        <v>-0.72419478258458703</v>
      </c>
      <c r="E2601" s="2" t="s">
        <v>2720</v>
      </c>
      <c r="F2601" s="14" t="s">
        <v>2727</v>
      </c>
    </row>
    <row r="2602" spans="1:6">
      <c r="A2602" s="13" t="s">
        <v>2263</v>
      </c>
      <c r="B2602" s="2">
        <v>637800993</v>
      </c>
      <c r="C2602" s="3">
        <v>0.39864051138253898</v>
      </c>
      <c r="D2602" s="3">
        <v>0.479677550781064</v>
      </c>
      <c r="E2602" s="2" t="s">
        <v>2720</v>
      </c>
      <c r="F2602" s="14" t="s">
        <v>2735</v>
      </c>
    </row>
    <row r="2603" spans="1:6">
      <c r="A2603" s="13" t="s">
        <v>2264</v>
      </c>
      <c r="B2603" s="2">
        <v>637800994</v>
      </c>
      <c r="C2603" s="3">
        <v>1.2165261009323101</v>
      </c>
      <c r="D2603" s="3">
        <v>1.18269581302393</v>
      </c>
      <c r="E2603" s="2" t="s">
        <v>2716</v>
      </c>
      <c r="F2603" s="14" t="s">
        <v>2716</v>
      </c>
    </row>
    <row r="2604" spans="1:6">
      <c r="A2604" s="13" t="s">
        <v>2265</v>
      </c>
      <c r="B2604" s="2">
        <v>637800995</v>
      </c>
      <c r="C2604" s="3">
        <v>-0.23598610376519399</v>
      </c>
      <c r="D2604" s="3">
        <v>-0.87619787602963595</v>
      </c>
      <c r="E2604" s="2" t="s">
        <v>2721</v>
      </c>
      <c r="F2604" s="14" t="s">
        <v>2727</v>
      </c>
    </row>
    <row r="2605" spans="1:6">
      <c r="A2605" s="13" t="s">
        <v>2266</v>
      </c>
      <c r="B2605" s="2">
        <v>637800996</v>
      </c>
      <c r="C2605" s="3">
        <v>-0.64145489419525903</v>
      </c>
      <c r="D2605" s="3">
        <v>-1.5986639005007299</v>
      </c>
      <c r="E2605" s="2" t="s">
        <v>2723</v>
      </c>
      <c r="F2605" s="14" t="s">
        <v>2726</v>
      </c>
    </row>
    <row r="2606" spans="1:6">
      <c r="A2606" s="13" t="s">
        <v>2267</v>
      </c>
      <c r="B2606" s="2">
        <v>637800997</v>
      </c>
      <c r="C2606" s="3">
        <v>0.24252130946525699</v>
      </c>
      <c r="D2606" s="3">
        <v>-0.34359078036961699</v>
      </c>
      <c r="E2606" s="2" t="s">
        <v>2716</v>
      </c>
      <c r="F2606" s="14" t="s">
        <v>2716</v>
      </c>
    </row>
    <row r="2607" spans="1:6">
      <c r="A2607" s="13" t="s">
        <v>2268</v>
      </c>
      <c r="B2607" s="2">
        <v>637800998</v>
      </c>
      <c r="C2607" s="3">
        <v>-0.30821887695473699</v>
      </c>
      <c r="D2607" s="3">
        <v>-0.21248126389406899</v>
      </c>
      <c r="E2607" s="2" t="s">
        <v>2716</v>
      </c>
      <c r="F2607" s="14" t="s">
        <v>2716</v>
      </c>
    </row>
    <row r="2608" spans="1:6">
      <c r="A2608" s="13" t="s">
        <v>2269</v>
      </c>
      <c r="B2608" s="2">
        <v>637800999</v>
      </c>
      <c r="C2608" s="3" t="s">
        <v>0</v>
      </c>
      <c r="D2608" s="3" t="s">
        <v>0</v>
      </c>
      <c r="E2608" s="2" t="s">
        <v>2716</v>
      </c>
      <c r="F2608" s="14" t="s">
        <v>2716</v>
      </c>
    </row>
    <row r="2609" spans="1:6">
      <c r="A2609" s="13" t="s">
        <v>2270</v>
      </c>
      <c r="B2609" s="2">
        <v>637801000</v>
      </c>
      <c r="C2609" s="3">
        <v>9.3906814268357203E-2</v>
      </c>
      <c r="D2609" s="3">
        <v>-0.40226668769722401</v>
      </c>
      <c r="E2609" s="2" t="s">
        <v>2716</v>
      </c>
      <c r="F2609" s="14" t="s">
        <v>2716</v>
      </c>
    </row>
    <row r="2610" spans="1:6">
      <c r="A2610" s="13" t="s">
        <v>2271</v>
      </c>
      <c r="B2610" s="2">
        <v>637801001</v>
      </c>
      <c r="C2610" s="3">
        <v>1.79076219506041</v>
      </c>
      <c r="D2610" s="3">
        <v>3.0702210837655199</v>
      </c>
      <c r="E2610" s="2" t="s">
        <v>2716</v>
      </c>
      <c r="F2610" s="14" t="s">
        <v>2716</v>
      </c>
    </row>
    <row r="2611" spans="1:6">
      <c r="A2611" s="13" t="s">
        <v>2272</v>
      </c>
      <c r="B2611" s="2">
        <v>637801002</v>
      </c>
      <c r="C2611" s="3">
        <v>2.5190888709527401</v>
      </c>
      <c r="D2611" s="3">
        <v>1.7993671734724299</v>
      </c>
      <c r="E2611" s="2" t="s">
        <v>2720</v>
      </c>
      <c r="F2611" s="14" t="s">
        <v>2724</v>
      </c>
    </row>
    <row r="2612" spans="1:6">
      <c r="A2612" s="13" t="s">
        <v>2273</v>
      </c>
      <c r="B2612" s="2">
        <v>637801003</v>
      </c>
      <c r="C2612" s="3">
        <v>2.2165261009323101</v>
      </c>
      <c r="D2612" s="3">
        <v>0.86076771813657005</v>
      </c>
      <c r="E2612" s="2" t="s">
        <v>2720</v>
      </c>
      <c r="F2612" s="14" t="s">
        <v>2725</v>
      </c>
    </row>
    <row r="2613" spans="1:6">
      <c r="A2613" s="13" t="s">
        <v>2274</v>
      </c>
      <c r="B2613" s="2">
        <v>637801004</v>
      </c>
      <c r="C2613" s="3">
        <v>1.92701948373733</v>
      </c>
      <c r="D2613" s="3">
        <v>1.83652017188989</v>
      </c>
      <c r="E2613" s="2" t="s">
        <v>2720</v>
      </c>
      <c r="F2613" s="14" t="s">
        <v>2724</v>
      </c>
    </row>
    <row r="2614" spans="1:6">
      <c r="A2614" s="13" t="s">
        <v>2275</v>
      </c>
      <c r="B2614" s="2">
        <v>637801005</v>
      </c>
      <c r="C2614" s="3">
        <v>3.01299270684718</v>
      </c>
      <c r="D2614" s="3">
        <v>2.9692921749147398</v>
      </c>
      <c r="E2614" s="2" t="s">
        <v>2720</v>
      </c>
      <c r="F2614" s="14" t="s">
        <v>2725</v>
      </c>
    </row>
    <row r="2615" spans="1:6">
      <c r="A2615" s="13" t="s">
        <v>2276</v>
      </c>
      <c r="B2615" s="2">
        <v>637801006</v>
      </c>
      <c r="C2615" s="3" t="s">
        <v>0</v>
      </c>
      <c r="D2615" s="3" t="s">
        <v>0</v>
      </c>
      <c r="E2615" s="2" t="s">
        <v>2720</v>
      </c>
      <c r="F2615" s="14" t="s">
        <v>2725</v>
      </c>
    </row>
    <row r="2616" spans="1:6">
      <c r="A2616" s="13" t="s">
        <v>2277</v>
      </c>
      <c r="B2616" s="2">
        <v>637801007</v>
      </c>
      <c r="C2616" s="3">
        <v>3.06452300748726</v>
      </c>
      <c r="D2616" s="3">
        <v>3.2937271254126799</v>
      </c>
      <c r="E2616" s="2" t="s">
        <v>2720</v>
      </c>
      <c r="F2616" s="14" t="s">
        <v>2725</v>
      </c>
    </row>
    <row r="2617" spans="1:6">
      <c r="A2617" s="13" t="s">
        <v>2278</v>
      </c>
      <c r="B2617" s="2">
        <v>637801008</v>
      </c>
      <c r="C2617" s="3">
        <v>0.409171178874709</v>
      </c>
      <c r="D2617" s="3">
        <v>1.18269581302393</v>
      </c>
      <c r="E2617" s="2" t="s">
        <v>2716</v>
      </c>
      <c r="F2617" s="14" t="s">
        <v>2716</v>
      </c>
    </row>
    <row r="2618" spans="1:6">
      <c r="A2618" s="13" t="s">
        <v>2279</v>
      </c>
      <c r="B2618" s="2">
        <v>637801009</v>
      </c>
      <c r="C2618" s="3">
        <v>0.116990427381398</v>
      </c>
      <c r="D2618" s="3">
        <v>-0.45540464239202699</v>
      </c>
      <c r="E2618" s="2" t="s">
        <v>2716</v>
      </c>
      <c r="F2618" s="14" t="s">
        <v>2716</v>
      </c>
    </row>
    <row r="2619" spans="1:6">
      <c r="A2619" s="13" t="s">
        <v>2280</v>
      </c>
      <c r="B2619" s="2">
        <v>637801010</v>
      </c>
      <c r="C2619" s="3">
        <v>-0.56483361259234699</v>
      </c>
      <c r="D2619" s="3">
        <v>-0.77666220247872197</v>
      </c>
      <c r="E2619" s="2" t="s">
        <v>2716</v>
      </c>
      <c r="F2619" s="14" t="s">
        <v>2716</v>
      </c>
    </row>
    <row r="2620" spans="1:6">
      <c r="A2620" s="13" t="s">
        <v>2281</v>
      </c>
      <c r="B2620" s="2">
        <v>637801011</v>
      </c>
      <c r="C2620" s="3">
        <v>-0.33260832065321699</v>
      </c>
      <c r="D2620" s="3">
        <v>-0.27557979990977599</v>
      </c>
      <c r="E2620" s="2" t="s">
        <v>2718</v>
      </c>
      <c r="F2620" s="14" t="s">
        <v>2735</v>
      </c>
    </row>
    <row r="2621" spans="1:6">
      <c r="A2621" s="13" t="s">
        <v>2282</v>
      </c>
      <c r="B2621" s="2">
        <v>637801012</v>
      </c>
      <c r="C2621" s="3">
        <v>0.30268274468202699</v>
      </c>
      <c r="D2621" s="3">
        <v>-1.37013997795711E-2</v>
      </c>
      <c r="E2621" s="2" t="s">
        <v>2716</v>
      </c>
      <c r="F2621" s="14" t="s">
        <v>2716</v>
      </c>
    </row>
    <row r="2622" spans="1:6">
      <c r="A2622" s="13" t="s">
        <v>2283</v>
      </c>
      <c r="B2622" s="2">
        <v>637801013</v>
      </c>
      <c r="C2622" s="3">
        <v>0.116990427381398</v>
      </c>
      <c r="D2622" s="3">
        <v>-0.10752342213609201</v>
      </c>
      <c r="E2622" s="2" t="s">
        <v>2716</v>
      </c>
      <c r="F2622" s="14" t="s">
        <v>2716</v>
      </c>
    </row>
    <row r="2623" spans="1:6">
      <c r="A2623" s="13" t="s">
        <v>2284</v>
      </c>
      <c r="B2623" s="2">
        <v>637801014</v>
      </c>
      <c r="C2623" s="3">
        <v>-0.50650030227602005</v>
      </c>
      <c r="D2623" s="3">
        <v>-0.38840403431547799</v>
      </c>
      <c r="E2623" s="2" t="s">
        <v>2723</v>
      </c>
      <c r="F2623" s="14" t="s">
        <v>2727</v>
      </c>
    </row>
    <row r="2624" spans="1:6">
      <c r="A2624" s="13" t="s">
        <v>2285</v>
      </c>
      <c r="B2624" s="2">
        <v>637801015</v>
      </c>
      <c r="C2624" s="3">
        <v>-0.32365468493057398</v>
      </c>
      <c r="D2624" s="3">
        <v>-0.64586642189962695</v>
      </c>
      <c r="E2624" s="2" t="s">
        <v>2718</v>
      </c>
      <c r="F2624" s="14" t="s">
        <v>2727</v>
      </c>
    </row>
    <row r="2625" spans="1:6">
      <c r="A2625" s="13" t="s">
        <v>2286</v>
      </c>
      <c r="B2625" s="2">
        <v>637801016</v>
      </c>
      <c r="C2625" s="3">
        <v>0.31040269228199002</v>
      </c>
      <c r="D2625" s="3">
        <v>0.76626373167333495</v>
      </c>
      <c r="E2625" s="2" t="s">
        <v>2720</v>
      </c>
      <c r="F2625" s="14" t="s">
        <v>2724</v>
      </c>
    </row>
    <row r="2626" spans="1:6">
      <c r="A2626" s="13" t="s">
        <v>2287</v>
      </c>
      <c r="B2626" s="2">
        <v>637801017</v>
      </c>
      <c r="C2626" s="3">
        <v>0.443218659702386</v>
      </c>
      <c r="D2626" s="3">
        <v>1.0096311040510499</v>
      </c>
      <c r="E2626" s="2" t="s">
        <v>2716</v>
      </c>
      <c r="F2626" s="14" t="s">
        <v>2716</v>
      </c>
    </row>
    <row r="2627" spans="1:6">
      <c r="A2627" s="13" t="s">
        <v>2288</v>
      </c>
      <c r="B2627" s="2">
        <v>637801018</v>
      </c>
      <c r="C2627" s="3">
        <v>8.7243083987346301E-2</v>
      </c>
      <c r="D2627" s="3">
        <v>-5.17694406130908E-2</v>
      </c>
      <c r="E2627" s="2" t="s">
        <v>2718</v>
      </c>
      <c r="F2627" s="14" t="s">
        <v>2727</v>
      </c>
    </row>
    <row r="2628" spans="1:6">
      <c r="A2628" s="13" t="s">
        <v>2289</v>
      </c>
      <c r="B2628" s="2">
        <v>637801019</v>
      </c>
      <c r="C2628" s="3">
        <v>9.3377870159447998E-2</v>
      </c>
      <c r="D2628" s="3">
        <v>-0.176706987282093</v>
      </c>
      <c r="E2628" s="2" t="s">
        <v>2716</v>
      </c>
      <c r="F2628" s="14" t="s">
        <v>2716</v>
      </c>
    </row>
    <row r="2629" spans="1:6">
      <c r="A2629" s="13" t="s">
        <v>2290</v>
      </c>
      <c r="B2629" s="2">
        <v>637801020</v>
      </c>
      <c r="C2629" s="3">
        <v>-0.74950797942616298</v>
      </c>
      <c r="D2629" s="3">
        <v>-0.19169970175756601</v>
      </c>
      <c r="E2629" s="2" t="s">
        <v>2718</v>
      </c>
      <c r="F2629" s="14" t="s">
        <v>2727</v>
      </c>
    </row>
    <row r="2630" spans="1:6">
      <c r="A2630" s="13" t="s">
        <v>2291</v>
      </c>
      <c r="B2630" s="2">
        <v>637801021</v>
      </c>
      <c r="C2630" s="3">
        <v>0.53911735144656203</v>
      </c>
      <c r="D2630" s="3">
        <v>-0.15969638442314599</v>
      </c>
      <c r="E2630" s="2" t="s">
        <v>2716</v>
      </c>
      <c r="F2630" s="14" t="s">
        <v>2716</v>
      </c>
    </row>
    <row r="2631" spans="1:6">
      <c r="A2631" s="13" t="s">
        <v>2292</v>
      </c>
      <c r="B2631" s="2">
        <v>637801022</v>
      </c>
      <c r="C2631" s="3">
        <v>-0.146043978452396</v>
      </c>
      <c r="D2631" s="3">
        <v>-1.0137013997795701</v>
      </c>
      <c r="E2631" s="2" t="s">
        <v>2716</v>
      </c>
      <c r="F2631" s="14" t="s">
        <v>2716</v>
      </c>
    </row>
    <row r="2632" spans="1:6">
      <c r="A2632" s="13" t="s">
        <v>2293</v>
      </c>
      <c r="B2632" s="2">
        <v>637801023</v>
      </c>
      <c r="C2632" s="3">
        <v>-1.15602806702502</v>
      </c>
      <c r="D2632" s="3">
        <v>5.3412796078965499E-2</v>
      </c>
      <c r="E2632" s="2" t="s">
        <v>2716</v>
      </c>
      <c r="F2632" s="14" t="s">
        <v>2716</v>
      </c>
    </row>
    <row r="2633" spans="1:6">
      <c r="A2633" s="13" t="s">
        <v>2294</v>
      </c>
      <c r="B2633" s="2">
        <v>637801024</v>
      </c>
      <c r="C2633" s="3">
        <v>0.30963550532379402</v>
      </c>
      <c r="D2633" s="3">
        <v>-0.13923228186343001</v>
      </c>
      <c r="E2633" s="2" t="s">
        <v>2716</v>
      </c>
      <c r="F2633" s="14" t="s">
        <v>2716</v>
      </c>
    </row>
    <row r="2634" spans="1:6">
      <c r="A2634" s="13" t="s">
        <v>2295</v>
      </c>
      <c r="B2634" s="2">
        <v>637801025</v>
      </c>
      <c r="C2634" s="3">
        <v>-0.81589537676006496</v>
      </c>
      <c r="D2634" s="3">
        <v>-0.94658720392103501</v>
      </c>
      <c r="E2634" s="2" t="s">
        <v>2716</v>
      </c>
      <c r="F2634" s="14" t="s">
        <v>2716</v>
      </c>
    </row>
    <row r="2635" spans="1:6">
      <c r="A2635" s="13" t="s">
        <v>2296</v>
      </c>
      <c r="B2635" s="2">
        <v>637801029</v>
      </c>
      <c r="C2635" s="3">
        <v>-0.45558834888392502</v>
      </c>
      <c r="D2635" s="3">
        <v>-2.9607790688931799E-2</v>
      </c>
      <c r="E2635" s="2" t="s">
        <v>2718</v>
      </c>
      <c r="F2635" s="14" t="s">
        <v>2724</v>
      </c>
    </row>
    <row r="2636" spans="1:6">
      <c r="A2636" s="13" t="s">
        <v>2297</v>
      </c>
      <c r="B2636" s="2">
        <v>637801030</v>
      </c>
      <c r="C2636" s="3">
        <v>0.28691542882371102</v>
      </c>
      <c r="D2636" s="3">
        <v>0.79567268991468498</v>
      </c>
      <c r="E2636" s="2" t="s">
        <v>2716</v>
      </c>
      <c r="F2636" s="14" t="s">
        <v>2716</v>
      </c>
    </row>
    <row r="2637" spans="1:6">
      <c r="A2637" s="13" t="s">
        <v>2298</v>
      </c>
      <c r="B2637" s="2">
        <v>637801031</v>
      </c>
      <c r="C2637" s="3">
        <v>0.58974342451652995</v>
      </c>
      <c r="D2637" s="3">
        <v>0.86076771813657005</v>
      </c>
      <c r="E2637" s="2" t="s">
        <v>2716</v>
      </c>
      <c r="F2637" s="14" t="s">
        <v>2716</v>
      </c>
    </row>
    <row r="2638" spans="1:6">
      <c r="A2638" s="13" t="s">
        <v>2299</v>
      </c>
      <c r="B2638" s="2">
        <v>637801032</v>
      </c>
      <c r="C2638" s="3">
        <v>-0.242905517704984</v>
      </c>
      <c r="D2638" s="3">
        <v>-0.248856773037928</v>
      </c>
      <c r="E2638" s="2" t="s">
        <v>2716</v>
      </c>
      <c r="F2638" s="14" t="s">
        <v>2716</v>
      </c>
    </row>
    <row r="2639" spans="1:6">
      <c r="A2639" s="13" t="s">
        <v>2300</v>
      </c>
      <c r="B2639" s="2">
        <v>637801033</v>
      </c>
      <c r="C2639" s="3">
        <v>-0.20466362532812599</v>
      </c>
      <c r="D2639" s="3">
        <v>-0.11380968498352299</v>
      </c>
      <c r="E2639" s="2" t="s">
        <v>2716</v>
      </c>
      <c r="F2639" s="14" t="s">
        <v>2716</v>
      </c>
    </row>
    <row r="2640" spans="1:6">
      <c r="A2640" s="13" t="s">
        <v>2301</v>
      </c>
      <c r="B2640" s="2">
        <v>637801034</v>
      </c>
      <c r="C2640" s="3">
        <v>-0.25477961799327598</v>
      </c>
      <c r="D2640" s="3">
        <v>-0.93278140439600399</v>
      </c>
      <c r="E2640" s="2" t="s">
        <v>2716</v>
      </c>
      <c r="F2640" s="14" t="s">
        <v>2716</v>
      </c>
    </row>
    <row r="2641" spans="1:6">
      <c r="A2641" s="13" t="s">
        <v>2302</v>
      </c>
      <c r="B2641" s="2">
        <v>637801035</v>
      </c>
      <c r="C2641" s="3">
        <v>5.62931843369463E-3</v>
      </c>
      <c r="D2641" s="3">
        <v>-0.72419478258458703</v>
      </c>
      <c r="E2641" s="2" t="s">
        <v>2721</v>
      </c>
      <c r="F2641" s="14" t="s">
        <v>2727</v>
      </c>
    </row>
    <row r="2642" spans="1:6">
      <c r="A2642" s="13" t="s">
        <v>2303</v>
      </c>
      <c r="B2642" s="2">
        <v>637801036</v>
      </c>
      <c r="C2642" s="3">
        <v>0.15763241187874399</v>
      </c>
      <c r="D2642" s="3">
        <v>-0.17695194781258899</v>
      </c>
      <c r="E2642" s="2" t="s">
        <v>2716</v>
      </c>
      <c r="F2642" s="14" t="s">
        <v>2716</v>
      </c>
    </row>
    <row r="2643" spans="1:6">
      <c r="A2643" s="13" t="s">
        <v>2304</v>
      </c>
      <c r="B2643" s="2">
        <v>637801037</v>
      </c>
      <c r="C2643" s="3">
        <v>0.13275774323971501</v>
      </c>
      <c r="D2643" s="3">
        <v>3.66175535359873E-2</v>
      </c>
      <c r="E2643" s="2" t="s">
        <v>2716</v>
      </c>
      <c r="F2643" s="14" t="s">
        <v>2716</v>
      </c>
    </row>
    <row r="2644" spans="1:6">
      <c r="A2644" s="13" t="s">
        <v>2305</v>
      </c>
      <c r="B2644" s="2">
        <v>637801038</v>
      </c>
      <c r="C2644" s="3">
        <v>-0.64597037531775203</v>
      </c>
      <c r="D2644" s="3">
        <v>0.488798940749612</v>
      </c>
      <c r="E2644" s="2" t="s">
        <v>2716</v>
      </c>
      <c r="F2644" s="14" t="s">
        <v>2716</v>
      </c>
    </row>
    <row r="2645" spans="1:6">
      <c r="A2645" s="13" t="s">
        <v>2306</v>
      </c>
      <c r="B2645" s="2">
        <v>637801040</v>
      </c>
      <c r="C2645" s="3">
        <v>0.34205698301617199</v>
      </c>
      <c r="D2645" s="3">
        <v>0.18269581302393201</v>
      </c>
      <c r="E2645" s="2" t="s">
        <v>2716</v>
      </c>
      <c r="F2645" s="14" t="s">
        <v>2716</v>
      </c>
    </row>
    <row r="2646" spans="1:6">
      <c r="A2646" s="13" t="s">
        <v>2307</v>
      </c>
      <c r="B2646" s="2">
        <v>637801041</v>
      </c>
      <c r="C2646" s="3">
        <v>-0.47737077134200701</v>
      </c>
      <c r="D2646" s="3">
        <v>-0.62465910903367206</v>
      </c>
      <c r="E2646" s="2" t="s">
        <v>2716</v>
      </c>
      <c r="F2646" s="14" t="s">
        <v>2716</v>
      </c>
    </row>
    <row r="2647" spans="1:6">
      <c r="A2647" s="13" t="s">
        <v>2308</v>
      </c>
      <c r="B2647" s="2">
        <v>637801042</v>
      </c>
      <c r="C2647" s="3">
        <v>-0.51659742693949895</v>
      </c>
      <c r="D2647" s="3">
        <v>-0.75964361858887597</v>
      </c>
      <c r="E2647" s="2" t="s">
        <v>2716</v>
      </c>
      <c r="F2647" s="14" t="s">
        <v>2716</v>
      </c>
    </row>
    <row r="2648" spans="1:6">
      <c r="A2648" s="13" t="s">
        <v>2309</v>
      </c>
      <c r="B2648" s="2">
        <v>637801043</v>
      </c>
      <c r="C2648" s="3">
        <v>-0.22739251833366</v>
      </c>
      <c r="D2648" s="3">
        <v>-7.82028484658705E-2</v>
      </c>
      <c r="E2648" s="2" t="s">
        <v>2716</v>
      </c>
      <c r="F2648" s="14" t="s">
        <v>2716</v>
      </c>
    </row>
    <row r="2649" spans="1:6">
      <c r="A2649" s="13" t="s">
        <v>2310</v>
      </c>
      <c r="B2649" s="2">
        <v>637801044</v>
      </c>
      <c r="C2649" s="3">
        <v>4.7177202439608701</v>
      </c>
      <c r="D2649" s="3">
        <v>1.88461446009094</v>
      </c>
      <c r="E2649" s="2" t="s">
        <v>2720</v>
      </c>
      <c r="F2649" s="14" t="s">
        <v>2724</v>
      </c>
    </row>
    <row r="2650" spans="1:6">
      <c r="A2650" s="13" t="s">
        <v>2311</v>
      </c>
      <c r="B2650" s="2">
        <v>637801045</v>
      </c>
      <c r="C2650" s="3">
        <v>4.5135078386894403</v>
      </c>
      <c r="D2650" s="3">
        <v>2.8149640285234501</v>
      </c>
      <c r="E2650" s="2" t="s">
        <v>2720</v>
      </c>
      <c r="F2650" s="14" t="s">
        <v>2724</v>
      </c>
    </row>
    <row r="2651" spans="1:6">
      <c r="A2651" s="13" t="s">
        <v>2312</v>
      </c>
      <c r="B2651" s="2">
        <v>637801046</v>
      </c>
      <c r="C2651" s="3">
        <v>-0.67730834185075905</v>
      </c>
      <c r="D2651" s="3">
        <v>0.39682061837678001</v>
      </c>
      <c r="E2651" s="2" t="s">
        <v>2716</v>
      </c>
      <c r="F2651" s="14" t="s">
        <v>2716</v>
      </c>
    </row>
    <row r="2652" spans="1:6">
      <c r="A2652" s="13" t="s">
        <v>2313</v>
      </c>
      <c r="B2652" s="2">
        <v>637801047</v>
      </c>
      <c r="C2652" s="3">
        <v>8.3730311273319993E-2</v>
      </c>
      <c r="D2652" s="3">
        <v>0.62801587923881896</v>
      </c>
      <c r="E2652" s="2" t="s">
        <v>2716</v>
      </c>
      <c r="F2652" s="14" t="s">
        <v>2716</v>
      </c>
    </row>
    <row r="2653" spans="1:6">
      <c r="A2653" s="13" t="s">
        <v>2642</v>
      </c>
      <c r="B2653" s="2">
        <v>637801048</v>
      </c>
      <c r="C2653" s="3">
        <v>0.22176274929845999</v>
      </c>
      <c r="D2653" s="3">
        <v>0.44573021885772601</v>
      </c>
      <c r="E2653" s="2" t="s">
        <v>2716</v>
      </c>
      <c r="F2653" s="14" t="s">
        <v>2716</v>
      </c>
    </row>
    <row r="2654" spans="1:6">
      <c r="A2654" s="13" t="s">
        <v>2314</v>
      </c>
      <c r="B2654" s="2">
        <v>637801049</v>
      </c>
      <c r="C2654" s="3">
        <v>1.51320996146243E-3</v>
      </c>
      <c r="D2654" s="3">
        <v>-0.81730418697606799</v>
      </c>
      <c r="E2654" s="2" t="s">
        <v>2716</v>
      </c>
      <c r="F2654" s="14" t="s">
        <v>2716</v>
      </c>
    </row>
    <row r="2655" spans="1:6">
      <c r="A2655" s="13" t="s">
        <v>2315</v>
      </c>
      <c r="B2655" s="2">
        <v>637801050</v>
      </c>
      <c r="C2655" s="3">
        <v>-2.0304403320163301E-2</v>
      </c>
      <c r="D2655" s="3">
        <v>0.29615386280721601</v>
      </c>
      <c r="E2655" s="2" t="s">
        <v>2723</v>
      </c>
      <c r="F2655" s="14" t="s">
        <v>2733</v>
      </c>
    </row>
    <row r="2656" spans="1:6">
      <c r="A2656" s="13" t="s">
        <v>2316</v>
      </c>
      <c r="B2656" s="2">
        <v>637801051</v>
      </c>
      <c r="C2656" s="3">
        <v>-1.08577318720612</v>
      </c>
      <c r="D2656" s="3">
        <v>0.46648877902452301</v>
      </c>
      <c r="E2656" s="2" t="s">
        <v>2716</v>
      </c>
      <c r="F2656" s="14" t="s">
        <v>2716</v>
      </c>
    </row>
    <row r="2657" spans="1:6">
      <c r="A2657" s="13" t="s">
        <v>2317</v>
      </c>
      <c r="B2657" s="2">
        <v>637801052</v>
      </c>
      <c r="C2657" s="3">
        <v>-0.38919495995564102</v>
      </c>
      <c r="D2657" s="3">
        <v>1.94823055938691</v>
      </c>
      <c r="E2657" s="2" t="s">
        <v>2716</v>
      </c>
      <c r="F2657" s="14" t="s">
        <v>2716</v>
      </c>
    </row>
    <row r="2658" spans="1:6">
      <c r="A2658" s="13" t="s">
        <v>2318</v>
      </c>
      <c r="B2658" s="2">
        <v>637801053</v>
      </c>
      <c r="C2658" s="3">
        <v>0.81659549404367704</v>
      </c>
      <c r="D2658" s="3">
        <v>3.2264171904532502</v>
      </c>
      <c r="E2658" s="2" t="s">
        <v>2716</v>
      </c>
      <c r="F2658" s="14" t="s">
        <v>2716</v>
      </c>
    </row>
    <row r="2659" spans="1:6">
      <c r="A2659" s="13" t="s">
        <v>2319</v>
      </c>
      <c r="B2659" s="2">
        <v>637801054</v>
      </c>
      <c r="C2659" s="3">
        <v>1.5575630187673799</v>
      </c>
      <c r="D2659" s="3">
        <v>4.6320032143875203</v>
      </c>
      <c r="E2659" s="2" t="s">
        <v>2716</v>
      </c>
      <c r="F2659" s="14" t="s">
        <v>2716</v>
      </c>
    </row>
    <row r="2660" spans="1:6">
      <c r="A2660" s="13" t="s">
        <v>2320</v>
      </c>
      <c r="B2660" s="2">
        <v>637801055</v>
      </c>
      <c r="C2660" s="3">
        <v>1.8421305861508199</v>
      </c>
      <c r="D2660" s="3">
        <v>5.7125167595526296</v>
      </c>
      <c r="E2660" s="2" t="s">
        <v>2716</v>
      </c>
      <c r="F2660" s="14" t="s">
        <v>2716</v>
      </c>
    </row>
    <row r="2661" spans="1:6">
      <c r="A2661" s="13" t="s">
        <v>2321</v>
      </c>
      <c r="B2661" s="2">
        <v>637801056</v>
      </c>
      <c r="C2661" s="3">
        <v>1.82059742460117</v>
      </c>
      <c r="D2661" s="3">
        <v>4.5070263981265999</v>
      </c>
      <c r="E2661" s="2" t="s">
        <v>2722</v>
      </c>
      <c r="F2661" s="14" t="s">
        <v>2725</v>
      </c>
    </row>
    <row r="2662" spans="1:6">
      <c r="A2662" s="13" t="s">
        <v>2322</v>
      </c>
      <c r="B2662" s="2">
        <v>637801057</v>
      </c>
      <c r="C2662" s="3">
        <v>1.60509138884997</v>
      </c>
      <c r="D2662" s="3">
        <v>4.3593154670402496</v>
      </c>
      <c r="E2662" s="2" t="s">
        <v>2722</v>
      </c>
      <c r="F2662" s="14" t="s">
        <v>2725</v>
      </c>
    </row>
    <row r="2663" spans="1:6">
      <c r="A2663" s="13" t="s">
        <v>2323</v>
      </c>
      <c r="B2663" s="2">
        <v>637801058</v>
      </c>
      <c r="C2663" s="3">
        <v>1.43649178487422</v>
      </c>
      <c r="D2663" s="3">
        <v>3.4417171563511002</v>
      </c>
      <c r="E2663" s="2" t="s">
        <v>2722</v>
      </c>
      <c r="F2663" s="14" t="s">
        <v>2725</v>
      </c>
    </row>
    <row r="2664" spans="1:6">
      <c r="A2664" s="13" t="s">
        <v>2324</v>
      </c>
      <c r="B2664" s="2">
        <v>637801059</v>
      </c>
      <c r="C2664" s="3">
        <v>0.40987476096175202</v>
      </c>
      <c r="D2664" s="3">
        <v>0.43334649440189299</v>
      </c>
      <c r="E2664" s="2" t="s">
        <v>2716</v>
      </c>
      <c r="F2664" s="14" t="s">
        <v>2716</v>
      </c>
    </row>
    <row r="2665" spans="1:6">
      <c r="A2665" s="13" t="s">
        <v>2325</v>
      </c>
      <c r="B2665" s="2">
        <v>637801060</v>
      </c>
      <c r="C2665" s="3">
        <v>3.0919477257730799E-2</v>
      </c>
      <c r="D2665" s="3">
        <v>-0.40883934162071001</v>
      </c>
      <c r="E2665" s="2" t="s">
        <v>2716</v>
      </c>
      <c r="F2665" s="14" t="s">
        <v>2716</v>
      </c>
    </row>
    <row r="2666" spans="1:6">
      <c r="A2666" s="13" t="s">
        <v>2326</v>
      </c>
      <c r="B2666" s="2">
        <v>637801061</v>
      </c>
      <c r="C2666" s="3">
        <v>-0.63973842160623795</v>
      </c>
      <c r="D2666" s="3">
        <v>-1.65380545469319</v>
      </c>
      <c r="E2666" s="2" t="s">
        <v>2716</v>
      </c>
      <c r="F2666" s="14" t="s">
        <v>2716</v>
      </c>
    </row>
    <row r="2667" spans="1:6">
      <c r="A2667" s="13" t="s">
        <v>2327</v>
      </c>
      <c r="B2667" s="2">
        <v>637801062</v>
      </c>
      <c r="C2667" s="3">
        <v>-0.31794662933515</v>
      </c>
      <c r="D2667" s="3">
        <v>-0.54362253694276597</v>
      </c>
      <c r="E2667" s="2" t="s">
        <v>2723</v>
      </c>
      <c r="F2667" s="14" t="s">
        <v>2735</v>
      </c>
    </row>
    <row r="2668" spans="1:6">
      <c r="A2668" s="13" t="s">
        <v>2328</v>
      </c>
      <c r="B2668" s="2">
        <v>637801063</v>
      </c>
      <c r="C2668" s="3">
        <v>0.72805881944202</v>
      </c>
      <c r="D2668" s="3">
        <v>0.65008871736391205</v>
      </c>
      <c r="E2668" s="2" t="s">
        <v>2722</v>
      </c>
      <c r="F2668" s="14" t="s">
        <v>2733</v>
      </c>
    </row>
    <row r="2669" spans="1:6">
      <c r="A2669" s="13" t="s">
        <v>2329</v>
      </c>
      <c r="B2669" s="2">
        <v>637801064</v>
      </c>
      <c r="C2669" s="3">
        <v>2.70483020686E-2</v>
      </c>
      <c r="D2669" s="3">
        <v>0.55466459041089</v>
      </c>
      <c r="E2669" s="2" t="s">
        <v>2716</v>
      </c>
      <c r="F2669" s="14" t="s">
        <v>2716</v>
      </c>
    </row>
    <row r="2670" spans="1:6">
      <c r="A2670" s="13" t="s">
        <v>2330</v>
      </c>
      <c r="B2670" s="2">
        <v>637801065</v>
      </c>
      <c r="C2670" s="3">
        <v>1.51320996146243E-3</v>
      </c>
      <c r="D2670" s="3">
        <v>0.27580521741541397</v>
      </c>
      <c r="E2670" s="2" t="s">
        <v>2716</v>
      </c>
      <c r="F2670" s="14" t="s">
        <v>2716</v>
      </c>
    </row>
    <row r="2671" spans="1:6">
      <c r="A2671" s="13" t="s">
        <v>2331</v>
      </c>
      <c r="B2671" s="2">
        <v>637801066</v>
      </c>
      <c r="C2671" s="3">
        <v>-0.13577564299856801</v>
      </c>
      <c r="D2671" s="3">
        <v>-0.628071081552391</v>
      </c>
      <c r="E2671" s="2" t="s">
        <v>2716</v>
      </c>
      <c r="F2671" s="14" t="s">
        <v>2716</v>
      </c>
    </row>
    <row r="2672" spans="1:6">
      <c r="A2672" s="13" t="s">
        <v>2332</v>
      </c>
      <c r="B2672" s="2">
        <v>637801067</v>
      </c>
      <c r="C2672" s="3">
        <v>1.7095661122124299</v>
      </c>
      <c r="D2672" s="3">
        <v>0.63837529680012195</v>
      </c>
      <c r="E2672" s="2" t="s">
        <v>2720</v>
      </c>
      <c r="F2672" s="14" t="s">
        <v>2724</v>
      </c>
    </row>
    <row r="2673" spans="1:6">
      <c r="A2673" s="13" t="s">
        <v>2503</v>
      </c>
      <c r="B2673" s="2">
        <v>640711016</v>
      </c>
      <c r="C2673" s="3">
        <v>-2.5084396921434799</v>
      </c>
      <c r="D2673" s="3">
        <v>-1.7739478177816901</v>
      </c>
      <c r="E2673" s="2" t="s">
        <v>2716</v>
      </c>
      <c r="F2673" s="14" t="s">
        <v>2716</v>
      </c>
    </row>
    <row r="2674" spans="1:6">
      <c r="A2674" s="13" t="s">
        <v>2507</v>
      </c>
      <c r="B2674" s="2">
        <v>640711017</v>
      </c>
      <c r="C2674" s="3" t="s">
        <v>0</v>
      </c>
      <c r="D2674" s="3" t="s">
        <v>0</v>
      </c>
      <c r="E2674" s="2" t="s">
        <v>2716</v>
      </c>
      <c r="F2674" s="14" t="s">
        <v>2716</v>
      </c>
    </row>
    <row r="2675" spans="1:6">
      <c r="A2675" s="13" t="s">
        <v>2509</v>
      </c>
      <c r="B2675" s="2">
        <v>640711018</v>
      </c>
      <c r="C2675" s="3" t="s">
        <v>0</v>
      </c>
      <c r="D2675" s="3" t="s">
        <v>0</v>
      </c>
      <c r="E2675" s="2" t="s">
        <v>2716</v>
      </c>
      <c r="F2675" s="14" t="s">
        <v>2716</v>
      </c>
    </row>
    <row r="2676" spans="1:6">
      <c r="A2676" s="13" t="s">
        <v>2513</v>
      </c>
      <c r="B2676" s="2">
        <v>640711019</v>
      </c>
      <c r="C2676" s="3">
        <v>-1.83363399372495</v>
      </c>
      <c r="D2676" s="3">
        <v>-0.49678428648151401</v>
      </c>
      <c r="E2676" s="2" t="s">
        <v>2716</v>
      </c>
      <c r="F2676" s="14" t="s">
        <v>2716</v>
      </c>
    </row>
    <row r="2677" spans="1:6">
      <c r="A2677" s="13" t="s">
        <v>2703</v>
      </c>
      <c r="B2677" s="2">
        <v>640711020</v>
      </c>
      <c r="C2677" s="3">
        <v>0.63156360021115698</v>
      </c>
      <c r="D2677" s="3">
        <v>-1.72419478258459</v>
      </c>
      <c r="E2677" s="2" t="s">
        <v>2716</v>
      </c>
      <c r="F2677" s="14" t="s">
        <v>2716</v>
      </c>
    </row>
    <row r="2678" spans="1:6">
      <c r="A2678" s="13" t="s">
        <v>2704</v>
      </c>
      <c r="B2678" s="2">
        <v>640711021</v>
      </c>
      <c r="C2678" s="3" t="s">
        <v>0</v>
      </c>
      <c r="D2678" s="3" t="s">
        <v>0</v>
      </c>
      <c r="E2678" s="2" t="s">
        <v>2716</v>
      </c>
      <c r="F2678" s="14" t="s">
        <v>2716</v>
      </c>
    </row>
    <row r="2679" spans="1:6">
      <c r="A2679" s="13" t="s">
        <v>2705</v>
      </c>
      <c r="B2679" s="2">
        <v>640711022</v>
      </c>
      <c r="C2679" s="3" t="s">
        <v>0</v>
      </c>
      <c r="D2679" s="3" t="s">
        <v>0</v>
      </c>
      <c r="E2679" s="2" t="s">
        <v>2716</v>
      </c>
      <c r="F2679" s="14" t="s">
        <v>2716</v>
      </c>
    </row>
    <row r="2680" spans="1:6">
      <c r="A2680" s="13" t="s">
        <v>2552</v>
      </c>
      <c r="B2680" s="2">
        <v>640711023</v>
      </c>
      <c r="C2680" s="3" t="s">
        <v>0</v>
      </c>
      <c r="D2680" s="3" t="s">
        <v>0</v>
      </c>
      <c r="E2680" s="2" t="s">
        <v>2716</v>
      </c>
      <c r="F2680" s="14" t="s">
        <v>2716</v>
      </c>
    </row>
    <row r="2681" spans="1:6">
      <c r="A2681" s="13" t="s">
        <v>2422</v>
      </c>
      <c r="B2681" s="2">
        <v>640711024</v>
      </c>
      <c r="C2681" s="3" t="s">
        <v>0</v>
      </c>
      <c r="D2681" s="3" t="s">
        <v>0</v>
      </c>
      <c r="E2681" s="2" t="s">
        <v>2716</v>
      </c>
      <c r="F2681" s="14" t="s">
        <v>2716</v>
      </c>
    </row>
    <row r="2682" spans="1:6">
      <c r="A2682" s="13" t="s">
        <v>2554</v>
      </c>
      <c r="B2682" s="2">
        <v>640711025</v>
      </c>
      <c r="C2682" s="3" t="s">
        <v>0</v>
      </c>
      <c r="D2682" s="3" t="s">
        <v>0</v>
      </c>
      <c r="E2682" s="2" t="s">
        <v>2716</v>
      </c>
      <c r="F2682" s="14" t="s">
        <v>2716</v>
      </c>
    </row>
    <row r="2683" spans="1:6">
      <c r="A2683" s="13" t="s">
        <v>2555</v>
      </c>
      <c r="B2683" s="2">
        <v>640711026</v>
      </c>
      <c r="C2683" s="3" t="s">
        <v>0</v>
      </c>
      <c r="D2683" s="3" t="s">
        <v>0</v>
      </c>
      <c r="E2683" s="2" t="s">
        <v>2716</v>
      </c>
      <c r="F2683" s="14" t="s">
        <v>2716</v>
      </c>
    </row>
    <row r="2684" spans="1:6">
      <c r="A2684" s="13" t="s">
        <v>2423</v>
      </c>
      <c r="B2684" s="2">
        <v>640711027</v>
      </c>
      <c r="C2684" s="3" t="s">
        <v>0</v>
      </c>
      <c r="D2684" s="3" t="s">
        <v>0</v>
      </c>
      <c r="E2684" s="2" t="s">
        <v>2716</v>
      </c>
      <c r="F2684" s="14" t="s">
        <v>2716</v>
      </c>
    </row>
    <row r="2685" spans="1:6">
      <c r="A2685" s="13" t="s">
        <v>2424</v>
      </c>
      <c r="B2685" s="2">
        <v>640711028</v>
      </c>
      <c r="C2685" s="3" t="s">
        <v>0</v>
      </c>
      <c r="D2685" s="3" t="s">
        <v>0</v>
      </c>
      <c r="E2685" s="2" t="s">
        <v>2716</v>
      </c>
      <c r="F2685" s="14" t="s">
        <v>2716</v>
      </c>
    </row>
    <row r="2686" spans="1:6">
      <c r="A2686" s="13" t="s">
        <v>2557</v>
      </c>
      <c r="B2686" s="2">
        <v>640711029</v>
      </c>
      <c r="C2686" s="3">
        <v>-1.9578448055411899</v>
      </c>
      <c r="D2686" s="3">
        <v>-1.2266951231137699</v>
      </c>
      <c r="E2686" s="2" t="s">
        <v>2716</v>
      </c>
      <c r="F2686" s="14" t="s">
        <v>2716</v>
      </c>
    </row>
    <row r="2687" spans="1:6">
      <c r="A2687" s="13" t="s">
        <v>2706</v>
      </c>
      <c r="B2687" s="2">
        <v>640711030</v>
      </c>
      <c r="C2687" s="3">
        <v>-1.92114470150537</v>
      </c>
      <c r="D2687" s="3">
        <v>-1.16029389739126</v>
      </c>
      <c r="E2687" s="2" t="s">
        <v>2716</v>
      </c>
      <c r="F2687" s="14" t="s">
        <v>2716</v>
      </c>
    </row>
    <row r="2688" spans="1:6">
      <c r="A2688" s="13" t="s">
        <v>2707</v>
      </c>
      <c r="B2688" s="2">
        <v>640711031</v>
      </c>
      <c r="C2688" s="3">
        <v>-1.8612677934645401</v>
      </c>
      <c r="D2688" s="3">
        <v>-1.3773920190581901</v>
      </c>
      <c r="E2688" s="2" t="s">
        <v>2716</v>
      </c>
      <c r="F2688" s="14" t="s">
        <v>2716</v>
      </c>
    </row>
    <row r="2689" spans="1:6">
      <c r="A2689" s="13" t="s">
        <v>2572</v>
      </c>
      <c r="B2689" s="2">
        <v>640711032</v>
      </c>
      <c r="C2689" s="3" t="s">
        <v>0</v>
      </c>
      <c r="D2689" s="3" t="s">
        <v>0</v>
      </c>
      <c r="E2689" s="2" t="s">
        <v>2716</v>
      </c>
      <c r="F2689" s="14" t="s">
        <v>2716</v>
      </c>
    </row>
    <row r="2690" spans="1:6">
      <c r="A2690" s="13" t="s">
        <v>2708</v>
      </c>
      <c r="B2690" s="2">
        <v>640711033</v>
      </c>
      <c r="C2690" s="3">
        <v>-1.63176984076536</v>
      </c>
      <c r="D2690" s="3">
        <v>-1.1289639464096</v>
      </c>
      <c r="E2690" s="2" t="s">
        <v>2716</v>
      </c>
      <c r="F2690" s="14" t="s">
        <v>2716</v>
      </c>
    </row>
    <row r="2691" spans="1:6">
      <c r="A2691" s="13" t="s">
        <v>2709</v>
      </c>
      <c r="B2691" s="2">
        <v>640711034</v>
      </c>
      <c r="C2691" s="3">
        <v>-1.8910618449133401</v>
      </c>
      <c r="D2691" s="3">
        <v>-0.91683986052698196</v>
      </c>
      <c r="E2691" s="2" t="s">
        <v>2716</v>
      </c>
      <c r="F2691" s="14" t="s">
        <v>2716</v>
      </c>
    </row>
    <row r="2692" spans="1:6">
      <c r="A2692" s="13" t="s">
        <v>2588</v>
      </c>
      <c r="B2692" s="2">
        <v>640711035</v>
      </c>
      <c r="C2692" s="3">
        <v>-2.1598497779774299</v>
      </c>
      <c r="D2692" s="3">
        <v>0.13085688150431399</v>
      </c>
      <c r="E2692" s="2" t="s">
        <v>2716</v>
      </c>
      <c r="F2692" s="14" t="s">
        <v>2716</v>
      </c>
    </row>
    <row r="2693" spans="1:6">
      <c r="A2693" s="13" t="s">
        <v>2589</v>
      </c>
      <c r="B2693" s="2">
        <v>640711036</v>
      </c>
      <c r="C2693" s="3">
        <v>-0.681769836582092</v>
      </c>
      <c r="D2693" s="3">
        <v>-0.54115428135201604</v>
      </c>
      <c r="E2693" s="2" t="s">
        <v>2716</v>
      </c>
      <c r="F2693" s="14" t="s">
        <v>2716</v>
      </c>
    </row>
    <row r="2694" spans="1:6">
      <c r="A2694" s="13" t="s">
        <v>2485</v>
      </c>
      <c r="B2694" s="2">
        <v>640711037</v>
      </c>
      <c r="C2694" s="3">
        <v>9.0273917125965303E-2</v>
      </c>
      <c r="D2694" s="3">
        <v>-0.107781588065316</v>
      </c>
      <c r="E2694" s="2" t="s">
        <v>2716</v>
      </c>
      <c r="F2694" s="14" t="s">
        <v>2716</v>
      </c>
    </row>
    <row r="2695" spans="1:6">
      <c r="A2695" s="13" t="s">
        <v>2603</v>
      </c>
      <c r="B2695" s="2">
        <v>640711038</v>
      </c>
      <c r="C2695" s="3">
        <v>-0.63973842160623795</v>
      </c>
      <c r="D2695" s="3">
        <v>-0.48026919969849702</v>
      </c>
      <c r="E2695" s="2" t="s">
        <v>2716</v>
      </c>
      <c r="F2695" s="14" t="s">
        <v>2716</v>
      </c>
    </row>
    <row r="2696" spans="1:6">
      <c r="A2696" s="13" t="s">
        <v>2710</v>
      </c>
      <c r="B2696" s="2">
        <v>640711039</v>
      </c>
      <c r="C2696" s="3" t="s">
        <v>0</v>
      </c>
      <c r="D2696" s="3" t="s">
        <v>0</v>
      </c>
      <c r="E2696" s="2" t="s">
        <v>2716</v>
      </c>
      <c r="F2696" s="14" t="s">
        <v>2716</v>
      </c>
    </row>
    <row r="2697" spans="1:6">
      <c r="A2697" s="13" t="s">
        <v>2611</v>
      </c>
      <c r="B2697" s="2">
        <v>640711040</v>
      </c>
      <c r="C2697" s="3">
        <v>-2.0196721199291701</v>
      </c>
      <c r="D2697" s="3">
        <v>-1.51900445132308</v>
      </c>
      <c r="E2697" s="2" t="s">
        <v>2716</v>
      </c>
      <c r="F2697" s="14" t="s">
        <v>2716</v>
      </c>
    </row>
    <row r="2698" spans="1:6">
      <c r="A2698" s="13" t="s">
        <v>2711</v>
      </c>
      <c r="B2698" s="2">
        <v>640711041</v>
      </c>
      <c r="C2698" s="3">
        <v>-2.1680139712547302</v>
      </c>
      <c r="D2698" s="3">
        <v>-1.30150371076231</v>
      </c>
      <c r="E2698" s="2" t="s">
        <v>2716</v>
      </c>
      <c r="F2698" s="14" t="s">
        <v>2716</v>
      </c>
    </row>
    <row r="2699" spans="1:6">
      <c r="A2699" s="13" t="s">
        <v>2637</v>
      </c>
      <c r="B2699" s="2">
        <v>640711042</v>
      </c>
      <c r="C2699" s="3">
        <v>-2.1863219893386199</v>
      </c>
      <c r="D2699" s="3">
        <v>-1.4022666876972201</v>
      </c>
      <c r="E2699" s="2" t="s">
        <v>2716</v>
      </c>
      <c r="F2699" s="14" t="s">
        <v>2716</v>
      </c>
    </row>
    <row r="2700" spans="1:6">
      <c r="A2700" s="13" t="s">
        <v>2641</v>
      </c>
      <c r="B2700" s="2">
        <v>640711043</v>
      </c>
      <c r="C2700" s="3">
        <v>-0.34641009345884499</v>
      </c>
      <c r="D2700" s="3">
        <v>-0.62465910903367206</v>
      </c>
      <c r="E2700" s="2" t="s">
        <v>2716</v>
      </c>
      <c r="F2700" s="14" t="s">
        <v>2716</v>
      </c>
    </row>
    <row r="2701" spans="1:6">
      <c r="A2701" s="13" t="s">
        <v>2381</v>
      </c>
      <c r="B2701" s="2">
        <v>640711044</v>
      </c>
      <c r="C2701" s="3">
        <v>-2.47277305960358</v>
      </c>
      <c r="D2701" s="3">
        <v>-0.64173262239261397</v>
      </c>
      <c r="E2701" s="2" t="s">
        <v>2716</v>
      </c>
      <c r="F2701" s="14" t="s">
        <v>2716</v>
      </c>
    </row>
    <row r="2702" spans="1:6">
      <c r="A2702" s="13" t="s">
        <v>2563</v>
      </c>
      <c r="B2702" s="2">
        <v>640711045</v>
      </c>
      <c r="C2702" s="3">
        <v>-0.148731904465109</v>
      </c>
      <c r="D2702" s="3">
        <v>4.6899044673609502E-2</v>
      </c>
      <c r="E2702" s="2" t="s">
        <v>2716</v>
      </c>
      <c r="F2702" s="14" t="s">
        <v>2716</v>
      </c>
    </row>
    <row r="2703" spans="1:6">
      <c r="A2703" s="13" t="s">
        <v>2411</v>
      </c>
      <c r="B2703" s="2">
        <v>640711046</v>
      </c>
      <c r="C2703" s="3">
        <v>-1.53453969027875</v>
      </c>
      <c r="D2703" s="3">
        <v>-0.69444743919053398</v>
      </c>
      <c r="E2703" s="2" t="s">
        <v>2716</v>
      </c>
      <c r="F2703" s="14" t="s">
        <v>2716</v>
      </c>
    </row>
    <row r="2704" spans="1:6">
      <c r="A2704" s="13" t="s">
        <v>2417</v>
      </c>
      <c r="B2704" s="2">
        <v>640711047</v>
      </c>
      <c r="C2704" s="3">
        <v>-2.0647600094577001</v>
      </c>
      <c r="D2704" s="3">
        <v>-0.13923228186343001</v>
      </c>
      <c r="E2704" s="2" t="s">
        <v>2716</v>
      </c>
      <c r="F2704" s="14" t="s">
        <v>2716</v>
      </c>
    </row>
    <row r="2705" spans="1:6">
      <c r="A2705" s="13" t="s">
        <v>2428</v>
      </c>
      <c r="B2705" s="2">
        <v>640711048</v>
      </c>
      <c r="C2705" s="3">
        <v>-1.7499213393566599</v>
      </c>
      <c r="D2705" s="3">
        <v>-0.15999084203022801</v>
      </c>
      <c r="E2705" s="2" t="s">
        <v>2716</v>
      </c>
      <c r="F2705" s="14" t="s">
        <v>2716</v>
      </c>
    </row>
    <row r="2706" spans="1:6">
      <c r="A2706" s="13" t="s">
        <v>2441</v>
      </c>
      <c r="B2706" s="2">
        <v>640711049</v>
      </c>
      <c r="C2706" s="3">
        <v>-1.6986831876469699</v>
      </c>
      <c r="D2706" s="3">
        <v>-1.31730635365005</v>
      </c>
      <c r="E2706" s="2" t="s">
        <v>2716</v>
      </c>
      <c r="F2706" s="14" t="s">
        <v>2716</v>
      </c>
    </row>
    <row r="2707" spans="1:6">
      <c r="A2707" s="13" t="s">
        <v>2712</v>
      </c>
      <c r="B2707" s="2">
        <v>640711050</v>
      </c>
      <c r="C2707" s="3">
        <v>-2.0695174582565201</v>
      </c>
      <c r="D2707" s="3">
        <v>-1.63183076443593</v>
      </c>
      <c r="E2707" s="2" t="s">
        <v>2716</v>
      </c>
      <c r="F2707" s="14" t="s">
        <v>2716</v>
      </c>
    </row>
    <row r="2708" spans="1:6">
      <c r="A2708" s="13" t="s">
        <v>2445</v>
      </c>
      <c r="B2708" s="2">
        <v>640711051</v>
      </c>
      <c r="C2708" s="3" t="s">
        <v>0</v>
      </c>
      <c r="D2708" s="3" t="s">
        <v>0</v>
      </c>
      <c r="E2708" s="2" t="s">
        <v>2716</v>
      </c>
      <c r="F2708" s="14" t="s">
        <v>2716</v>
      </c>
    </row>
    <row r="2709" spans="1:6">
      <c r="A2709" s="13" t="s">
        <v>2453</v>
      </c>
      <c r="B2709" s="2">
        <v>640711052</v>
      </c>
      <c r="C2709" s="3">
        <v>-1.58475430671561</v>
      </c>
      <c r="D2709" s="3">
        <v>-0.67266448194450501</v>
      </c>
      <c r="E2709" s="2" t="s">
        <v>2716</v>
      </c>
      <c r="F2709" s="14" t="s">
        <v>2716</v>
      </c>
    </row>
    <row r="2710" spans="1:6">
      <c r="A2710" s="13" t="s">
        <v>2461</v>
      </c>
      <c r="B2710" s="2">
        <v>640711053</v>
      </c>
      <c r="C2710" s="3">
        <v>-3.04400144929091</v>
      </c>
      <c r="D2710" s="3">
        <v>-2.3091572833057401</v>
      </c>
      <c r="E2710" s="2" t="s">
        <v>2716</v>
      </c>
      <c r="F2710" s="14" t="s">
        <v>2716</v>
      </c>
    </row>
    <row r="2711" spans="1:6">
      <c r="A2711" s="13" t="s">
        <v>2468</v>
      </c>
      <c r="B2711" s="2">
        <v>640711054</v>
      </c>
      <c r="C2711" s="3" t="s">
        <v>0</v>
      </c>
      <c r="D2711" s="3" t="s">
        <v>0</v>
      </c>
      <c r="E2711" s="2" t="s">
        <v>2716</v>
      </c>
      <c r="F2711" s="14" t="s">
        <v>2716</v>
      </c>
    </row>
    <row r="2712" spans="1:6">
      <c r="A2712" s="13" t="s">
        <v>2626</v>
      </c>
      <c r="B2712" s="2">
        <v>640711055</v>
      </c>
      <c r="C2712" s="3">
        <v>-1.4465712414804199</v>
      </c>
      <c r="D2712" s="3">
        <v>-9.1627925857616505E-2</v>
      </c>
      <c r="E2712" s="2" t="s">
        <v>2716</v>
      </c>
      <c r="F2712" s="14" t="s">
        <v>2716</v>
      </c>
    </row>
    <row r="2713" spans="1:6">
      <c r="A2713" s="13" t="s">
        <v>2477</v>
      </c>
      <c r="B2713" s="2">
        <v>640711056</v>
      </c>
      <c r="C2713" s="3" t="s">
        <v>0</v>
      </c>
      <c r="D2713" s="3" t="s">
        <v>0</v>
      </c>
      <c r="E2713" s="2" t="s">
        <v>2716</v>
      </c>
      <c r="F2713" s="14" t="s">
        <v>2716</v>
      </c>
    </row>
    <row r="2714" spans="1:6">
      <c r="A2714" s="13" t="s">
        <v>2713</v>
      </c>
      <c r="B2714" s="2">
        <v>640711057</v>
      </c>
      <c r="C2714" s="3">
        <v>-2.1113025953947302</v>
      </c>
      <c r="D2714" s="3">
        <v>-0.72419478258458703</v>
      </c>
      <c r="E2714" s="2" t="s">
        <v>2716</v>
      </c>
      <c r="F2714" s="14" t="s">
        <v>2716</v>
      </c>
    </row>
    <row r="2715" spans="1:6">
      <c r="A2715" s="13" t="s">
        <v>2481</v>
      </c>
      <c r="B2715" s="2">
        <v>640711058</v>
      </c>
      <c r="C2715" s="3">
        <v>-1.7756496826211801</v>
      </c>
      <c r="D2715" s="3">
        <v>-0.77743680386156599</v>
      </c>
      <c r="E2715" s="2" t="s">
        <v>2716</v>
      </c>
      <c r="F2715" s="14" t="s">
        <v>2716</v>
      </c>
    </row>
    <row r="2716" spans="1:6">
      <c r="A2716" s="13" t="s">
        <v>2488</v>
      </c>
      <c r="B2716" s="2">
        <v>640711059</v>
      </c>
      <c r="C2716" s="3">
        <v>-2.0950600497335898</v>
      </c>
      <c r="D2716" s="3">
        <v>-0.68237460688995899</v>
      </c>
      <c r="E2716" s="2" t="s">
        <v>2716</v>
      </c>
      <c r="F2716" s="14" t="s">
        <v>2716</v>
      </c>
    </row>
    <row r="2717" spans="1:6">
      <c r="A2717" s="13" t="s">
        <v>2491</v>
      </c>
      <c r="B2717" s="2">
        <v>640711060</v>
      </c>
      <c r="C2717" s="3">
        <v>-0.61690233273518502</v>
      </c>
      <c r="D2717" s="3">
        <v>-0.56303999077000599</v>
      </c>
      <c r="E2717" s="2" t="s">
        <v>2716</v>
      </c>
      <c r="F2717" s="14" t="s">
        <v>2716</v>
      </c>
    </row>
    <row r="2718" spans="1:6">
      <c r="A2718" s="13" t="s">
        <v>2492</v>
      </c>
      <c r="B2718" s="2">
        <v>640711061</v>
      </c>
      <c r="C2718" s="3">
        <v>-1.60211462867181</v>
      </c>
      <c r="D2718" s="3">
        <v>-0.54689025077667697</v>
      </c>
      <c r="E2718" s="2" t="s">
        <v>2716</v>
      </c>
      <c r="F2718" s="14" t="s">
        <v>2716</v>
      </c>
    </row>
    <row r="2719" spans="1:6">
      <c r="A2719" s="13" t="s">
        <v>2638</v>
      </c>
      <c r="B2719" s="2">
        <v>640711062</v>
      </c>
      <c r="C2719" s="3" t="s">
        <v>0</v>
      </c>
      <c r="D2719" s="3" t="s">
        <v>0</v>
      </c>
      <c r="E2719" s="2" t="s">
        <v>2716</v>
      </c>
      <c r="F2719" s="14" t="s">
        <v>2716</v>
      </c>
    </row>
    <row r="2720" spans="1:6">
      <c r="A2720" s="13" t="s">
        <v>2639</v>
      </c>
      <c r="B2720" s="2">
        <v>640711063</v>
      </c>
      <c r="C2720" s="3" t="s">
        <v>0</v>
      </c>
      <c r="D2720" s="3" t="s">
        <v>0</v>
      </c>
      <c r="E2720" s="2" t="s">
        <v>2716</v>
      </c>
      <c r="F2720" s="14" t="s">
        <v>2716</v>
      </c>
    </row>
    <row r="2721" spans="1:6">
      <c r="A2721" s="13" t="s">
        <v>2494</v>
      </c>
      <c r="B2721" s="2">
        <v>640711064</v>
      </c>
      <c r="C2721" s="3" t="s">
        <v>0</v>
      </c>
      <c r="D2721" s="3" t="s">
        <v>0</v>
      </c>
      <c r="E2721" s="2" t="s">
        <v>2716</v>
      </c>
      <c r="F2721" s="14" t="s">
        <v>2716</v>
      </c>
    </row>
    <row r="2722" spans="1:6">
      <c r="A2722" s="13" t="s">
        <v>2495</v>
      </c>
      <c r="B2722" s="2">
        <v>640711065</v>
      </c>
      <c r="C2722" s="3" t="s">
        <v>0</v>
      </c>
      <c r="D2722" s="3" t="s">
        <v>0</v>
      </c>
      <c r="E2722" s="2" t="s">
        <v>2716</v>
      </c>
      <c r="F2722" s="14" t="s">
        <v>2716</v>
      </c>
    </row>
    <row r="2723" spans="1:6">
      <c r="A2723" s="13" t="s">
        <v>2640</v>
      </c>
      <c r="B2723" s="2">
        <v>640711066</v>
      </c>
      <c r="C2723" s="3" t="s">
        <v>0</v>
      </c>
      <c r="D2723" s="3" t="s">
        <v>0</v>
      </c>
      <c r="E2723" s="2" t="s">
        <v>2716</v>
      </c>
      <c r="F2723" s="14" t="s">
        <v>2716</v>
      </c>
    </row>
    <row r="2724" spans="1:6">
      <c r="A2724" s="13" t="s">
        <v>2496</v>
      </c>
      <c r="B2724" s="2">
        <v>640711067</v>
      </c>
      <c r="C2724" s="3">
        <v>-1.84054023507025</v>
      </c>
      <c r="D2724" s="3">
        <v>-0.54811755416067898</v>
      </c>
      <c r="E2724" s="2" t="s">
        <v>2716</v>
      </c>
      <c r="F2724" s="14" t="s">
        <v>2716</v>
      </c>
    </row>
    <row r="2725" spans="1:6" ht="13" thickBot="1">
      <c r="A2725" s="16" t="s">
        <v>2714</v>
      </c>
      <c r="B2725" s="17">
        <v>640711068</v>
      </c>
      <c r="C2725" s="18" t="s">
        <v>0</v>
      </c>
      <c r="D2725" s="18" t="s">
        <v>0</v>
      </c>
      <c r="E2725" s="17" t="s">
        <v>2716</v>
      </c>
      <c r="F2725" s="19" t="s">
        <v>2716</v>
      </c>
    </row>
    <row r="2726" spans="1:6">
      <c r="A2726" s="4"/>
      <c r="B2726" s="4"/>
      <c r="C2726" s="5"/>
      <c r="D2726" s="5"/>
      <c r="E2726" s="4"/>
      <c r="F2726" s="4"/>
    </row>
  </sheetData>
  <sortState ref="B2:G2724">
    <sortCondition ref="B2:B2724"/>
  </sortState>
  <mergeCells count="1">
    <mergeCell ref="A1:F1"/>
  </mergeCells>
  <conditionalFormatting sqref="A3:F2725">
    <cfRule type="expression" dxfId="0" priority="1">
      <formula>MOD(ROW(),2)=0</formula>
    </cfRule>
  </conditionalFormatting>
  <pageMargins left="0.7" right="0.7" top="0.75" bottom="0.75" header="0.3" footer="0.3"/>
  <pageSetup orientation="portrait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Table S6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Vikram Vijayan</dc:creator>
  <cp:lastModifiedBy>Joseph Piechura</cp:lastModifiedBy>
  <dcterms:created xsi:type="dcterms:W3CDTF">2008-06-07T01:33:16Z</dcterms:created>
  <dcterms:modified xsi:type="dcterms:W3CDTF">2013-11-20T04:11:37Z</dcterms:modified>
</cp:coreProperties>
</file>